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95B29C18-ED0C-445C-950F-466E2A9F1DA9}" xr6:coauthVersionLast="36" xr6:coauthVersionMax="36" xr10:uidLastSave="{00000000-0000-0000-0000-000000000000}"/>
  <bookViews>
    <workbookView xWindow="0" yWindow="0" windowWidth="18000" windowHeight="8412" tabRatio="818" xr2:uid="{7525642E-E863-4003-937D-538329B24413}"/>
  </bookViews>
  <sheets>
    <sheet name="compareTrain" sheetId="5" r:id="rId1"/>
    <sheet name="index_0" sheetId="2" r:id="rId2"/>
    <sheet name="index_10" sheetId="1" r:id="rId3"/>
    <sheet name="index_50" sheetId="4" r:id="rId4"/>
    <sheet name="index_90" sheetId="3" r:id="rId5"/>
    <sheet name="energy50" sheetId="6" r:id="rId6"/>
    <sheet name="energy90" sheetId="8" r:id="rId7"/>
    <sheet name="energy10" sheetId="9" r:id="rId8"/>
    <sheet name="indexes-energy-conv-layers" sheetId="7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5" l="1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H3" i="5"/>
  <c r="G3" i="5"/>
  <c r="F3" i="5"/>
  <c r="A4" i="5" l="1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<sst xmlns="http://schemas.openxmlformats.org/spreadsheetml/2006/main" count="336" uniqueCount="50">
  <si>
    <t>UCR datasets</t>
  </si>
  <si>
    <t>final results</t>
  </si>
  <si>
    <t>hostname</t>
  </si>
  <si>
    <t>gpu3</t>
  </si>
  <si>
    <t>timestamp</t>
  </si>
  <si>
    <t>2018-09-19-23-43-22</t>
  </si>
  <si>
    <t>num_epochs</t>
  </si>
  <si>
    <t>index_back(%)</t>
  </si>
  <si>
    <t>preserve_energy</t>
  </si>
  <si>
    <t>conv_type</t>
  </si>
  <si>
    <t>FFT1D</t>
  </si>
  <si>
    <t>dataset</t>
  </si>
  <si>
    <t>Adiacepoch</t>
  </si>
  <si>
    <t>train_loss</t>
  </si>
  <si>
    <t>train_accuracy</t>
  </si>
  <si>
    <t>test_loss</t>
  </si>
  <si>
    <t>test_accuracy</t>
  </si>
  <si>
    <t>2018-09-19-23-43-34</t>
  </si>
  <si>
    <t>2018-09-19-23-43-15</t>
  </si>
  <si>
    <t>2018-09-19-23-43-01</t>
  </si>
  <si>
    <t>epoch</t>
  </si>
  <si>
    <t>index0</t>
  </si>
  <si>
    <t>index10</t>
  </si>
  <si>
    <t>index50</t>
  </si>
  <si>
    <t>index90</t>
  </si>
  <si>
    <t>2018-09-24-03-06-14</t>
  </si>
  <si>
    <t>Adiac</t>
  </si>
  <si>
    <t>epoch_time</t>
  </si>
  <si>
    <t>conv_name</t>
  </si>
  <si>
    <t>conv0</t>
  </si>
  <si>
    <t>index_back_fft</t>
  </si>
  <si>
    <t>raw signal length</t>
  </si>
  <si>
    <t>init_half_fft_size</t>
  </si>
  <si>
    <t>percent of preserved energy</t>
  </si>
  <si>
    <t>percent of re\</t>
  </si>
  <si>
    <t>tained signal</t>
  </si>
  <si>
    <t>conv1</t>
  </si>
  <si>
    <t>conv2</t>
  </si>
  <si>
    <t>percent of r\</t>
  </si>
  <si>
    <t>etained signal</t>
  </si>
  <si>
    <t>percent of ret\</t>
  </si>
  <si>
    <t>ained signal</t>
  </si>
  <si>
    <t>percent of reta\</t>
  </si>
  <si>
    <t>ined signal</t>
  </si>
  <si>
    <t>percent of retained signal</t>
  </si>
  <si>
    <t>2018-09-24-03-05-42</t>
  </si>
  <si>
    <t>energy50 (index back 182,179,177)</t>
  </si>
  <si>
    <t>energy10</t>
  </si>
  <si>
    <t>energy90</t>
  </si>
  <si>
    <t>2018-09-24-03-06-28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</si>
</sst>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Adiac dataset, train accuracy</a:t>
            </a:r>
            <a:r>
              <a:rPr lang="pl-PL"/>
              <a:t>, 300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compareTrain!$B$3:$B$302</c:f>
              <c:numCache>
                <c:formatCode>General</c:formatCode>
                <c:ptCount val="300"/>
                <c:pt idx="0">
                  <c:v>5.3846153846153797</c:v>
                </c:pt>
                <c:pt idx="1">
                  <c:v>9.4871794871794801</c:v>
                </c:pt>
                <c:pt idx="2">
                  <c:v>10.2564102564102</c:v>
                </c:pt>
                <c:pt idx="3">
                  <c:v>10.5128205128205</c:v>
                </c:pt>
                <c:pt idx="4">
                  <c:v>12.051282051282</c:v>
                </c:pt>
                <c:pt idx="5">
                  <c:v>18.205128205128201</c:v>
                </c:pt>
                <c:pt idx="6">
                  <c:v>15.128205128205099</c:v>
                </c:pt>
                <c:pt idx="7">
                  <c:v>14.871794871794799</c:v>
                </c:pt>
                <c:pt idx="8">
                  <c:v>21.7948717948717</c:v>
                </c:pt>
                <c:pt idx="9">
                  <c:v>22.051282051282001</c:v>
                </c:pt>
                <c:pt idx="10">
                  <c:v>29.230769230769202</c:v>
                </c:pt>
                <c:pt idx="11">
                  <c:v>27.692307692307601</c:v>
                </c:pt>
                <c:pt idx="12">
                  <c:v>34.102564102564102</c:v>
                </c:pt>
                <c:pt idx="13">
                  <c:v>30</c:v>
                </c:pt>
                <c:pt idx="14">
                  <c:v>32.564102564102498</c:v>
                </c:pt>
                <c:pt idx="15">
                  <c:v>38.9743589743589</c:v>
                </c:pt>
                <c:pt idx="16">
                  <c:v>35.897435897435898</c:v>
                </c:pt>
                <c:pt idx="17">
                  <c:v>34.102564102564102</c:v>
                </c:pt>
                <c:pt idx="18">
                  <c:v>46.153846153846096</c:v>
                </c:pt>
                <c:pt idx="19">
                  <c:v>24.615384615384599</c:v>
                </c:pt>
                <c:pt idx="20">
                  <c:v>32.307692307692299</c:v>
                </c:pt>
                <c:pt idx="21">
                  <c:v>21.7948717948717</c:v>
                </c:pt>
                <c:pt idx="22">
                  <c:v>28.4615384615384</c:v>
                </c:pt>
                <c:pt idx="23">
                  <c:v>26.410256410256402</c:v>
                </c:pt>
                <c:pt idx="24">
                  <c:v>44.871794871794798</c:v>
                </c:pt>
                <c:pt idx="25">
                  <c:v>45.897435897435898</c:v>
                </c:pt>
                <c:pt idx="26">
                  <c:v>52.820512820512803</c:v>
                </c:pt>
                <c:pt idx="27">
                  <c:v>34.358974358974301</c:v>
                </c:pt>
                <c:pt idx="28">
                  <c:v>56.923076923076898</c:v>
                </c:pt>
                <c:pt idx="29">
                  <c:v>23.076923076922998</c:v>
                </c:pt>
                <c:pt idx="30">
                  <c:v>41.282051282051199</c:v>
                </c:pt>
                <c:pt idx="31">
                  <c:v>32.820512820512803</c:v>
                </c:pt>
                <c:pt idx="32">
                  <c:v>41.538461538461497</c:v>
                </c:pt>
                <c:pt idx="33">
                  <c:v>56.153846153846096</c:v>
                </c:pt>
                <c:pt idx="34">
                  <c:v>56.923076923076898</c:v>
                </c:pt>
                <c:pt idx="35">
                  <c:v>65.128205128205096</c:v>
                </c:pt>
                <c:pt idx="36">
                  <c:v>57.179487179487097</c:v>
                </c:pt>
                <c:pt idx="37">
                  <c:v>61.282051282051199</c:v>
                </c:pt>
                <c:pt idx="38">
                  <c:v>45.897435897435898</c:v>
                </c:pt>
                <c:pt idx="39">
                  <c:v>53.3333333333333</c:v>
                </c:pt>
                <c:pt idx="40">
                  <c:v>59.487179487179397</c:v>
                </c:pt>
                <c:pt idx="41">
                  <c:v>53.589743589743499</c:v>
                </c:pt>
                <c:pt idx="42">
                  <c:v>29.743589743589698</c:v>
                </c:pt>
                <c:pt idx="43">
                  <c:v>67.435897435897402</c:v>
                </c:pt>
                <c:pt idx="44">
                  <c:v>52.051282051282001</c:v>
                </c:pt>
                <c:pt idx="45">
                  <c:v>46.6666666666666</c:v>
                </c:pt>
                <c:pt idx="46">
                  <c:v>70.256410256410206</c:v>
                </c:pt>
                <c:pt idx="47">
                  <c:v>63.846153846153797</c:v>
                </c:pt>
                <c:pt idx="48">
                  <c:v>69.743589743589695</c:v>
                </c:pt>
                <c:pt idx="49">
                  <c:v>66.410256410256395</c:v>
                </c:pt>
                <c:pt idx="50">
                  <c:v>66.153846153846104</c:v>
                </c:pt>
                <c:pt idx="51">
                  <c:v>66.153846153846104</c:v>
                </c:pt>
                <c:pt idx="52">
                  <c:v>62.307692307692299</c:v>
                </c:pt>
                <c:pt idx="53">
                  <c:v>63.3333333333333</c:v>
                </c:pt>
                <c:pt idx="54">
                  <c:v>71.538461538461505</c:v>
                </c:pt>
                <c:pt idx="55">
                  <c:v>66.6666666666666</c:v>
                </c:pt>
                <c:pt idx="56">
                  <c:v>36.6666666666666</c:v>
                </c:pt>
                <c:pt idx="57">
                  <c:v>71.794871794871796</c:v>
                </c:pt>
                <c:pt idx="58">
                  <c:v>49.743589743589702</c:v>
                </c:pt>
                <c:pt idx="59">
                  <c:v>69.230769230769198</c:v>
                </c:pt>
                <c:pt idx="60">
                  <c:v>62.051282051282001</c:v>
                </c:pt>
                <c:pt idx="61">
                  <c:v>53.846153846153797</c:v>
                </c:pt>
                <c:pt idx="62">
                  <c:v>55.384615384615302</c:v>
                </c:pt>
                <c:pt idx="63">
                  <c:v>66.153846153846104</c:v>
                </c:pt>
                <c:pt idx="64">
                  <c:v>62.820512820512803</c:v>
                </c:pt>
                <c:pt idx="65">
                  <c:v>62.564102564102498</c:v>
                </c:pt>
                <c:pt idx="66">
                  <c:v>73.846153846153797</c:v>
                </c:pt>
                <c:pt idx="67">
                  <c:v>71.794871794871796</c:v>
                </c:pt>
                <c:pt idx="68">
                  <c:v>61.025641025641001</c:v>
                </c:pt>
                <c:pt idx="69">
                  <c:v>62.051282051282001</c:v>
                </c:pt>
                <c:pt idx="70">
                  <c:v>64.358974358974294</c:v>
                </c:pt>
                <c:pt idx="71">
                  <c:v>64.615384615384599</c:v>
                </c:pt>
                <c:pt idx="72">
                  <c:v>71.538461538461505</c:v>
                </c:pt>
                <c:pt idx="73">
                  <c:v>72.564102564102498</c:v>
                </c:pt>
                <c:pt idx="74">
                  <c:v>54.615384615384599</c:v>
                </c:pt>
                <c:pt idx="75">
                  <c:v>58.9743589743589</c:v>
                </c:pt>
                <c:pt idx="76">
                  <c:v>72.051282051282001</c:v>
                </c:pt>
                <c:pt idx="77">
                  <c:v>71.282051282051199</c:v>
                </c:pt>
                <c:pt idx="78">
                  <c:v>46.410256410256402</c:v>
                </c:pt>
                <c:pt idx="79">
                  <c:v>58.9743589743589</c:v>
                </c:pt>
                <c:pt idx="80">
                  <c:v>62.051282051282001</c:v>
                </c:pt>
                <c:pt idx="81">
                  <c:v>49.743589743589702</c:v>
                </c:pt>
                <c:pt idx="82">
                  <c:v>56.410256410256402</c:v>
                </c:pt>
                <c:pt idx="83">
                  <c:v>74.102564102564102</c:v>
                </c:pt>
                <c:pt idx="84">
                  <c:v>70.769230769230703</c:v>
                </c:pt>
                <c:pt idx="85">
                  <c:v>38.205128205128197</c:v>
                </c:pt>
                <c:pt idx="86">
                  <c:v>78.974358974358907</c:v>
                </c:pt>
                <c:pt idx="87">
                  <c:v>73.846153846153797</c:v>
                </c:pt>
                <c:pt idx="88">
                  <c:v>43.076923076923002</c:v>
                </c:pt>
                <c:pt idx="89">
                  <c:v>56.6666666666666</c:v>
                </c:pt>
                <c:pt idx="90">
                  <c:v>37.692307692307601</c:v>
                </c:pt>
                <c:pt idx="91">
                  <c:v>52.820512820512803</c:v>
                </c:pt>
                <c:pt idx="92">
                  <c:v>73.846153846153797</c:v>
                </c:pt>
                <c:pt idx="93">
                  <c:v>72.307692307692307</c:v>
                </c:pt>
                <c:pt idx="94">
                  <c:v>72.307692307692307</c:v>
                </c:pt>
                <c:pt idx="95">
                  <c:v>79.743589743589695</c:v>
                </c:pt>
                <c:pt idx="96">
                  <c:v>78.205128205128204</c:v>
                </c:pt>
                <c:pt idx="97">
                  <c:v>73.076923076922995</c:v>
                </c:pt>
                <c:pt idx="98">
                  <c:v>58.205128205128197</c:v>
                </c:pt>
                <c:pt idx="99">
                  <c:v>61.025641025641001</c:v>
                </c:pt>
                <c:pt idx="100">
                  <c:v>83.3333333333333</c:v>
                </c:pt>
                <c:pt idx="101">
                  <c:v>56.923076923076898</c:v>
                </c:pt>
                <c:pt idx="102">
                  <c:v>65.384615384615302</c:v>
                </c:pt>
                <c:pt idx="103">
                  <c:v>64.102564102564102</c:v>
                </c:pt>
                <c:pt idx="104">
                  <c:v>68.974358974358907</c:v>
                </c:pt>
                <c:pt idx="105">
                  <c:v>84.615384615384599</c:v>
                </c:pt>
                <c:pt idx="106">
                  <c:v>68.461538461538396</c:v>
                </c:pt>
                <c:pt idx="107">
                  <c:v>68.205128205128204</c:v>
                </c:pt>
                <c:pt idx="108">
                  <c:v>65.384615384615302</c:v>
                </c:pt>
                <c:pt idx="109">
                  <c:v>67.435897435897402</c:v>
                </c:pt>
                <c:pt idx="110">
                  <c:v>78.974358974358907</c:v>
                </c:pt>
                <c:pt idx="111">
                  <c:v>73.846153846153797</c:v>
                </c:pt>
                <c:pt idx="112">
                  <c:v>74.871794871794805</c:v>
                </c:pt>
                <c:pt idx="113">
                  <c:v>77.948717948717899</c:v>
                </c:pt>
                <c:pt idx="114">
                  <c:v>41.794871794871703</c:v>
                </c:pt>
                <c:pt idx="115">
                  <c:v>79.743589743589695</c:v>
                </c:pt>
                <c:pt idx="116">
                  <c:v>83.846153846153797</c:v>
                </c:pt>
                <c:pt idx="117">
                  <c:v>74.358974358974294</c:v>
                </c:pt>
                <c:pt idx="118">
                  <c:v>76.923076923076906</c:v>
                </c:pt>
                <c:pt idx="119">
                  <c:v>75.641025641025607</c:v>
                </c:pt>
                <c:pt idx="120">
                  <c:v>76.923076923076906</c:v>
                </c:pt>
                <c:pt idx="121">
                  <c:v>83.3333333333333</c:v>
                </c:pt>
                <c:pt idx="122">
                  <c:v>70.512820512820497</c:v>
                </c:pt>
                <c:pt idx="123">
                  <c:v>80.256410256410206</c:v>
                </c:pt>
                <c:pt idx="124">
                  <c:v>81.794871794871796</c:v>
                </c:pt>
                <c:pt idx="125">
                  <c:v>77.435897435897402</c:v>
                </c:pt>
                <c:pt idx="126">
                  <c:v>74.871794871794805</c:v>
                </c:pt>
                <c:pt idx="127">
                  <c:v>48.461538461538403</c:v>
                </c:pt>
                <c:pt idx="128">
                  <c:v>76.6666666666666</c:v>
                </c:pt>
                <c:pt idx="129">
                  <c:v>79.487179487179404</c:v>
                </c:pt>
                <c:pt idx="130">
                  <c:v>59.487179487179397</c:v>
                </c:pt>
                <c:pt idx="131">
                  <c:v>84.102564102564102</c:v>
                </c:pt>
                <c:pt idx="132">
                  <c:v>80</c:v>
                </c:pt>
                <c:pt idx="133">
                  <c:v>81.538461538461505</c:v>
                </c:pt>
                <c:pt idx="134">
                  <c:v>46.6666666666666</c:v>
                </c:pt>
                <c:pt idx="135">
                  <c:v>79.743589743589695</c:v>
                </c:pt>
                <c:pt idx="136">
                  <c:v>84.615384615384599</c:v>
                </c:pt>
                <c:pt idx="137">
                  <c:v>71.025641025640994</c:v>
                </c:pt>
                <c:pt idx="138">
                  <c:v>83.846153846153797</c:v>
                </c:pt>
                <c:pt idx="139">
                  <c:v>75.897435897435898</c:v>
                </c:pt>
                <c:pt idx="140">
                  <c:v>73.589743589743506</c:v>
                </c:pt>
                <c:pt idx="141">
                  <c:v>79.743589743589695</c:v>
                </c:pt>
                <c:pt idx="142">
                  <c:v>85.897435897435898</c:v>
                </c:pt>
                <c:pt idx="143">
                  <c:v>83.846153846153797</c:v>
                </c:pt>
                <c:pt idx="144">
                  <c:v>85.897435897435898</c:v>
                </c:pt>
                <c:pt idx="145">
                  <c:v>78.461538461538396</c:v>
                </c:pt>
                <c:pt idx="146">
                  <c:v>65.128205128205096</c:v>
                </c:pt>
                <c:pt idx="147">
                  <c:v>83.3333333333333</c:v>
                </c:pt>
                <c:pt idx="148">
                  <c:v>83.076923076922995</c:v>
                </c:pt>
                <c:pt idx="149">
                  <c:v>67.435897435897402</c:v>
                </c:pt>
                <c:pt idx="150">
                  <c:v>86.410256410256395</c:v>
                </c:pt>
                <c:pt idx="151">
                  <c:v>74.615384615384599</c:v>
                </c:pt>
                <c:pt idx="152">
                  <c:v>66.6666666666666</c:v>
                </c:pt>
                <c:pt idx="153">
                  <c:v>85.384615384615302</c:v>
                </c:pt>
                <c:pt idx="154">
                  <c:v>51.538461538461497</c:v>
                </c:pt>
                <c:pt idx="155">
                  <c:v>86.410256410256395</c:v>
                </c:pt>
                <c:pt idx="156">
                  <c:v>76.153846153846104</c:v>
                </c:pt>
                <c:pt idx="157">
                  <c:v>75.384615384615302</c:v>
                </c:pt>
                <c:pt idx="158">
                  <c:v>76.410256410256395</c:v>
                </c:pt>
                <c:pt idx="159">
                  <c:v>63.846153846153797</c:v>
                </c:pt>
                <c:pt idx="160">
                  <c:v>53.3333333333333</c:v>
                </c:pt>
                <c:pt idx="161">
                  <c:v>56.6666666666666</c:v>
                </c:pt>
                <c:pt idx="162">
                  <c:v>78.717948717948701</c:v>
                </c:pt>
                <c:pt idx="163">
                  <c:v>84.102564102564102</c:v>
                </c:pt>
                <c:pt idx="164">
                  <c:v>78.461538461538396</c:v>
                </c:pt>
                <c:pt idx="165">
                  <c:v>73.846153846153797</c:v>
                </c:pt>
                <c:pt idx="166">
                  <c:v>84.358974358974294</c:v>
                </c:pt>
                <c:pt idx="167">
                  <c:v>87.948717948717899</c:v>
                </c:pt>
                <c:pt idx="168">
                  <c:v>85.128205128205096</c:v>
                </c:pt>
                <c:pt idx="169">
                  <c:v>53.3333333333333</c:v>
                </c:pt>
                <c:pt idx="170">
                  <c:v>81.794871794871796</c:v>
                </c:pt>
                <c:pt idx="171">
                  <c:v>78.717948717948701</c:v>
                </c:pt>
                <c:pt idx="172">
                  <c:v>82.564102564102498</c:v>
                </c:pt>
                <c:pt idx="173">
                  <c:v>86.923076923076906</c:v>
                </c:pt>
                <c:pt idx="174">
                  <c:v>85.897435897435898</c:v>
                </c:pt>
                <c:pt idx="175">
                  <c:v>80.769230769230703</c:v>
                </c:pt>
                <c:pt idx="176">
                  <c:v>76.153846153846104</c:v>
                </c:pt>
                <c:pt idx="177">
                  <c:v>80.256410256410206</c:v>
                </c:pt>
                <c:pt idx="178">
                  <c:v>83.846153846153797</c:v>
                </c:pt>
                <c:pt idx="179">
                  <c:v>87.179487179487097</c:v>
                </c:pt>
                <c:pt idx="180">
                  <c:v>65.128205128205096</c:v>
                </c:pt>
                <c:pt idx="181">
                  <c:v>74.615384615384599</c:v>
                </c:pt>
                <c:pt idx="182">
                  <c:v>80</c:v>
                </c:pt>
                <c:pt idx="183">
                  <c:v>86.6666666666666</c:v>
                </c:pt>
                <c:pt idx="184">
                  <c:v>85.128205128205096</c:v>
                </c:pt>
                <c:pt idx="185">
                  <c:v>63.589743589743499</c:v>
                </c:pt>
                <c:pt idx="186">
                  <c:v>68.205128205128204</c:v>
                </c:pt>
                <c:pt idx="187">
                  <c:v>85.128205128205096</c:v>
                </c:pt>
                <c:pt idx="188">
                  <c:v>80</c:v>
                </c:pt>
                <c:pt idx="189">
                  <c:v>77.692307692307693</c:v>
                </c:pt>
                <c:pt idx="190">
                  <c:v>69.743589743589695</c:v>
                </c:pt>
                <c:pt idx="191">
                  <c:v>82.307692307692307</c:v>
                </c:pt>
                <c:pt idx="192">
                  <c:v>84.102564102564102</c:v>
                </c:pt>
                <c:pt idx="193">
                  <c:v>60.512820512820497</c:v>
                </c:pt>
                <c:pt idx="194">
                  <c:v>78.974358974358907</c:v>
                </c:pt>
                <c:pt idx="195">
                  <c:v>57.692307692307601</c:v>
                </c:pt>
                <c:pt idx="196">
                  <c:v>80</c:v>
                </c:pt>
                <c:pt idx="197">
                  <c:v>87.692307692307693</c:v>
                </c:pt>
                <c:pt idx="198">
                  <c:v>76.6666666666666</c:v>
                </c:pt>
                <c:pt idx="199">
                  <c:v>81.794871794871796</c:v>
                </c:pt>
                <c:pt idx="200">
                  <c:v>85.897435897435898</c:v>
                </c:pt>
                <c:pt idx="201">
                  <c:v>64.615384615384599</c:v>
                </c:pt>
                <c:pt idx="202">
                  <c:v>62.564102564102498</c:v>
                </c:pt>
                <c:pt idx="203">
                  <c:v>74.358974358974294</c:v>
                </c:pt>
                <c:pt idx="204">
                  <c:v>85.641025641025607</c:v>
                </c:pt>
                <c:pt idx="205">
                  <c:v>89.487179487179404</c:v>
                </c:pt>
                <c:pt idx="206">
                  <c:v>55.128205128205103</c:v>
                </c:pt>
                <c:pt idx="207">
                  <c:v>50.769230769230703</c:v>
                </c:pt>
                <c:pt idx="208">
                  <c:v>86.153846153846104</c:v>
                </c:pt>
                <c:pt idx="209">
                  <c:v>67.435897435897402</c:v>
                </c:pt>
                <c:pt idx="210">
                  <c:v>76.6666666666666</c:v>
                </c:pt>
                <c:pt idx="211">
                  <c:v>86.153846153846104</c:v>
                </c:pt>
                <c:pt idx="212">
                  <c:v>71.538461538461505</c:v>
                </c:pt>
                <c:pt idx="213">
                  <c:v>65.384615384615302</c:v>
                </c:pt>
                <c:pt idx="214">
                  <c:v>71.794871794871796</c:v>
                </c:pt>
                <c:pt idx="215">
                  <c:v>81.025641025640994</c:v>
                </c:pt>
                <c:pt idx="216">
                  <c:v>77.692307692307693</c:v>
                </c:pt>
                <c:pt idx="217">
                  <c:v>88.461538461538396</c:v>
                </c:pt>
                <c:pt idx="218">
                  <c:v>50</c:v>
                </c:pt>
                <c:pt idx="219">
                  <c:v>88.717948717948701</c:v>
                </c:pt>
                <c:pt idx="220">
                  <c:v>85.641025641025607</c:v>
                </c:pt>
                <c:pt idx="221">
                  <c:v>87.179487179487097</c:v>
                </c:pt>
                <c:pt idx="222">
                  <c:v>76.410256410256395</c:v>
                </c:pt>
                <c:pt idx="223">
                  <c:v>82.051282051282001</c:v>
                </c:pt>
                <c:pt idx="224">
                  <c:v>83.846153846153797</c:v>
                </c:pt>
                <c:pt idx="225">
                  <c:v>36.923076923076898</c:v>
                </c:pt>
                <c:pt idx="226">
                  <c:v>74.615384615384599</c:v>
                </c:pt>
                <c:pt idx="227">
                  <c:v>85.897435897435898</c:v>
                </c:pt>
                <c:pt idx="228">
                  <c:v>85.128205128205096</c:v>
                </c:pt>
                <c:pt idx="229">
                  <c:v>69.487179487179404</c:v>
                </c:pt>
                <c:pt idx="230">
                  <c:v>69.487179487179404</c:v>
                </c:pt>
                <c:pt idx="231">
                  <c:v>78.717948717948701</c:v>
                </c:pt>
                <c:pt idx="232">
                  <c:v>81.282051282051199</c:v>
                </c:pt>
                <c:pt idx="233">
                  <c:v>88.974358974358907</c:v>
                </c:pt>
                <c:pt idx="234">
                  <c:v>88.205128205128204</c:v>
                </c:pt>
                <c:pt idx="235">
                  <c:v>88.974358974358907</c:v>
                </c:pt>
                <c:pt idx="236">
                  <c:v>85.897435897435898</c:v>
                </c:pt>
                <c:pt idx="237">
                  <c:v>90</c:v>
                </c:pt>
                <c:pt idx="238">
                  <c:v>87.692307692307693</c:v>
                </c:pt>
                <c:pt idx="239">
                  <c:v>87.692307692307693</c:v>
                </c:pt>
                <c:pt idx="240">
                  <c:v>79.230769230769198</c:v>
                </c:pt>
                <c:pt idx="241">
                  <c:v>86.410256410256395</c:v>
                </c:pt>
                <c:pt idx="242">
                  <c:v>84.871794871794805</c:v>
                </c:pt>
                <c:pt idx="243">
                  <c:v>82.307692307692307</c:v>
                </c:pt>
                <c:pt idx="244">
                  <c:v>81.794871794871796</c:v>
                </c:pt>
                <c:pt idx="245">
                  <c:v>65.128205128205096</c:v>
                </c:pt>
                <c:pt idx="246">
                  <c:v>86.410256410256395</c:v>
                </c:pt>
                <c:pt idx="247">
                  <c:v>87.179487179487097</c:v>
                </c:pt>
                <c:pt idx="248">
                  <c:v>80</c:v>
                </c:pt>
                <c:pt idx="249">
                  <c:v>81.794871794871796</c:v>
                </c:pt>
                <c:pt idx="250">
                  <c:v>76.153846153846104</c:v>
                </c:pt>
                <c:pt idx="251">
                  <c:v>76.153846153846104</c:v>
                </c:pt>
                <c:pt idx="252">
                  <c:v>71.025641025640994</c:v>
                </c:pt>
                <c:pt idx="253">
                  <c:v>83.589743589743506</c:v>
                </c:pt>
                <c:pt idx="254">
                  <c:v>77.948717948717899</c:v>
                </c:pt>
                <c:pt idx="255">
                  <c:v>65.384615384615302</c:v>
                </c:pt>
                <c:pt idx="256">
                  <c:v>82.051282051282001</c:v>
                </c:pt>
                <c:pt idx="257">
                  <c:v>89.487179487179404</c:v>
                </c:pt>
                <c:pt idx="258">
                  <c:v>81.794871794871796</c:v>
                </c:pt>
                <c:pt idx="259">
                  <c:v>59.230769230769198</c:v>
                </c:pt>
                <c:pt idx="260">
                  <c:v>78.205128205128204</c:v>
                </c:pt>
                <c:pt idx="261">
                  <c:v>84.615384615384599</c:v>
                </c:pt>
                <c:pt idx="262">
                  <c:v>71.538461538461505</c:v>
                </c:pt>
                <c:pt idx="263">
                  <c:v>79.230769230769198</c:v>
                </c:pt>
                <c:pt idx="264">
                  <c:v>90</c:v>
                </c:pt>
                <c:pt idx="265">
                  <c:v>82.307692307692307</c:v>
                </c:pt>
                <c:pt idx="266">
                  <c:v>80.769230769230703</c:v>
                </c:pt>
                <c:pt idx="267">
                  <c:v>72.564102564102498</c:v>
                </c:pt>
                <c:pt idx="268">
                  <c:v>60.256410256410199</c:v>
                </c:pt>
                <c:pt idx="269">
                  <c:v>64.615384615384599</c:v>
                </c:pt>
                <c:pt idx="270">
                  <c:v>61.794871794871703</c:v>
                </c:pt>
                <c:pt idx="271">
                  <c:v>77.179487179487097</c:v>
                </c:pt>
                <c:pt idx="272">
                  <c:v>84.871794871794805</c:v>
                </c:pt>
                <c:pt idx="273">
                  <c:v>88.205128205128204</c:v>
                </c:pt>
                <c:pt idx="274">
                  <c:v>82.564102564102498</c:v>
                </c:pt>
                <c:pt idx="275">
                  <c:v>84.102564102564102</c:v>
                </c:pt>
                <c:pt idx="276">
                  <c:v>76.410256410256395</c:v>
                </c:pt>
                <c:pt idx="277">
                  <c:v>80.512820512820497</c:v>
                </c:pt>
                <c:pt idx="278">
                  <c:v>76.410256410256395</c:v>
                </c:pt>
                <c:pt idx="279">
                  <c:v>73.846153846153797</c:v>
                </c:pt>
                <c:pt idx="280">
                  <c:v>84.871794871794805</c:v>
                </c:pt>
                <c:pt idx="281">
                  <c:v>84.871794871794805</c:v>
                </c:pt>
                <c:pt idx="282">
                  <c:v>89.487179487179404</c:v>
                </c:pt>
                <c:pt idx="283">
                  <c:v>77.435897435897402</c:v>
                </c:pt>
                <c:pt idx="284">
                  <c:v>91.538461538461505</c:v>
                </c:pt>
                <c:pt idx="285">
                  <c:v>90.256410256410206</c:v>
                </c:pt>
                <c:pt idx="286">
                  <c:v>67.692307692307693</c:v>
                </c:pt>
                <c:pt idx="287">
                  <c:v>86.410256410256395</c:v>
                </c:pt>
                <c:pt idx="288">
                  <c:v>88.205128205128204</c:v>
                </c:pt>
                <c:pt idx="289">
                  <c:v>86.410256410256395</c:v>
                </c:pt>
                <c:pt idx="290">
                  <c:v>87.948717948717899</c:v>
                </c:pt>
                <c:pt idx="291">
                  <c:v>89.487179487179404</c:v>
                </c:pt>
                <c:pt idx="292">
                  <c:v>93.076923076922995</c:v>
                </c:pt>
                <c:pt idx="293">
                  <c:v>84.871794871794805</c:v>
                </c:pt>
                <c:pt idx="294">
                  <c:v>57.435897435897402</c:v>
                </c:pt>
                <c:pt idx="295">
                  <c:v>80</c:v>
                </c:pt>
                <c:pt idx="296">
                  <c:v>68.717948717948701</c:v>
                </c:pt>
                <c:pt idx="297">
                  <c:v>87.948717948717899</c:v>
                </c:pt>
                <c:pt idx="298">
                  <c:v>90.769230769230703</c:v>
                </c:pt>
                <c:pt idx="299">
                  <c:v>87.435897435897402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4557-9FDD-6303BBC0EDEA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compareTrain!$C$3:$C$302</c:f>
              <c:numCache>
                <c:formatCode>General</c:formatCode>
                <c:ptCount val="300"/>
                <c:pt idx="0">
                  <c:v>3.84615384615384</c:v>
                </c:pt>
                <c:pt idx="1">
                  <c:v>9.7435897435897392</c:v>
                </c:pt>
                <c:pt idx="2">
                  <c:v>8.2051282051282008</c:v>
                </c:pt>
                <c:pt idx="3">
                  <c:v>10.769230769230701</c:v>
                </c:pt>
                <c:pt idx="4">
                  <c:v>12.8205128205128</c:v>
                </c:pt>
                <c:pt idx="5">
                  <c:v>18.205128205128201</c:v>
                </c:pt>
                <c:pt idx="6">
                  <c:v>15.6410256410256</c:v>
                </c:pt>
                <c:pt idx="7">
                  <c:v>21.282051282051199</c:v>
                </c:pt>
                <c:pt idx="8">
                  <c:v>23.076923076922998</c:v>
                </c:pt>
                <c:pt idx="9">
                  <c:v>25.897435897435798</c:v>
                </c:pt>
                <c:pt idx="10">
                  <c:v>27.179487179487101</c:v>
                </c:pt>
                <c:pt idx="11">
                  <c:v>29.230769230769202</c:v>
                </c:pt>
                <c:pt idx="12">
                  <c:v>25.897435897435798</c:v>
                </c:pt>
                <c:pt idx="13">
                  <c:v>27.179487179487101</c:v>
                </c:pt>
                <c:pt idx="14">
                  <c:v>31.538461538461501</c:v>
                </c:pt>
                <c:pt idx="15">
                  <c:v>33.589743589743499</c:v>
                </c:pt>
                <c:pt idx="16">
                  <c:v>36.6666666666666</c:v>
                </c:pt>
                <c:pt idx="17">
                  <c:v>34.102564102564102</c:v>
                </c:pt>
                <c:pt idx="18">
                  <c:v>38.205128205128197</c:v>
                </c:pt>
                <c:pt idx="19">
                  <c:v>30.256410256410199</c:v>
                </c:pt>
                <c:pt idx="20">
                  <c:v>42.820512820512803</c:v>
                </c:pt>
                <c:pt idx="21">
                  <c:v>32.051282051282001</c:v>
                </c:pt>
                <c:pt idx="22">
                  <c:v>35.6410256410256</c:v>
                </c:pt>
                <c:pt idx="23">
                  <c:v>37.692307692307601</c:v>
                </c:pt>
                <c:pt idx="24">
                  <c:v>34.615384615384599</c:v>
                </c:pt>
                <c:pt idx="25">
                  <c:v>43.589743589743499</c:v>
                </c:pt>
                <c:pt idx="26">
                  <c:v>56.153846153846096</c:v>
                </c:pt>
                <c:pt idx="27">
                  <c:v>32.820512820512803</c:v>
                </c:pt>
                <c:pt idx="28">
                  <c:v>51.025641025641001</c:v>
                </c:pt>
                <c:pt idx="29">
                  <c:v>34.871794871794798</c:v>
                </c:pt>
                <c:pt idx="30">
                  <c:v>39.487179487179397</c:v>
                </c:pt>
                <c:pt idx="31">
                  <c:v>48.461538461538403</c:v>
                </c:pt>
                <c:pt idx="32">
                  <c:v>46.153846153846096</c:v>
                </c:pt>
                <c:pt idx="33">
                  <c:v>42.820512820512803</c:v>
                </c:pt>
                <c:pt idx="34">
                  <c:v>66.153846153846104</c:v>
                </c:pt>
                <c:pt idx="35">
                  <c:v>61.025641025641001</c:v>
                </c:pt>
                <c:pt idx="36">
                  <c:v>57.692307692307601</c:v>
                </c:pt>
                <c:pt idx="37">
                  <c:v>58.717948717948701</c:v>
                </c:pt>
                <c:pt idx="38">
                  <c:v>64.102564102564102</c:v>
                </c:pt>
                <c:pt idx="39">
                  <c:v>64.615384615384599</c:v>
                </c:pt>
                <c:pt idx="40">
                  <c:v>48.9743589743589</c:v>
                </c:pt>
                <c:pt idx="41">
                  <c:v>60.256410256410199</c:v>
                </c:pt>
                <c:pt idx="42">
                  <c:v>41.538461538461497</c:v>
                </c:pt>
                <c:pt idx="43">
                  <c:v>60</c:v>
                </c:pt>
                <c:pt idx="44">
                  <c:v>67.692307692307693</c:v>
                </c:pt>
                <c:pt idx="45">
                  <c:v>72.564102564102498</c:v>
                </c:pt>
                <c:pt idx="46">
                  <c:v>68.205128205128204</c:v>
                </c:pt>
                <c:pt idx="47">
                  <c:v>62.564102564102498</c:v>
                </c:pt>
                <c:pt idx="48">
                  <c:v>53.076923076923002</c:v>
                </c:pt>
                <c:pt idx="49">
                  <c:v>53.3333333333333</c:v>
                </c:pt>
                <c:pt idx="50">
                  <c:v>60.512820512820497</c:v>
                </c:pt>
                <c:pt idx="51">
                  <c:v>66.410256410256395</c:v>
                </c:pt>
                <c:pt idx="52">
                  <c:v>52.307692307692299</c:v>
                </c:pt>
                <c:pt idx="53">
                  <c:v>73.589743589743506</c:v>
                </c:pt>
                <c:pt idx="54">
                  <c:v>74.102564102564102</c:v>
                </c:pt>
                <c:pt idx="55">
                  <c:v>63.846153846153797</c:v>
                </c:pt>
                <c:pt idx="56">
                  <c:v>71.794871794871796</c:v>
                </c:pt>
                <c:pt idx="57">
                  <c:v>40.256410256410199</c:v>
                </c:pt>
                <c:pt idx="58">
                  <c:v>63.589743589743499</c:v>
                </c:pt>
                <c:pt idx="59">
                  <c:v>61.538461538461497</c:v>
                </c:pt>
                <c:pt idx="60">
                  <c:v>62.820512820512803</c:v>
                </c:pt>
                <c:pt idx="61">
                  <c:v>62.564102564102498</c:v>
                </c:pt>
                <c:pt idx="62">
                  <c:v>56.923076923076898</c:v>
                </c:pt>
                <c:pt idx="63">
                  <c:v>69.743589743589695</c:v>
                </c:pt>
                <c:pt idx="64">
                  <c:v>74.871794871794805</c:v>
                </c:pt>
                <c:pt idx="65">
                  <c:v>70.256410256410206</c:v>
                </c:pt>
                <c:pt idx="66">
                  <c:v>71.794871794871796</c:v>
                </c:pt>
                <c:pt idx="67">
                  <c:v>64.615384615384599</c:v>
                </c:pt>
                <c:pt idx="68">
                  <c:v>75.897435897435898</c:v>
                </c:pt>
                <c:pt idx="69">
                  <c:v>59.487179487179397</c:v>
                </c:pt>
                <c:pt idx="70">
                  <c:v>70.769230769230703</c:v>
                </c:pt>
                <c:pt idx="71">
                  <c:v>60</c:v>
                </c:pt>
                <c:pt idx="72">
                  <c:v>72.307692307692307</c:v>
                </c:pt>
                <c:pt idx="73">
                  <c:v>65.128205128205096</c:v>
                </c:pt>
                <c:pt idx="74">
                  <c:v>56.153846153846096</c:v>
                </c:pt>
                <c:pt idx="75">
                  <c:v>70.512820512820497</c:v>
                </c:pt>
                <c:pt idx="76">
                  <c:v>66.153846153846104</c:v>
                </c:pt>
                <c:pt idx="77">
                  <c:v>71.538461538461505</c:v>
                </c:pt>
                <c:pt idx="78">
                  <c:v>60.512820512820497</c:v>
                </c:pt>
                <c:pt idx="79">
                  <c:v>76.923076923076906</c:v>
                </c:pt>
                <c:pt idx="80">
                  <c:v>53.076923076923002</c:v>
                </c:pt>
                <c:pt idx="81">
                  <c:v>63.076923076923002</c:v>
                </c:pt>
                <c:pt idx="82">
                  <c:v>29.743589743589698</c:v>
                </c:pt>
                <c:pt idx="83">
                  <c:v>63.3333333333333</c:v>
                </c:pt>
                <c:pt idx="84">
                  <c:v>73.3333333333333</c:v>
                </c:pt>
                <c:pt idx="85">
                  <c:v>42.051282051282001</c:v>
                </c:pt>
                <c:pt idx="86">
                  <c:v>77.948717948717899</c:v>
                </c:pt>
                <c:pt idx="87">
                  <c:v>81.282051282051199</c:v>
                </c:pt>
                <c:pt idx="88">
                  <c:v>70.769230769230703</c:v>
                </c:pt>
                <c:pt idx="89">
                  <c:v>54.358974358974301</c:v>
                </c:pt>
                <c:pt idx="90">
                  <c:v>75.128205128205096</c:v>
                </c:pt>
                <c:pt idx="91">
                  <c:v>78.974358974358907</c:v>
                </c:pt>
                <c:pt idx="92">
                  <c:v>71.538461538461505</c:v>
                </c:pt>
                <c:pt idx="93">
                  <c:v>73.589743589743506</c:v>
                </c:pt>
                <c:pt idx="94">
                  <c:v>71.538461538461505</c:v>
                </c:pt>
                <c:pt idx="95">
                  <c:v>62.564102564102498</c:v>
                </c:pt>
                <c:pt idx="96">
                  <c:v>60</c:v>
                </c:pt>
                <c:pt idx="97">
                  <c:v>84.102564102564102</c:v>
                </c:pt>
                <c:pt idx="98">
                  <c:v>65.128205128205096</c:v>
                </c:pt>
                <c:pt idx="99">
                  <c:v>69.743589743589695</c:v>
                </c:pt>
                <c:pt idx="100">
                  <c:v>76.923076923076906</c:v>
                </c:pt>
                <c:pt idx="101">
                  <c:v>56.923076923076898</c:v>
                </c:pt>
                <c:pt idx="102">
                  <c:v>72.307692307692307</c:v>
                </c:pt>
                <c:pt idx="103">
                  <c:v>48.461538461538403</c:v>
                </c:pt>
                <c:pt idx="104">
                  <c:v>64.615384615384599</c:v>
                </c:pt>
                <c:pt idx="105">
                  <c:v>82.820512820512803</c:v>
                </c:pt>
                <c:pt idx="106">
                  <c:v>56.153846153846096</c:v>
                </c:pt>
                <c:pt idx="107">
                  <c:v>76.6666666666666</c:v>
                </c:pt>
                <c:pt idx="108">
                  <c:v>74.358974358974294</c:v>
                </c:pt>
                <c:pt idx="109">
                  <c:v>77.948717948717899</c:v>
                </c:pt>
                <c:pt idx="110">
                  <c:v>77.435897435897402</c:v>
                </c:pt>
                <c:pt idx="111">
                  <c:v>74.615384615384599</c:v>
                </c:pt>
                <c:pt idx="112">
                  <c:v>82.307692307692307</c:v>
                </c:pt>
                <c:pt idx="113">
                  <c:v>81.282051282051199</c:v>
                </c:pt>
                <c:pt idx="114">
                  <c:v>32.820512820512803</c:v>
                </c:pt>
                <c:pt idx="115">
                  <c:v>80.256410256410206</c:v>
                </c:pt>
                <c:pt idx="116">
                  <c:v>81.794871794871796</c:v>
                </c:pt>
                <c:pt idx="117">
                  <c:v>78.205128205128204</c:v>
                </c:pt>
                <c:pt idx="118">
                  <c:v>40.256410256410199</c:v>
                </c:pt>
                <c:pt idx="119">
                  <c:v>80.769230769230703</c:v>
                </c:pt>
                <c:pt idx="120">
                  <c:v>76.923076923076906</c:v>
                </c:pt>
                <c:pt idx="121">
                  <c:v>75.641025641025607</c:v>
                </c:pt>
                <c:pt idx="122">
                  <c:v>65.384615384615302</c:v>
                </c:pt>
                <c:pt idx="123">
                  <c:v>84.358974358974294</c:v>
                </c:pt>
                <c:pt idx="124">
                  <c:v>81.282051282051199</c:v>
                </c:pt>
                <c:pt idx="125">
                  <c:v>83.846153846153797</c:v>
                </c:pt>
                <c:pt idx="126">
                  <c:v>73.589743589743506</c:v>
                </c:pt>
                <c:pt idx="127">
                  <c:v>63.3333333333333</c:v>
                </c:pt>
                <c:pt idx="128">
                  <c:v>72.307692307692307</c:v>
                </c:pt>
                <c:pt idx="129">
                  <c:v>51.282051282051199</c:v>
                </c:pt>
                <c:pt idx="130">
                  <c:v>45.384615384615302</c:v>
                </c:pt>
                <c:pt idx="131">
                  <c:v>80.256410256410206</c:v>
                </c:pt>
                <c:pt idx="132">
                  <c:v>78.974358974358907</c:v>
                </c:pt>
                <c:pt idx="133">
                  <c:v>58.717948717948701</c:v>
                </c:pt>
                <c:pt idx="134">
                  <c:v>57.948717948717899</c:v>
                </c:pt>
                <c:pt idx="135">
                  <c:v>75.641025641025607</c:v>
                </c:pt>
                <c:pt idx="136">
                  <c:v>79.743589743589695</c:v>
                </c:pt>
                <c:pt idx="137">
                  <c:v>86.6666666666666</c:v>
                </c:pt>
                <c:pt idx="138">
                  <c:v>75.897435897435898</c:v>
                </c:pt>
                <c:pt idx="139">
                  <c:v>83.076923076922995</c:v>
                </c:pt>
                <c:pt idx="140">
                  <c:v>80.769230769230703</c:v>
                </c:pt>
                <c:pt idx="141">
                  <c:v>45.128205128205103</c:v>
                </c:pt>
                <c:pt idx="142">
                  <c:v>81.282051282051199</c:v>
                </c:pt>
                <c:pt idx="143">
                  <c:v>84.358974358974294</c:v>
                </c:pt>
                <c:pt idx="144">
                  <c:v>80</c:v>
                </c:pt>
                <c:pt idx="145">
                  <c:v>70.256410256410206</c:v>
                </c:pt>
                <c:pt idx="146">
                  <c:v>84.102564102564102</c:v>
                </c:pt>
                <c:pt idx="147">
                  <c:v>70.512820512820497</c:v>
                </c:pt>
                <c:pt idx="148">
                  <c:v>53.846153846153797</c:v>
                </c:pt>
                <c:pt idx="149">
                  <c:v>70.512820512820497</c:v>
                </c:pt>
                <c:pt idx="150">
                  <c:v>84.615384615384599</c:v>
                </c:pt>
                <c:pt idx="151">
                  <c:v>84.358974358974294</c:v>
                </c:pt>
                <c:pt idx="152">
                  <c:v>79.487179487179404</c:v>
                </c:pt>
                <c:pt idx="153">
                  <c:v>79.230769230769198</c:v>
                </c:pt>
                <c:pt idx="154">
                  <c:v>62.820512820512803</c:v>
                </c:pt>
                <c:pt idx="155">
                  <c:v>87.179487179487097</c:v>
                </c:pt>
                <c:pt idx="156">
                  <c:v>85.641025641025607</c:v>
                </c:pt>
                <c:pt idx="157">
                  <c:v>80</c:v>
                </c:pt>
                <c:pt idx="158">
                  <c:v>76.6666666666666</c:v>
                </c:pt>
                <c:pt idx="159">
                  <c:v>75.128205128205096</c:v>
                </c:pt>
                <c:pt idx="160">
                  <c:v>39.230769230769198</c:v>
                </c:pt>
                <c:pt idx="161">
                  <c:v>88.974358974358907</c:v>
                </c:pt>
                <c:pt idx="162">
                  <c:v>71.025641025640994</c:v>
                </c:pt>
                <c:pt idx="163">
                  <c:v>79.487179487179404</c:v>
                </c:pt>
                <c:pt idx="164">
                  <c:v>83.846153846153797</c:v>
                </c:pt>
                <c:pt idx="165">
                  <c:v>77.179487179487097</c:v>
                </c:pt>
                <c:pt idx="166">
                  <c:v>82.307692307692307</c:v>
                </c:pt>
                <c:pt idx="167">
                  <c:v>82.307692307692307</c:v>
                </c:pt>
                <c:pt idx="168">
                  <c:v>84.615384615384599</c:v>
                </c:pt>
                <c:pt idx="169">
                  <c:v>57.435897435897402</c:v>
                </c:pt>
                <c:pt idx="170">
                  <c:v>81.282051282051199</c:v>
                </c:pt>
                <c:pt idx="171">
                  <c:v>65.384615384615302</c:v>
                </c:pt>
                <c:pt idx="172">
                  <c:v>83.076923076922995</c:v>
                </c:pt>
                <c:pt idx="173">
                  <c:v>85.384615384615302</c:v>
                </c:pt>
                <c:pt idx="174">
                  <c:v>76.6666666666666</c:v>
                </c:pt>
                <c:pt idx="175">
                  <c:v>81.282051282051199</c:v>
                </c:pt>
                <c:pt idx="176">
                  <c:v>80</c:v>
                </c:pt>
                <c:pt idx="177">
                  <c:v>71.282051282051199</c:v>
                </c:pt>
                <c:pt idx="178">
                  <c:v>76.6666666666666</c:v>
                </c:pt>
                <c:pt idx="179">
                  <c:v>89.487179487179404</c:v>
                </c:pt>
                <c:pt idx="180">
                  <c:v>73.589743589743506</c:v>
                </c:pt>
                <c:pt idx="181">
                  <c:v>84.102564102564102</c:v>
                </c:pt>
                <c:pt idx="182">
                  <c:v>79.743589743589695</c:v>
                </c:pt>
                <c:pt idx="183">
                  <c:v>87.948717948717899</c:v>
                </c:pt>
                <c:pt idx="184">
                  <c:v>83.076923076922995</c:v>
                </c:pt>
                <c:pt idx="185">
                  <c:v>73.076923076922995</c:v>
                </c:pt>
                <c:pt idx="186">
                  <c:v>80.512820512820497</c:v>
                </c:pt>
                <c:pt idx="187">
                  <c:v>52.051282051282001</c:v>
                </c:pt>
                <c:pt idx="188">
                  <c:v>81.538461538461505</c:v>
                </c:pt>
                <c:pt idx="189">
                  <c:v>88.717948717948701</c:v>
                </c:pt>
                <c:pt idx="190">
                  <c:v>87.692307692307693</c:v>
                </c:pt>
                <c:pt idx="191">
                  <c:v>80.512820512820497</c:v>
                </c:pt>
                <c:pt idx="192">
                  <c:v>82.307692307692307</c:v>
                </c:pt>
                <c:pt idx="193">
                  <c:v>85.897435897435898</c:v>
                </c:pt>
                <c:pt idx="194">
                  <c:v>79.487179487179404</c:v>
                </c:pt>
                <c:pt idx="195">
                  <c:v>68.461538461538396</c:v>
                </c:pt>
                <c:pt idx="196">
                  <c:v>77.435897435897402</c:v>
                </c:pt>
                <c:pt idx="197">
                  <c:v>85.384615384615302</c:v>
                </c:pt>
                <c:pt idx="198">
                  <c:v>87.179487179487097</c:v>
                </c:pt>
                <c:pt idx="199">
                  <c:v>80</c:v>
                </c:pt>
                <c:pt idx="200">
                  <c:v>84.871794871794805</c:v>
                </c:pt>
                <c:pt idx="201">
                  <c:v>69.230769230769198</c:v>
                </c:pt>
                <c:pt idx="202">
                  <c:v>44.615384615384599</c:v>
                </c:pt>
                <c:pt idx="203">
                  <c:v>73.3333333333333</c:v>
                </c:pt>
                <c:pt idx="204">
                  <c:v>90.512820512820497</c:v>
                </c:pt>
                <c:pt idx="205">
                  <c:v>85.128205128205096</c:v>
                </c:pt>
                <c:pt idx="206">
                  <c:v>63.076923076923002</c:v>
                </c:pt>
                <c:pt idx="207">
                  <c:v>76.923076923076906</c:v>
                </c:pt>
                <c:pt idx="208">
                  <c:v>79.230769230769198</c:v>
                </c:pt>
                <c:pt idx="209">
                  <c:v>80</c:v>
                </c:pt>
                <c:pt idx="210">
                  <c:v>82.820512820512803</c:v>
                </c:pt>
                <c:pt idx="211">
                  <c:v>85.384615384615302</c:v>
                </c:pt>
                <c:pt idx="212">
                  <c:v>90</c:v>
                </c:pt>
                <c:pt idx="213">
                  <c:v>35.897435897435898</c:v>
                </c:pt>
                <c:pt idx="214">
                  <c:v>68.974358974358907</c:v>
                </c:pt>
                <c:pt idx="215">
                  <c:v>87.179487179487097</c:v>
                </c:pt>
                <c:pt idx="216">
                  <c:v>83.846153846153797</c:v>
                </c:pt>
                <c:pt idx="217">
                  <c:v>83.3333333333333</c:v>
                </c:pt>
                <c:pt idx="218">
                  <c:v>87.179487179487097</c:v>
                </c:pt>
                <c:pt idx="219">
                  <c:v>88.974358974358907</c:v>
                </c:pt>
                <c:pt idx="220">
                  <c:v>89.743589743589695</c:v>
                </c:pt>
                <c:pt idx="221">
                  <c:v>41.025641025641001</c:v>
                </c:pt>
                <c:pt idx="222">
                  <c:v>52.820512820512803</c:v>
                </c:pt>
                <c:pt idx="223">
                  <c:v>71.025641025640994</c:v>
                </c:pt>
                <c:pt idx="224">
                  <c:v>86.923076923076906</c:v>
                </c:pt>
                <c:pt idx="225">
                  <c:v>80.769230769230703</c:v>
                </c:pt>
                <c:pt idx="226">
                  <c:v>88.974358974358907</c:v>
                </c:pt>
                <c:pt idx="227">
                  <c:v>59.743589743589702</c:v>
                </c:pt>
                <c:pt idx="228">
                  <c:v>88.974358974358907</c:v>
                </c:pt>
                <c:pt idx="229">
                  <c:v>74.871794871794805</c:v>
                </c:pt>
                <c:pt idx="230">
                  <c:v>60.769230769230703</c:v>
                </c:pt>
                <c:pt idx="231">
                  <c:v>87.692307692307693</c:v>
                </c:pt>
                <c:pt idx="232">
                  <c:v>76.6666666666666</c:v>
                </c:pt>
                <c:pt idx="233">
                  <c:v>88.974358974358907</c:v>
                </c:pt>
                <c:pt idx="234">
                  <c:v>90.512820512820497</c:v>
                </c:pt>
                <c:pt idx="235">
                  <c:v>84.102564102564102</c:v>
                </c:pt>
                <c:pt idx="236">
                  <c:v>81.282051282051199</c:v>
                </c:pt>
                <c:pt idx="237">
                  <c:v>83.589743589743506</c:v>
                </c:pt>
                <c:pt idx="238">
                  <c:v>72.564102564102498</c:v>
                </c:pt>
                <c:pt idx="239">
                  <c:v>91.794871794871796</c:v>
                </c:pt>
                <c:pt idx="240">
                  <c:v>81.025641025640994</c:v>
                </c:pt>
                <c:pt idx="241">
                  <c:v>84.615384615384599</c:v>
                </c:pt>
                <c:pt idx="242">
                  <c:v>85.384615384615302</c:v>
                </c:pt>
                <c:pt idx="243">
                  <c:v>75.128205128205096</c:v>
                </c:pt>
                <c:pt idx="244">
                  <c:v>89.487179487179404</c:v>
                </c:pt>
                <c:pt idx="245">
                  <c:v>84.871794871794805</c:v>
                </c:pt>
                <c:pt idx="246">
                  <c:v>87.435897435897402</c:v>
                </c:pt>
                <c:pt idx="247">
                  <c:v>84.871794871794805</c:v>
                </c:pt>
                <c:pt idx="248">
                  <c:v>87.179487179487097</c:v>
                </c:pt>
                <c:pt idx="249">
                  <c:v>64.102564102564102</c:v>
                </c:pt>
                <c:pt idx="250">
                  <c:v>91.538461538461505</c:v>
                </c:pt>
                <c:pt idx="251">
                  <c:v>87.692307692307693</c:v>
                </c:pt>
                <c:pt idx="252">
                  <c:v>75.641025641025607</c:v>
                </c:pt>
                <c:pt idx="253">
                  <c:v>88.205128205128204</c:v>
                </c:pt>
                <c:pt idx="254">
                  <c:v>78.461538461538396</c:v>
                </c:pt>
                <c:pt idx="255">
                  <c:v>68.974358974358907</c:v>
                </c:pt>
                <c:pt idx="256">
                  <c:v>81.794871794871796</c:v>
                </c:pt>
                <c:pt idx="257">
                  <c:v>81.282051282051199</c:v>
                </c:pt>
                <c:pt idx="258">
                  <c:v>90.512820512820497</c:v>
                </c:pt>
                <c:pt idx="259">
                  <c:v>72.307692307692307</c:v>
                </c:pt>
                <c:pt idx="260">
                  <c:v>78.974358974358907</c:v>
                </c:pt>
                <c:pt idx="261">
                  <c:v>91.025641025640994</c:v>
                </c:pt>
                <c:pt idx="262">
                  <c:v>90.769230769230703</c:v>
                </c:pt>
                <c:pt idx="263">
                  <c:v>88.717948717948701</c:v>
                </c:pt>
                <c:pt idx="264">
                  <c:v>91.025641025640994</c:v>
                </c:pt>
                <c:pt idx="265">
                  <c:v>91.794871794871796</c:v>
                </c:pt>
                <c:pt idx="266">
                  <c:v>75.128205128205096</c:v>
                </c:pt>
                <c:pt idx="267">
                  <c:v>77.692307692307693</c:v>
                </c:pt>
                <c:pt idx="268">
                  <c:v>83.846153846153797</c:v>
                </c:pt>
                <c:pt idx="269">
                  <c:v>84.102564102564102</c:v>
                </c:pt>
                <c:pt idx="270">
                  <c:v>86.153846153846104</c:v>
                </c:pt>
                <c:pt idx="271">
                  <c:v>33.589743589743499</c:v>
                </c:pt>
                <c:pt idx="272">
                  <c:v>89.487179487179404</c:v>
                </c:pt>
                <c:pt idx="273">
                  <c:v>85.384615384615302</c:v>
                </c:pt>
                <c:pt idx="274">
                  <c:v>76.923076923076906</c:v>
                </c:pt>
                <c:pt idx="275">
                  <c:v>83.076923076922995</c:v>
                </c:pt>
                <c:pt idx="276">
                  <c:v>88.717948717948701</c:v>
                </c:pt>
                <c:pt idx="277">
                  <c:v>91.538461538461505</c:v>
                </c:pt>
                <c:pt idx="278">
                  <c:v>82.307692307692307</c:v>
                </c:pt>
                <c:pt idx="279">
                  <c:v>89.230769230769198</c:v>
                </c:pt>
                <c:pt idx="280">
                  <c:v>93.3333333333333</c:v>
                </c:pt>
                <c:pt idx="281">
                  <c:v>87.179487179487097</c:v>
                </c:pt>
                <c:pt idx="282">
                  <c:v>86.410256410256395</c:v>
                </c:pt>
                <c:pt idx="283">
                  <c:v>85.897435897435898</c:v>
                </c:pt>
                <c:pt idx="284">
                  <c:v>89.743589743589695</c:v>
                </c:pt>
                <c:pt idx="285">
                  <c:v>92.051282051282001</c:v>
                </c:pt>
                <c:pt idx="286">
                  <c:v>77.179487179487097</c:v>
                </c:pt>
                <c:pt idx="287">
                  <c:v>90</c:v>
                </c:pt>
                <c:pt idx="288">
                  <c:v>82.051282051282001</c:v>
                </c:pt>
                <c:pt idx="289">
                  <c:v>81.538461538461505</c:v>
                </c:pt>
                <c:pt idx="290">
                  <c:v>85.128205128205096</c:v>
                </c:pt>
                <c:pt idx="291">
                  <c:v>86.410256410256395</c:v>
                </c:pt>
                <c:pt idx="292">
                  <c:v>91.538461538461505</c:v>
                </c:pt>
                <c:pt idx="293">
                  <c:v>85.897435897435898</c:v>
                </c:pt>
                <c:pt idx="294">
                  <c:v>76.923076923076906</c:v>
                </c:pt>
                <c:pt idx="295">
                  <c:v>82.564102564102498</c:v>
                </c:pt>
                <c:pt idx="296">
                  <c:v>82.820512820512803</c:v>
                </c:pt>
                <c:pt idx="297">
                  <c:v>86.153846153846104</c:v>
                </c:pt>
                <c:pt idx="298">
                  <c:v>85.897435897435898</c:v>
                </c:pt>
                <c:pt idx="299">
                  <c:v>52.307692307692299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F-4557-9FDD-6303BBC0EDEA}"/>
            </c:ext>
          </c:extLst>
        </c:ser>
        <c:ser>
          <c:idx val="2"/>
          <c:order val="2"/>
          <c:tx>
            <c:strRef>
              <c:f>compareTrain!$D$2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compareTrain!$D$3:$D$302</c:f>
              <c:numCache>
                <c:formatCode>General</c:formatCode>
                <c:ptCount val="300"/>
                <c:pt idx="0">
                  <c:v>6.6666666666666599</c:v>
                </c:pt>
                <c:pt idx="1">
                  <c:v>8.2051282051282008</c:v>
                </c:pt>
                <c:pt idx="2">
                  <c:v>9.4871794871794801</c:v>
                </c:pt>
                <c:pt idx="3">
                  <c:v>10.2564102564102</c:v>
                </c:pt>
                <c:pt idx="4">
                  <c:v>11.538461538461499</c:v>
                </c:pt>
                <c:pt idx="5">
                  <c:v>11.7948717948717</c:v>
                </c:pt>
                <c:pt idx="6">
                  <c:v>15.3846153846153</c:v>
                </c:pt>
                <c:pt idx="7">
                  <c:v>20.256410256410199</c:v>
                </c:pt>
                <c:pt idx="8">
                  <c:v>23.589743589743499</c:v>
                </c:pt>
                <c:pt idx="9">
                  <c:v>26.1538461538461</c:v>
                </c:pt>
                <c:pt idx="10">
                  <c:v>24.102564102564099</c:v>
                </c:pt>
                <c:pt idx="11">
                  <c:v>32.307692307692299</c:v>
                </c:pt>
                <c:pt idx="12">
                  <c:v>34.615384615384599</c:v>
                </c:pt>
                <c:pt idx="13">
                  <c:v>30.256410256410199</c:v>
                </c:pt>
                <c:pt idx="14">
                  <c:v>36.153846153846096</c:v>
                </c:pt>
                <c:pt idx="15">
                  <c:v>34.871794871794798</c:v>
                </c:pt>
                <c:pt idx="16">
                  <c:v>36.923076923076898</c:v>
                </c:pt>
                <c:pt idx="17">
                  <c:v>47.179487179487097</c:v>
                </c:pt>
                <c:pt idx="18">
                  <c:v>40.256410256410199</c:v>
                </c:pt>
                <c:pt idx="19">
                  <c:v>46.923076923076898</c:v>
                </c:pt>
                <c:pt idx="20">
                  <c:v>45.128205128205103</c:v>
                </c:pt>
                <c:pt idx="21">
                  <c:v>42.051282051282001</c:v>
                </c:pt>
                <c:pt idx="22">
                  <c:v>26.1538461538461</c:v>
                </c:pt>
                <c:pt idx="23">
                  <c:v>29.230769230769202</c:v>
                </c:pt>
                <c:pt idx="24">
                  <c:v>49.230769230769198</c:v>
                </c:pt>
                <c:pt idx="25">
                  <c:v>46.923076923076898</c:v>
                </c:pt>
                <c:pt idx="26">
                  <c:v>56.923076923076898</c:v>
                </c:pt>
                <c:pt idx="27">
                  <c:v>23.3333333333333</c:v>
                </c:pt>
                <c:pt idx="28">
                  <c:v>53.076923076923002</c:v>
                </c:pt>
                <c:pt idx="29">
                  <c:v>42.564102564102498</c:v>
                </c:pt>
                <c:pt idx="30">
                  <c:v>32.307692307692299</c:v>
                </c:pt>
                <c:pt idx="31">
                  <c:v>43.589743589743499</c:v>
                </c:pt>
                <c:pt idx="32">
                  <c:v>56.6666666666666</c:v>
                </c:pt>
                <c:pt idx="33">
                  <c:v>55.384615384615302</c:v>
                </c:pt>
                <c:pt idx="34">
                  <c:v>61.794871794871703</c:v>
                </c:pt>
                <c:pt idx="35">
                  <c:v>59.487179487179397</c:v>
                </c:pt>
                <c:pt idx="36">
                  <c:v>55.6410256410256</c:v>
                </c:pt>
                <c:pt idx="37">
                  <c:v>65.384615384615302</c:v>
                </c:pt>
                <c:pt idx="38">
                  <c:v>69.487179487179404</c:v>
                </c:pt>
                <c:pt idx="39">
                  <c:v>64.615384615384599</c:v>
                </c:pt>
                <c:pt idx="40">
                  <c:v>46.153846153846096</c:v>
                </c:pt>
                <c:pt idx="41">
                  <c:v>42.051282051282001</c:v>
                </c:pt>
                <c:pt idx="42">
                  <c:v>46.153846153846096</c:v>
                </c:pt>
                <c:pt idx="43">
                  <c:v>57.435897435897402</c:v>
                </c:pt>
                <c:pt idx="44">
                  <c:v>50.256410256410199</c:v>
                </c:pt>
                <c:pt idx="45">
                  <c:v>69.230769230769198</c:v>
                </c:pt>
                <c:pt idx="46">
                  <c:v>67.435897435897402</c:v>
                </c:pt>
                <c:pt idx="47">
                  <c:v>66.153846153846104</c:v>
                </c:pt>
                <c:pt idx="48">
                  <c:v>68.461538461538396</c:v>
                </c:pt>
                <c:pt idx="49">
                  <c:v>64.102564102564102</c:v>
                </c:pt>
                <c:pt idx="50">
                  <c:v>55.6410256410256</c:v>
                </c:pt>
                <c:pt idx="51">
                  <c:v>62.564102564102498</c:v>
                </c:pt>
                <c:pt idx="52">
                  <c:v>49.487179487179397</c:v>
                </c:pt>
                <c:pt idx="53">
                  <c:v>58.9743589743589</c:v>
                </c:pt>
                <c:pt idx="54">
                  <c:v>71.538461538461505</c:v>
                </c:pt>
                <c:pt idx="55">
                  <c:v>68.717948717948701</c:v>
                </c:pt>
                <c:pt idx="56">
                  <c:v>76.923076923076906</c:v>
                </c:pt>
                <c:pt idx="57">
                  <c:v>69.230769230769198</c:v>
                </c:pt>
                <c:pt idx="58">
                  <c:v>62.564102564102498</c:v>
                </c:pt>
                <c:pt idx="59">
                  <c:v>53.3333333333333</c:v>
                </c:pt>
                <c:pt idx="60">
                  <c:v>64.871794871794805</c:v>
                </c:pt>
                <c:pt idx="61">
                  <c:v>63.846153846153797</c:v>
                </c:pt>
                <c:pt idx="62">
                  <c:v>44.358974358974301</c:v>
                </c:pt>
                <c:pt idx="63">
                  <c:v>62.051282051282001</c:v>
                </c:pt>
                <c:pt idx="64">
                  <c:v>70.256410256410206</c:v>
                </c:pt>
                <c:pt idx="65">
                  <c:v>73.3333333333333</c:v>
                </c:pt>
                <c:pt idx="66">
                  <c:v>74.615384615384599</c:v>
                </c:pt>
                <c:pt idx="67">
                  <c:v>51.282051282051199</c:v>
                </c:pt>
                <c:pt idx="68">
                  <c:v>66.410256410256395</c:v>
                </c:pt>
                <c:pt idx="69">
                  <c:v>67.179487179487097</c:v>
                </c:pt>
                <c:pt idx="70">
                  <c:v>64.615384615384599</c:v>
                </c:pt>
                <c:pt idx="71">
                  <c:v>70.256410256410206</c:v>
                </c:pt>
                <c:pt idx="72">
                  <c:v>69.743589743589695</c:v>
                </c:pt>
                <c:pt idx="73">
                  <c:v>68.717948717948701</c:v>
                </c:pt>
                <c:pt idx="74">
                  <c:v>62.564102564102498</c:v>
                </c:pt>
                <c:pt idx="75">
                  <c:v>77.692307692307693</c:v>
                </c:pt>
                <c:pt idx="76">
                  <c:v>75.384615384615302</c:v>
                </c:pt>
                <c:pt idx="77">
                  <c:v>69.230769230769198</c:v>
                </c:pt>
                <c:pt idx="78">
                  <c:v>71.282051282051199</c:v>
                </c:pt>
                <c:pt idx="79">
                  <c:v>75.641025641025607</c:v>
                </c:pt>
                <c:pt idx="80">
                  <c:v>75.897435897435898</c:v>
                </c:pt>
                <c:pt idx="81">
                  <c:v>76.153846153846104</c:v>
                </c:pt>
                <c:pt idx="82">
                  <c:v>48.717948717948701</c:v>
                </c:pt>
                <c:pt idx="83">
                  <c:v>78.461538461538396</c:v>
                </c:pt>
                <c:pt idx="84">
                  <c:v>74.615384615384599</c:v>
                </c:pt>
                <c:pt idx="85">
                  <c:v>52.564102564102498</c:v>
                </c:pt>
                <c:pt idx="86">
                  <c:v>74.615384615384599</c:v>
                </c:pt>
                <c:pt idx="87">
                  <c:v>77.948717948717899</c:v>
                </c:pt>
                <c:pt idx="88">
                  <c:v>46.6666666666666</c:v>
                </c:pt>
                <c:pt idx="89">
                  <c:v>64.615384615384599</c:v>
                </c:pt>
                <c:pt idx="90">
                  <c:v>77.948717948717899</c:v>
                </c:pt>
                <c:pt idx="91">
                  <c:v>67.692307692307693</c:v>
                </c:pt>
                <c:pt idx="92">
                  <c:v>76.6666666666666</c:v>
                </c:pt>
                <c:pt idx="93">
                  <c:v>76.923076923076906</c:v>
                </c:pt>
                <c:pt idx="94">
                  <c:v>70</c:v>
                </c:pt>
                <c:pt idx="95">
                  <c:v>60.769230769230703</c:v>
                </c:pt>
                <c:pt idx="96">
                  <c:v>70</c:v>
                </c:pt>
                <c:pt idx="97">
                  <c:v>76.6666666666666</c:v>
                </c:pt>
                <c:pt idx="98">
                  <c:v>77.435897435897402</c:v>
                </c:pt>
                <c:pt idx="99">
                  <c:v>72.051282051282001</c:v>
                </c:pt>
                <c:pt idx="100">
                  <c:v>58.461538461538403</c:v>
                </c:pt>
                <c:pt idx="101">
                  <c:v>67.435897435897402</c:v>
                </c:pt>
                <c:pt idx="102">
                  <c:v>79.743589743589695</c:v>
                </c:pt>
                <c:pt idx="103">
                  <c:v>73.846153846153797</c:v>
                </c:pt>
                <c:pt idx="104">
                  <c:v>79.743589743589695</c:v>
                </c:pt>
                <c:pt idx="105">
                  <c:v>77.692307692307693</c:v>
                </c:pt>
                <c:pt idx="106">
                  <c:v>76.923076923076906</c:v>
                </c:pt>
                <c:pt idx="107">
                  <c:v>77.435897435897402</c:v>
                </c:pt>
                <c:pt idx="108">
                  <c:v>81.025641025640994</c:v>
                </c:pt>
                <c:pt idx="109">
                  <c:v>82.051282051282001</c:v>
                </c:pt>
                <c:pt idx="110">
                  <c:v>82.307692307692307</c:v>
                </c:pt>
                <c:pt idx="111">
                  <c:v>83.589743589743506</c:v>
                </c:pt>
                <c:pt idx="112">
                  <c:v>82.051282051282001</c:v>
                </c:pt>
                <c:pt idx="113">
                  <c:v>80.256410256410206</c:v>
                </c:pt>
                <c:pt idx="114">
                  <c:v>76.410256410256395</c:v>
                </c:pt>
                <c:pt idx="115">
                  <c:v>80.256410256410206</c:v>
                </c:pt>
                <c:pt idx="116">
                  <c:v>84.358974358974294</c:v>
                </c:pt>
                <c:pt idx="117">
                  <c:v>70</c:v>
                </c:pt>
                <c:pt idx="118">
                  <c:v>79.230769230769198</c:v>
                </c:pt>
                <c:pt idx="119">
                  <c:v>72.051282051282001</c:v>
                </c:pt>
                <c:pt idx="120">
                  <c:v>70</c:v>
                </c:pt>
                <c:pt idx="121">
                  <c:v>77.692307692307693</c:v>
                </c:pt>
                <c:pt idx="122">
                  <c:v>64.615384615384599</c:v>
                </c:pt>
                <c:pt idx="123">
                  <c:v>79.487179487179404</c:v>
                </c:pt>
                <c:pt idx="124">
                  <c:v>81.025641025640994</c:v>
                </c:pt>
                <c:pt idx="125">
                  <c:v>80.256410256410206</c:v>
                </c:pt>
                <c:pt idx="126">
                  <c:v>79.743589743589695</c:v>
                </c:pt>
                <c:pt idx="127">
                  <c:v>78.717948717948701</c:v>
                </c:pt>
                <c:pt idx="128">
                  <c:v>78.205128205128204</c:v>
                </c:pt>
                <c:pt idx="129">
                  <c:v>76.923076923076906</c:v>
                </c:pt>
                <c:pt idx="130">
                  <c:v>75.128205128205096</c:v>
                </c:pt>
                <c:pt idx="131">
                  <c:v>78.717948717948701</c:v>
                </c:pt>
                <c:pt idx="132">
                  <c:v>81.282051282051199</c:v>
                </c:pt>
                <c:pt idx="133">
                  <c:v>82.307692307692307</c:v>
                </c:pt>
                <c:pt idx="134">
                  <c:v>71.538461538461505</c:v>
                </c:pt>
                <c:pt idx="135">
                  <c:v>75.128205128205096</c:v>
                </c:pt>
                <c:pt idx="136">
                  <c:v>81.538461538461505</c:v>
                </c:pt>
                <c:pt idx="137">
                  <c:v>82.051282051282001</c:v>
                </c:pt>
                <c:pt idx="138">
                  <c:v>73.589743589743506</c:v>
                </c:pt>
                <c:pt idx="139">
                  <c:v>78.461538461538396</c:v>
                </c:pt>
                <c:pt idx="140">
                  <c:v>82.564102564102498</c:v>
                </c:pt>
                <c:pt idx="141">
                  <c:v>84.871794871794805</c:v>
                </c:pt>
                <c:pt idx="142">
                  <c:v>87.435897435897402</c:v>
                </c:pt>
                <c:pt idx="143">
                  <c:v>83.846153846153797</c:v>
                </c:pt>
                <c:pt idx="144">
                  <c:v>84.358974358974294</c:v>
                </c:pt>
                <c:pt idx="145">
                  <c:v>75.384615384615302</c:v>
                </c:pt>
                <c:pt idx="146">
                  <c:v>79.487179487179404</c:v>
                </c:pt>
                <c:pt idx="147">
                  <c:v>84.102564102564102</c:v>
                </c:pt>
                <c:pt idx="148">
                  <c:v>75.897435897435898</c:v>
                </c:pt>
                <c:pt idx="149">
                  <c:v>77.692307692307693</c:v>
                </c:pt>
                <c:pt idx="150">
                  <c:v>81.794871794871796</c:v>
                </c:pt>
                <c:pt idx="151">
                  <c:v>80.512820512820497</c:v>
                </c:pt>
                <c:pt idx="152">
                  <c:v>72.051282051282001</c:v>
                </c:pt>
                <c:pt idx="153">
                  <c:v>87.948717948717899</c:v>
                </c:pt>
                <c:pt idx="154">
                  <c:v>58.205128205128197</c:v>
                </c:pt>
                <c:pt idx="155">
                  <c:v>86.923076923076906</c:v>
                </c:pt>
                <c:pt idx="156">
                  <c:v>75.128205128205096</c:v>
                </c:pt>
                <c:pt idx="157">
                  <c:v>70.512820512820497</c:v>
                </c:pt>
                <c:pt idx="158">
                  <c:v>77.179487179487097</c:v>
                </c:pt>
                <c:pt idx="159">
                  <c:v>86.410256410256395</c:v>
                </c:pt>
                <c:pt idx="160">
                  <c:v>72.307692307692307</c:v>
                </c:pt>
                <c:pt idx="161">
                  <c:v>82.820512820512803</c:v>
                </c:pt>
                <c:pt idx="162">
                  <c:v>70</c:v>
                </c:pt>
                <c:pt idx="163">
                  <c:v>78.974358974358907</c:v>
                </c:pt>
                <c:pt idx="164">
                  <c:v>81.538461538461505</c:v>
                </c:pt>
                <c:pt idx="165">
                  <c:v>85.128205128205096</c:v>
                </c:pt>
                <c:pt idx="166">
                  <c:v>84.871794871794805</c:v>
                </c:pt>
                <c:pt idx="167">
                  <c:v>78.205128205128204</c:v>
                </c:pt>
                <c:pt idx="168">
                  <c:v>87.179487179487097</c:v>
                </c:pt>
                <c:pt idx="169">
                  <c:v>69.743589743589695</c:v>
                </c:pt>
                <c:pt idx="170">
                  <c:v>84.615384615384599</c:v>
                </c:pt>
                <c:pt idx="171">
                  <c:v>81.538461538461505</c:v>
                </c:pt>
                <c:pt idx="172">
                  <c:v>81.282051282051199</c:v>
                </c:pt>
                <c:pt idx="173">
                  <c:v>75.641025641025607</c:v>
                </c:pt>
                <c:pt idx="174">
                  <c:v>84.615384615384599</c:v>
                </c:pt>
                <c:pt idx="175">
                  <c:v>85.641025641025607</c:v>
                </c:pt>
                <c:pt idx="176">
                  <c:v>81.538461538461505</c:v>
                </c:pt>
                <c:pt idx="177">
                  <c:v>86.923076923076906</c:v>
                </c:pt>
                <c:pt idx="178">
                  <c:v>85.897435897435898</c:v>
                </c:pt>
                <c:pt idx="179">
                  <c:v>88.974358974358907</c:v>
                </c:pt>
                <c:pt idx="180">
                  <c:v>66.6666666666666</c:v>
                </c:pt>
                <c:pt idx="181">
                  <c:v>84.615384615384599</c:v>
                </c:pt>
                <c:pt idx="182">
                  <c:v>87.948717948717899</c:v>
                </c:pt>
                <c:pt idx="183">
                  <c:v>78.717948717948701</c:v>
                </c:pt>
                <c:pt idx="184">
                  <c:v>78.717948717948701</c:v>
                </c:pt>
                <c:pt idx="185">
                  <c:v>84.358974358974294</c:v>
                </c:pt>
                <c:pt idx="186">
                  <c:v>83.076923076922995</c:v>
                </c:pt>
                <c:pt idx="187">
                  <c:v>87.948717948717899</c:v>
                </c:pt>
                <c:pt idx="188">
                  <c:v>81.794871794871796</c:v>
                </c:pt>
                <c:pt idx="189">
                  <c:v>88.205128205128204</c:v>
                </c:pt>
                <c:pt idx="190">
                  <c:v>85.128205128205096</c:v>
                </c:pt>
                <c:pt idx="191">
                  <c:v>86.153846153846104</c:v>
                </c:pt>
                <c:pt idx="192">
                  <c:v>85.384615384615302</c:v>
                </c:pt>
                <c:pt idx="193">
                  <c:v>86.6666666666666</c:v>
                </c:pt>
                <c:pt idx="194">
                  <c:v>88.461538461538396</c:v>
                </c:pt>
                <c:pt idx="195">
                  <c:v>85.897435897435898</c:v>
                </c:pt>
                <c:pt idx="196">
                  <c:v>87.692307692307693</c:v>
                </c:pt>
                <c:pt idx="197">
                  <c:v>68.717948717948701</c:v>
                </c:pt>
                <c:pt idx="198">
                  <c:v>87.692307692307693</c:v>
                </c:pt>
                <c:pt idx="199">
                  <c:v>64.102564102564102</c:v>
                </c:pt>
                <c:pt idx="200">
                  <c:v>86.410256410256395</c:v>
                </c:pt>
                <c:pt idx="201">
                  <c:v>80</c:v>
                </c:pt>
                <c:pt idx="202">
                  <c:v>68.717948717948701</c:v>
                </c:pt>
                <c:pt idx="203">
                  <c:v>86.410256410256395</c:v>
                </c:pt>
                <c:pt idx="204">
                  <c:v>81.282051282051199</c:v>
                </c:pt>
                <c:pt idx="205">
                  <c:v>83.846153846153797</c:v>
                </c:pt>
                <c:pt idx="206">
                  <c:v>62.820512820512803</c:v>
                </c:pt>
                <c:pt idx="207">
                  <c:v>88.205128205128204</c:v>
                </c:pt>
                <c:pt idx="208">
                  <c:v>91.794871794871796</c:v>
                </c:pt>
                <c:pt idx="209">
                  <c:v>77.435897435897402</c:v>
                </c:pt>
                <c:pt idx="210">
                  <c:v>67.948717948717899</c:v>
                </c:pt>
                <c:pt idx="211">
                  <c:v>81.025641025640994</c:v>
                </c:pt>
                <c:pt idx="212">
                  <c:v>86.410256410256395</c:v>
                </c:pt>
                <c:pt idx="213">
                  <c:v>88.461538461538396</c:v>
                </c:pt>
                <c:pt idx="214">
                  <c:v>87.435897435897402</c:v>
                </c:pt>
                <c:pt idx="215">
                  <c:v>88.717948717948701</c:v>
                </c:pt>
                <c:pt idx="216">
                  <c:v>85.128205128205096</c:v>
                </c:pt>
                <c:pt idx="217">
                  <c:v>85.384615384615302</c:v>
                </c:pt>
                <c:pt idx="218">
                  <c:v>63.589743589743499</c:v>
                </c:pt>
                <c:pt idx="219">
                  <c:v>89.487179487179404</c:v>
                </c:pt>
                <c:pt idx="220">
                  <c:v>88.461538461538396</c:v>
                </c:pt>
                <c:pt idx="221">
                  <c:v>87.692307692307693</c:v>
                </c:pt>
                <c:pt idx="222">
                  <c:v>82.820512820512803</c:v>
                </c:pt>
                <c:pt idx="223">
                  <c:v>87.435897435897402</c:v>
                </c:pt>
                <c:pt idx="224">
                  <c:v>87.948717948717899</c:v>
                </c:pt>
                <c:pt idx="225">
                  <c:v>80.256410256410206</c:v>
                </c:pt>
                <c:pt idx="226">
                  <c:v>92.564102564102498</c:v>
                </c:pt>
                <c:pt idx="227">
                  <c:v>89.230769230769198</c:v>
                </c:pt>
                <c:pt idx="228">
                  <c:v>87.692307692307693</c:v>
                </c:pt>
                <c:pt idx="229">
                  <c:v>85.641025641025607</c:v>
                </c:pt>
                <c:pt idx="230">
                  <c:v>85.897435897435898</c:v>
                </c:pt>
                <c:pt idx="231">
                  <c:v>78.461538461538396</c:v>
                </c:pt>
                <c:pt idx="232">
                  <c:v>78.461538461538396</c:v>
                </c:pt>
                <c:pt idx="233">
                  <c:v>82.051282051282001</c:v>
                </c:pt>
                <c:pt idx="234">
                  <c:v>84.102564102564102</c:v>
                </c:pt>
                <c:pt idx="235">
                  <c:v>90.512820512820497</c:v>
                </c:pt>
                <c:pt idx="236">
                  <c:v>90.769230769230703</c:v>
                </c:pt>
                <c:pt idx="237">
                  <c:v>91.538461538461505</c:v>
                </c:pt>
                <c:pt idx="238">
                  <c:v>76.153846153846104</c:v>
                </c:pt>
                <c:pt idx="239">
                  <c:v>90.256410256410206</c:v>
                </c:pt>
                <c:pt idx="240">
                  <c:v>71.282051282051199</c:v>
                </c:pt>
                <c:pt idx="241">
                  <c:v>86.6666666666666</c:v>
                </c:pt>
                <c:pt idx="242">
                  <c:v>88.974358974358907</c:v>
                </c:pt>
                <c:pt idx="243">
                  <c:v>82.564102564102498</c:v>
                </c:pt>
                <c:pt idx="244">
                  <c:v>88.974358974358907</c:v>
                </c:pt>
                <c:pt idx="245">
                  <c:v>91.794871794871796</c:v>
                </c:pt>
                <c:pt idx="246">
                  <c:v>88.974358974358907</c:v>
                </c:pt>
                <c:pt idx="247">
                  <c:v>81.538461538461505</c:v>
                </c:pt>
                <c:pt idx="248">
                  <c:v>83.846153846153797</c:v>
                </c:pt>
                <c:pt idx="249">
                  <c:v>89.743589743589695</c:v>
                </c:pt>
                <c:pt idx="250">
                  <c:v>86.923076923076906</c:v>
                </c:pt>
                <c:pt idx="251">
                  <c:v>71.794871794871796</c:v>
                </c:pt>
                <c:pt idx="252">
                  <c:v>84.102564102564102</c:v>
                </c:pt>
                <c:pt idx="253">
                  <c:v>89.230769230769198</c:v>
                </c:pt>
                <c:pt idx="254">
                  <c:v>86.410256410256395</c:v>
                </c:pt>
                <c:pt idx="255">
                  <c:v>80.512820512820497</c:v>
                </c:pt>
                <c:pt idx="256">
                  <c:v>84.102564102564102</c:v>
                </c:pt>
                <c:pt idx="257">
                  <c:v>77.435897435897402</c:v>
                </c:pt>
                <c:pt idx="258">
                  <c:v>79.230769230769198</c:v>
                </c:pt>
                <c:pt idx="259">
                  <c:v>79.743589743589695</c:v>
                </c:pt>
                <c:pt idx="260">
                  <c:v>81.794871794871796</c:v>
                </c:pt>
                <c:pt idx="261">
                  <c:v>93.076923076922995</c:v>
                </c:pt>
                <c:pt idx="262">
                  <c:v>89.230769230769198</c:v>
                </c:pt>
                <c:pt idx="263">
                  <c:v>88.461538461538396</c:v>
                </c:pt>
                <c:pt idx="264">
                  <c:v>81.538461538461505</c:v>
                </c:pt>
                <c:pt idx="265">
                  <c:v>91.025641025640994</c:v>
                </c:pt>
                <c:pt idx="266">
                  <c:v>85.897435897435898</c:v>
                </c:pt>
                <c:pt idx="267">
                  <c:v>87.435897435897402</c:v>
                </c:pt>
                <c:pt idx="268">
                  <c:v>78.461538461538396</c:v>
                </c:pt>
                <c:pt idx="269">
                  <c:v>83.076923076922995</c:v>
                </c:pt>
                <c:pt idx="270">
                  <c:v>88.717948717948701</c:v>
                </c:pt>
                <c:pt idx="271">
                  <c:v>85.897435897435898</c:v>
                </c:pt>
                <c:pt idx="272">
                  <c:v>82.051282051282001</c:v>
                </c:pt>
                <c:pt idx="273">
                  <c:v>85.384615384615302</c:v>
                </c:pt>
                <c:pt idx="274">
                  <c:v>82.051282051282001</c:v>
                </c:pt>
                <c:pt idx="275">
                  <c:v>92.051282051282001</c:v>
                </c:pt>
                <c:pt idx="276">
                  <c:v>88.461538461538396</c:v>
                </c:pt>
                <c:pt idx="277">
                  <c:v>69.743589743589695</c:v>
                </c:pt>
                <c:pt idx="278">
                  <c:v>89.487179487179404</c:v>
                </c:pt>
                <c:pt idx="279">
                  <c:v>88.717948717948701</c:v>
                </c:pt>
                <c:pt idx="280">
                  <c:v>83.3333333333333</c:v>
                </c:pt>
                <c:pt idx="281">
                  <c:v>91.794871794871796</c:v>
                </c:pt>
                <c:pt idx="282">
                  <c:v>82.820512820512803</c:v>
                </c:pt>
                <c:pt idx="283">
                  <c:v>83.076923076922995</c:v>
                </c:pt>
                <c:pt idx="284">
                  <c:v>86.410256410256395</c:v>
                </c:pt>
                <c:pt idx="285">
                  <c:v>89.230769230769198</c:v>
                </c:pt>
                <c:pt idx="286">
                  <c:v>84.102564102564102</c:v>
                </c:pt>
                <c:pt idx="287">
                  <c:v>89.743589743589695</c:v>
                </c:pt>
                <c:pt idx="288">
                  <c:v>85.384615384615302</c:v>
                </c:pt>
                <c:pt idx="289">
                  <c:v>88.717948717948701</c:v>
                </c:pt>
                <c:pt idx="290">
                  <c:v>89.230769230769198</c:v>
                </c:pt>
                <c:pt idx="291">
                  <c:v>89.230769230769198</c:v>
                </c:pt>
                <c:pt idx="292">
                  <c:v>90.256410256410206</c:v>
                </c:pt>
                <c:pt idx="293">
                  <c:v>86.6666666666666</c:v>
                </c:pt>
                <c:pt idx="294">
                  <c:v>87.948717948717899</c:v>
                </c:pt>
                <c:pt idx="295">
                  <c:v>83.846153846153797</c:v>
                </c:pt>
                <c:pt idx="296">
                  <c:v>76.153846153846104</c:v>
                </c:pt>
                <c:pt idx="297">
                  <c:v>82.307692307692307</c:v>
                </c:pt>
                <c:pt idx="298">
                  <c:v>87.179487179487097</c:v>
                </c:pt>
                <c:pt idx="299">
                  <c:v>89.230769230769198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557-9FDD-6303BBC0EDEA}"/>
            </c:ext>
          </c:extLst>
        </c:ser>
        <c:ser>
          <c:idx val="3"/>
          <c:order val="3"/>
          <c:tx>
            <c:strRef>
              <c:f>compareTrain!$E$2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compareTrain!$E$3:$E$302</c:f>
              <c:numCache>
                <c:formatCode>General</c:formatCode>
                <c:ptCount val="300"/>
                <c:pt idx="0">
                  <c:v>8.4615384615384599</c:v>
                </c:pt>
                <c:pt idx="1">
                  <c:v>10.5128205128205</c:v>
                </c:pt>
                <c:pt idx="2">
                  <c:v>10</c:v>
                </c:pt>
                <c:pt idx="3">
                  <c:v>9.2307692307692299</c:v>
                </c:pt>
                <c:pt idx="4">
                  <c:v>11.7948717948717</c:v>
                </c:pt>
                <c:pt idx="5">
                  <c:v>20</c:v>
                </c:pt>
                <c:pt idx="6">
                  <c:v>17.692307692307601</c:v>
                </c:pt>
                <c:pt idx="7">
                  <c:v>19.4871794871794</c:v>
                </c:pt>
                <c:pt idx="8">
                  <c:v>21.538461538461501</c:v>
                </c:pt>
                <c:pt idx="9">
                  <c:v>21.282051282051199</c:v>
                </c:pt>
                <c:pt idx="10">
                  <c:v>28.9743589743589</c:v>
                </c:pt>
                <c:pt idx="11">
                  <c:v>22.307692307692299</c:v>
                </c:pt>
                <c:pt idx="12">
                  <c:v>33.3333333333333</c:v>
                </c:pt>
                <c:pt idx="13">
                  <c:v>29.230769230769202</c:v>
                </c:pt>
                <c:pt idx="14">
                  <c:v>31.282051282051199</c:v>
                </c:pt>
                <c:pt idx="15">
                  <c:v>20</c:v>
                </c:pt>
                <c:pt idx="16">
                  <c:v>36.153846153846096</c:v>
                </c:pt>
                <c:pt idx="17">
                  <c:v>40</c:v>
                </c:pt>
                <c:pt idx="18">
                  <c:v>32.820512820512803</c:v>
                </c:pt>
                <c:pt idx="19">
                  <c:v>26.6666666666666</c:v>
                </c:pt>
                <c:pt idx="20">
                  <c:v>32.564102564102498</c:v>
                </c:pt>
                <c:pt idx="21">
                  <c:v>37.948717948717899</c:v>
                </c:pt>
                <c:pt idx="22">
                  <c:v>35.897435897435898</c:v>
                </c:pt>
                <c:pt idx="23">
                  <c:v>15.128205128205099</c:v>
                </c:pt>
                <c:pt idx="24">
                  <c:v>31.7948717948717</c:v>
                </c:pt>
                <c:pt idx="25">
                  <c:v>42.820512820512803</c:v>
                </c:pt>
                <c:pt idx="26">
                  <c:v>38.9743589743589</c:v>
                </c:pt>
                <c:pt idx="27">
                  <c:v>28.205128205128201</c:v>
                </c:pt>
                <c:pt idx="28">
                  <c:v>45.897435897435898</c:v>
                </c:pt>
                <c:pt idx="29">
                  <c:v>30.5128205128205</c:v>
                </c:pt>
                <c:pt idx="30">
                  <c:v>27.948717948717899</c:v>
                </c:pt>
                <c:pt idx="31">
                  <c:v>24.615384615384599</c:v>
                </c:pt>
                <c:pt idx="32">
                  <c:v>40.256410256410199</c:v>
                </c:pt>
                <c:pt idx="33">
                  <c:v>43.589743589743499</c:v>
                </c:pt>
                <c:pt idx="34">
                  <c:v>47.435897435897402</c:v>
                </c:pt>
                <c:pt idx="35">
                  <c:v>38.461538461538403</c:v>
                </c:pt>
                <c:pt idx="36">
                  <c:v>54.102564102564102</c:v>
                </c:pt>
                <c:pt idx="37">
                  <c:v>55.6410256410256</c:v>
                </c:pt>
                <c:pt idx="38">
                  <c:v>47.435897435897402</c:v>
                </c:pt>
                <c:pt idx="39">
                  <c:v>52.820512820512803</c:v>
                </c:pt>
                <c:pt idx="40">
                  <c:v>50.769230769230703</c:v>
                </c:pt>
                <c:pt idx="41">
                  <c:v>46.410256410256402</c:v>
                </c:pt>
                <c:pt idx="42">
                  <c:v>33.076923076923002</c:v>
                </c:pt>
                <c:pt idx="43">
                  <c:v>55.6410256410256</c:v>
                </c:pt>
                <c:pt idx="44">
                  <c:v>42.564102564102498</c:v>
                </c:pt>
                <c:pt idx="45">
                  <c:v>56.153846153846096</c:v>
                </c:pt>
                <c:pt idx="46">
                  <c:v>57.435897435897402</c:v>
                </c:pt>
                <c:pt idx="47">
                  <c:v>54.615384615384599</c:v>
                </c:pt>
                <c:pt idx="48">
                  <c:v>48.9743589743589</c:v>
                </c:pt>
                <c:pt idx="49">
                  <c:v>54.102564102564102</c:v>
                </c:pt>
                <c:pt idx="50">
                  <c:v>51.025641025641001</c:v>
                </c:pt>
                <c:pt idx="51">
                  <c:v>50.256410256410199</c:v>
                </c:pt>
                <c:pt idx="52">
                  <c:v>50.769230769230703</c:v>
                </c:pt>
                <c:pt idx="53">
                  <c:v>61.025641025641001</c:v>
                </c:pt>
                <c:pt idx="54">
                  <c:v>61.282051282051199</c:v>
                </c:pt>
                <c:pt idx="55">
                  <c:v>58.9743589743589</c:v>
                </c:pt>
                <c:pt idx="56">
                  <c:v>62.051282051282001</c:v>
                </c:pt>
                <c:pt idx="57">
                  <c:v>58.205128205128197</c:v>
                </c:pt>
                <c:pt idx="58">
                  <c:v>62.820512820512803</c:v>
                </c:pt>
                <c:pt idx="59">
                  <c:v>59.487179487179397</c:v>
                </c:pt>
                <c:pt idx="60">
                  <c:v>55.6410256410256</c:v>
                </c:pt>
                <c:pt idx="61">
                  <c:v>27.692307692307601</c:v>
                </c:pt>
                <c:pt idx="62">
                  <c:v>66.410256410256395</c:v>
                </c:pt>
                <c:pt idx="63">
                  <c:v>46.6666666666666</c:v>
                </c:pt>
                <c:pt idx="64">
                  <c:v>50.256410256410199</c:v>
                </c:pt>
                <c:pt idx="65">
                  <c:v>46.410256410256402</c:v>
                </c:pt>
                <c:pt idx="66">
                  <c:v>43.076923076923002</c:v>
                </c:pt>
                <c:pt idx="67">
                  <c:v>50.256410256410199</c:v>
                </c:pt>
                <c:pt idx="68">
                  <c:v>53.846153846153797</c:v>
                </c:pt>
                <c:pt idx="69">
                  <c:v>59.230769230769198</c:v>
                </c:pt>
                <c:pt idx="70">
                  <c:v>64.358974358974294</c:v>
                </c:pt>
                <c:pt idx="71">
                  <c:v>63.589743589743499</c:v>
                </c:pt>
                <c:pt idx="72">
                  <c:v>55.128205128205103</c:v>
                </c:pt>
                <c:pt idx="73">
                  <c:v>66.153846153846104</c:v>
                </c:pt>
                <c:pt idx="74">
                  <c:v>40</c:v>
                </c:pt>
                <c:pt idx="75">
                  <c:v>60.512820512820497</c:v>
                </c:pt>
                <c:pt idx="76">
                  <c:v>70</c:v>
                </c:pt>
                <c:pt idx="77">
                  <c:v>56.6666666666666</c:v>
                </c:pt>
                <c:pt idx="78">
                  <c:v>46.923076923076898</c:v>
                </c:pt>
                <c:pt idx="79">
                  <c:v>61.794871794871703</c:v>
                </c:pt>
                <c:pt idx="80">
                  <c:v>65.384615384615302</c:v>
                </c:pt>
                <c:pt idx="81">
                  <c:v>47.435897435897402</c:v>
                </c:pt>
                <c:pt idx="82">
                  <c:v>66.6666666666666</c:v>
                </c:pt>
                <c:pt idx="83">
                  <c:v>67.435897435897402</c:v>
                </c:pt>
                <c:pt idx="84">
                  <c:v>68.717948717948701</c:v>
                </c:pt>
                <c:pt idx="85">
                  <c:v>57.948717948717899</c:v>
                </c:pt>
                <c:pt idx="86">
                  <c:v>65.641025641025607</c:v>
                </c:pt>
                <c:pt idx="87">
                  <c:v>53.846153846153797</c:v>
                </c:pt>
                <c:pt idx="88">
                  <c:v>70.512820512820497</c:v>
                </c:pt>
                <c:pt idx="89">
                  <c:v>67.948717948717899</c:v>
                </c:pt>
                <c:pt idx="90">
                  <c:v>59.230769230769198</c:v>
                </c:pt>
                <c:pt idx="91">
                  <c:v>68.461538461538396</c:v>
                </c:pt>
                <c:pt idx="92">
                  <c:v>50.512820512820497</c:v>
                </c:pt>
                <c:pt idx="93">
                  <c:v>56.923076923076898</c:v>
                </c:pt>
                <c:pt idx="94">
                  <c:v>64.358974358974294</c:v>
                </c:pt>
                <c:pt idx="95">
                  <c:v>64.102564102564102</c:v>
                </c:pt>
                <c:pt idx="96">
                  <c:v>60</c:v>
                </c:pt>
                <c:pt idx="97">
                  <c:v>46.153846153846096</c:v>
                </c:pt>
                <c:pt idx="98">
                  <c:v>68.205128205128204</c:v>
                </c:pt>
                <c:pt idx="99">
                  <c:v>74.102564102564102</c:v>
                </c:pt>
                <c:pt idx="100">
                  <c:v>56.6666666666666</c:v>
                </c:pt>
                <c:pt idx="101">
                  <c:v>49.487179487179397</c:v>
                </c:pt>
                <c:pt idx="102">
                  <c:v>70.769230769230703</c:v>
                </c:pt>
                <c:pt idx="103">
                  <c:v>69.487179487179404</c:v>
                </c:pt>
                <c:pt idx="104">
                  <c:v>63.3333333333333</c:v>
                </c:pt>
                <c:pt idx="105">
                  <c:v>75.128205128205096</c:v>
                </c:pt>
                <c:pt idx="106">
                  <c:v>60.769230769230703</c:v>
                </c:pt>
                <c:pt idx="107">
                  <c:v>71.282051282051199</c:v>
                </c:pt>
                <c:pt idx="108">
                  <c:v>57.692307692307601</c:v>
                </c:pt>
                <c:pt idx="109">
                  <c:v>44.102564102564102</c:v>
                </c:pt>
                <c:pt idx="110">
                  <c:v>56.410256410256402</c:v>
                </c:pt>
                <c:pt idx="111">
                  <c:v>61.025641025641001</c:v>
                </c:pt>
                <c:pt idx="112">
                  <c:v>71.794871794871796</c:v>
                </c:pt>
                <c:pt idx="113">
                  <c:v>44.871794871794798</c:v>
                </c:pt>
                <c:pt idx="114">
                  <c:v>63.589743589743499</c:v>
                </c:pt>
                <c:pt idx="115">
                  <c:v>75.641025641025607</c:v>
                </c:pt>
                <c:pt idx="116">
                  <c:v>53.3333333333333</c:v>
                </c:pt>
                <c:pt idx="117">
                  <c:v>60.256410256410199</c:v>
                </c:pt>
                <c:pt idx="118">
                  <c:v>70.256410256410206</c:v>
                </c:pt>
                <c:pt idx="119">
                  <c:v>68.461538461538396</c:v>
                </c:pt>
                <c:pt idx="120">
                  <c:v>68.717948717948701</c:v>
                </c:pt>
                <c:pt idx="121">
                  <c:v>69.743589743589695</c:v>
                </c:pt>
                <c:pt idx="122">
                  <c:v>52.051282051282001</c:v>
                </c:pt>
                <c:pt idx="123">
                  <c:v>51.794871794871703</c:v>
                </c:pt>
                <c:pt idx="124">
                  <c:v>73.076923076922995</c:v>
                </c:pt>
                <c:pt idx="125">
                  <c:v>60.256410256410199</c:v>
                </c:pt>
                <c:pt idx="126">
                  <c:v>66.410256410256395</c:v>
                </c:pt>
                <c:pt idx="127">
                  <c:v>72.307692307692307</c:v>
                </c:pt>
                <c:pt idx="128">
                  <c:v>61.538461538461497</c:v>
                </c:pt>
                <c:pt idx="129">
                  <c:v>66.153846153846104</c:v>
                </c:pt>
                <c:pt idx="130">
                  <c:v>73.076923076922995</c:v>
                </c:pt>
                <c:pt idx="131">
                  <c:v>74.102564102564102</c:v>
                </c:pt>
                <c:pt idx="132">
                  <c:v>68.974358974358907</c:v>
                </c:pt>
                <c:pt idx="133">
                  <c:v>50</c:v>
                </c:pt>
                <c:pt idx="134">
                  <c:v>72.051282051282001</c:v>
                </c:pt>
                <c:pt idx="135">
                  <c:v>66.6666666666666</c:v>
                </c:pt>
                <c:pt idx="136">
                  <c:v>68.205128205128204</c:v>
                </c:pt>
                <c:pt idx="137">
                  <c:v>78.461538461538396</c:v>
                </c:pt>
                <c:pt idx="138">
                  <c:v>61.538461538461497</c:v>
                </c:pt>
                <c:pt idx="139">
                  <c:v>63.076923076923002</c:v>
                </c:pt>
                <c:pt idx="140">
                  <c:v>60.512820512820497</c:v>
                </c:pt>
                <c:pt idx="141">
                  <c:v>68.974358974358907</c:v>
                </c:pt>
                <c:pt idx="142">
                  <c:v>65.384615384615302</c:v>
                </c:pt>
                <c:pt idx="143">
                  <c:v>70.769230769230703</c:v>
                </c:pt>
                <c:pt idx="144">
                  <c:v>72.307692307692307</c:v>
                </c:pt>
                <c:pt idx="145">
                  <c:v>67.948717948717899</c:v>
                </c:pt>
                <c:pt idx="146">
                  <c:v>68.974358974358907</c:v>
                </c:pt>
                <c:pt idx="147">
                  <c:v>74.358974358974294</c:v>
                </c:pt>
                <c:pt idx="148">
                  <c:v>79.230769230769198</c:v>
                </c:pt>
                <c:pt idx="149">
                  <c:v>61.282051282051199</c:v>
                </c:pt>
                <c:pt idx="150">
                  <c:v>74.871794871794805</c:v>
                </c:pt>
                <c:pt idx="151">
                  <c:v>64.615384615384599</c:v>
                </c:pt>
                <c:pt idx="152">
                  <c:v>67.948717948717899</c:v>
                </c:pt>
                <c:pt idx="153">
                  <c:v>80.256410256410206</c:v>
                </c:pt>
                <c:pt idx="154">
                  <c:v>56.923076923076898</c:v>
                </c:pt>
                <c:pt idx="155">
                  <c:v>77.435897435897402</c:v>
                </c:pt>
                <c:pt idx="156">
                  <c:v>79.230769230769198</c:v>
                </c:pt>
                <c:pt idx="157">
                  <c:v>72.820512820512803</c:v>
                </c:pt>
                <c:pt idx="158">
                  <c:v>68.205128205128204</c:v>
                </c:pt>
                <c:pt idx="159">
                  <c:v>72.051282051282001</c:v>
                </c:pt>
                <c:pt idx="160">
                  <c:v>62.051282051282001</c:v>
                </c:pt>
                <c:pt idx="161">
                  <c:v>68.974358974358907</c:v>
                </c:pt>
                <c:pt idx="162">
                  <c:v>74.102564102564102</c:v>
                </c:pt>
                <c:pt idx="163">
                  <c:v>65.384615384615302</c:v>
                </c:pt>
                <c:pt idx="164">
                  <c:v>67.435897435897402</c:v>
                </c:pt>
                <c:pt idx="165">
                  <c:v>52.820512820512803</c:v>
                </c:pt>
                <c:pt idx="166">
                  <c:v>74.358974358974294</c:v>
                </c:pt>
                <c:pt idx="167">
                  <c:v>76.6666666666666</c:v>
                </c:pt>
                <c:pt idx="168">
                  <c:v>73.589743589743506</c:v>
                </c:pt>
                <c:pt idx="169">
                  <c:v>62.307692307692299</c:v>
                </c:pt>
                <c:pt idx="170">
                  <c:v>73.589743589743506</c:v>
                </c:pt>
                <c:pt idx="171">
                  <c:v>63.076923076923002</c:v>
                </c:pt>
                <c:pt idx="172">
                  <c:v>77.948717948717899</c:v>
                </c:pt>
                <c:pt idx="173">
                  <c:v>74.871794871794805</c:v>
                </c:pt>
                <c:pt idx="174">
                  <c:v>72.820512820512803</c:v>
                </c:pt>
                <c:pt idx="175">
                  <c:v>77.948717948717899</c:v>
                </c:pt>
                <c:pt idx="176">
                  <c:v>72.820512820512803</c:v>
                </c:pt>
                <c:pt idx="177">
                  <c:v>76.153846153846104</c:v>
                </c:pt>
                <c:pt idx="178">
                  <c:v>66.410256410256395</c:v>
                </c:pt>
                <c:pt idx="179">
                  <c:v>68.974358974358907</c:v>
                </c:pt>
                <c:pt idx="180">
                  <c:v>75.384615384615302</c:v>
                </c:pt>
                <c:pt idx="181">
                  <c:v>76.410256410256395</c:v>
                </c:pt>
                <c:pt idx="182">
                  <c:v>54.615384615384599</c:v>
                </c:pt>
                <c:pt idx="183">
                  <c:v>24.871794871794801</c:v>
                </c:pt>
                <c:pt idx="184">
                  <c:v>70.512820512820497</c:v>
                </c:pt>
                <c:pt idx="185">
                  <c:v>69.487179487179404</c:v>
                </c:pt>
                <c:pt idx="186">
                  <c:v>59.230769230769198</c:v>
                </c:pt>
                <c:pt idx="187">
                  <c:v>70.512820512820497</c:v>
                </c:pt>
                <c:pt idx="188">
                  <c:v>64.358974358974294</c:v>
                </c:pt>
                <c:pt idx="189">
                  <c:v>77.692307692307693</c:v>
                </c:pt>
                <c:pt idx="190">
                  <c:v>72.564102564102498</c:v>
                </c:pt>
                <c:pt idx="191">
                  <c:v>80.512820512820497</c:v>
                </c:pt>
                <c:pt idx="192">
                  <c:v>77.948717948717899</c:v>
                </c:pt>
                <c:pt idx="193">
                  <c:v>79.230769230769198</c:v>
                </c:pt>
                <c:pt idx="194">
                  <c:v>71.282051282051199</c:v>
                </c:pt>
                <c:pt idx="195">
                  <c:v>57.179487179487097</c:v>
                </c:pt>
                <c:pt idx="196">
                  <c:v>63.3333333333333</c:v>
                </c:pt>
                <c:pt idx="197">
                  <c:v>78.717948717948701</c:v>
                </c:pt>
                <c:pt idx="198">
                  <c:v>79.230769230769198</c:v>
                </c:pt>
                <c:pt idx="199">
                  <c:v>65.384615384615302</c:v>
                </c:pt>
                <c:pt idx="200">
                  <c:v>71.282051282051199</c:v>
                </c:pt>
                <c:pt idx="201">
                  <c:v>64.102564102564102</c:v>
                </c:pt>
                <c:pt idx="202">
                  <c:v>81.794871794871796</c:v>
                </c:pt>
                <c:pt idx="203">
                  <c:v>75.641025641025607</c:v>
                </c:pt>
                <c:pt idx="204">
                  <c:v>77.179487179487097</c:v>
                </c:pt>
                <c:pt idx="205">
                  <c:v>82.307692307692307</c:v>
                </c:pt>
                <c:pt idx="206">
                  <c:v>65.128205128205096</c:v>
                </c:pt>
                <c:pt idx="207">
                  <c:v>63.3333333333333</c:v>
                </c:pt>
                <c:pt idx="208">
                  <c:v>79.487179487179404</c:v>
                </c:pt>
                <c:pt idx="209">
                  <c:v>75.897435897435898</c:v>
                </c:pt>
                <c:pt idx="210">
                  <c:v>75.128205128205096</c:v>
                </c:pt>
                <c:pt idx="211">
                  <c:v>84.102564102564102</c:v>
                </c:pt>
                <c:pt idx="212">
                  <c:v>65.128205128205096</c:v>
                </c:pt>
                <c:pt idx="213">
                  <c:v>84.102564102564102</c:v>
                </c:pt>
                <c:pt idx="214">
                  <c:v>72.307692307692307</c:v>
                </c:pt>
                <c:pt idx="215">
                  <c:v>79.487179487179404</c:v>
                </c:pt>
                <c:pt idx="216">
                  <c:v>63.846153846153797</c:v>
                </c:pt>
                <c:pt idx="217">
                  <c:v>60.769230769230703</c:v>
                </c:pt>
                <c:pt idx="218">
                  <c:v>76.6666666666666</c:v>
                </c:pt>
                <c:pt idx="219">
                  <c:v>68.461538461538396</c:v>
                </c:pt>
                <c:pt idx="220">
                  <c:v>80.769230769230703</c:v>
                </c:pt>
                <c:pt idx="221">
                  <c:v>66.153846153846104</c:v>
                </c:pt>
                <c:pt idx="222">
                  <c:v>76.153846153846104</c:v>
                </c:pt>
                <c:pt idx="223">
                  <c:v>78.717948717948701</c:v>
                </c:pt>
                <c:pt idx="224">
                  <c:v>83.3333333333333</c:v>
                </c:pt>
                <c:pt idx="225">
                  <c:v>65.128205128205096</c:v>
                </c:pt>
                <c:pt idx="226">
                  <c:v>82.051282051282001</c:v>
                </c:pt>
                <c:pt idx="227">
                  <c:v>64.871794871794805</c:v>
                </c:pt>
                <c:pt idx="228">
                  <c:v>64.102564102564102</c:v>
                </c:pt>
                <c:pt idx="229">
                  <c:v>80.256410256410206</c:v>
                </c:pt>
                <c:pt idx="230">
                  <c:v>79.743589743589695</c:v>
                </c:pt>
                <c:pt idx="231">
                  <c:v>85.128205128205096</c:v>
                </c:pt>
                <c:pt idx="232">
                  <c:v>80</c:v>
                </c:pt>
                <c:pt idx="233">
                  <c:v>81.025641025640994</c:v>
                </c:pt>
                <c:pt idx="234">
                  <c:v>79.487179487179404</c:v>
                </c:pt>
                <c:pt idx="235">
                  <c:v>84.615384615384599</c:v>
                </c:pt>
                <c:pt idx="236">
                  <c:v>78.461538461538396</c:v>
                </c:pt>
                <c:pt idx="237">
                  <c:v>79.230769230769198</c:v>
                </c:pt>
                <c:pt idx="238">
                  <c:v>81.538461538461505</c:v>
                </c:pt>
                <c:pt idx="239">
                  <c:v>81.282051282051199</c:v>
                </c:pt>
                <c:pt idx="240">
                  <c:v>68.461538461538396</c:v>
                </c:pt>
                <c:pt idx="241">
                  <c:v>60.256410256410199</c:v>
                </c:pt>
                <c:pt idx="242">
                  <c:v>80.769230769230703</c:v>
                </c:pt>
                <c:pt idx="243">
                  <c:v>80.512820512820497</c:v>
                </c:pt>
                <c:pt idx="244">
                  <c:v>78.205128205128204</c:v>
                </c:pt>
                <c:pt idx="245">
                  <c:v>78.205128205128204</c:v>
                </c:pt>
                <c:pt idx="246">
                  <c:v>80.256410256410206</c:v>
                </c:pt>
                <c:pt idx="247">
                  <c:v>64.615384615384599</c:v>
                </c:pt>
                <c:pt idx="248">
                  <c:v>83.846153846153797</c:v>
                </c:pt>
                <c:pt idx="249">
                  <c:v>53.846153846153797</c:v>
                </c:pt>
                <c:pt idx="250">
                  <c:v>81.794871794871796</c:v>
                </c:pt>
                <c:pt idx="251">
                  <c:v>81.538461538461505</c:v>
                </c:pt>
                <c:pt idx="252">
                  <c:v>82.307692307692307</c:v>
                </c:pt>
                <c:pt idx="253">
                  <c:v>74.102564102564102</c:v>
                </c:pt>
                <c:pt idx="254">
                  <c:v>75.897435897435898</c:v>
                </c:pt>
                <c:pt idx="255">
                  <c:v>75.384615384615302</c:v>
                </c:pt>
                <c:pt idx="256">
                  <c:v>70.512820512820497</c:v>
                </c:pt>
                <c:pt idx="257">
                  <c:v>86.153846153846104</c:v>
                </c:pt>
                <c:pt idx="258">
                  <c:v>72.307692307692307</c:v>
                </c:pt>
                <c:pt idx="259">
                  <c:v>71.538461538461505</c:v>
                </c:pt>
                <c:pt idx="260">
                  <c:v>60.512820512820497</c:v>
                </c:pt>
                <c:pt idx="261">
                  <c:v>79.230769230769198</c:v>
                </c:pt>
                <c:pt idx="262">
                  <c:v>81.794871794871796</c:v>
                </c:pt>
                <c:pt idx="263">
                  <c:v>80.256410256410206</c:v>
                </c:pt>
                <c:pt idx="264">
                  <c:v>83.589743589743506</c:v>
                </c:pt>
                <c:pt idx="265">
                  <c:v>85.897435897435898</c:v>
                </c:pt>
                <c:pt idx="266">
                  <c:v>63.589743589743499</c:v>
                </c:pt>
                <c:pt idx="267">
                  <c:v>71.025641025640994</c:v>
                </c:pt>
                <c:pt idx="268">
                  <c:v>78.974358974358907</c:v>
                </c:pt>
                <c:pt idx="269">
                  <c:v>60.512820512820497</c:v>
                </c:pt>
                <c:pt idx="270">
                  <c:v>77.435897435897402</c:v>
                </c:pt>
                <c:pt idx="271">
                  <c:v>84.358974358974294</c:v>
                </c:pt>
                <c:pt idx="272">
                  <c:v>86.153846153846104</c:v>
                </c:pt>
                <c:pt idx="273">
                  <c:v>85.128205128205096</c:v>
                </c:pt>
                <c:pt idx="274">
                  <c:v>76.923076923076906</c:v>
                </c:pt>
                <c:pt idx="275">
                  <c:v>67.179487179487097</c:v>
                </c:pt>
                <c:pt idx="276">
                  <c:v>67.179487179487097</c:v>
                </c:pt>
                <c:pt idx="277">
                  <c:v>85.641025641025607</c:v>
                </c:pt>
                <c:pt idx="278">
                  <c:v>85.897435897435898</c:v>
                </c:pt>
                <c:pt idx="279">
                  <c:v>65.128205128205096</c:v>
                </c:pt>
                <c:pt idx="280">
                  <c:v>80.769230769230703</c:v>
                </c:pt>
                <c:pt idx="281">
                  <c:v>55.6410256410256</c:v>
                </c:pt>
                <c:pt idx="282">
                  <c:v>59.487179487179397</c:v>
                </c:pt>
                <c:pt idx="283">
                  <c:v>72.051282051282001</c:v>
                </c:pt>
                <c:pt idx="284">
                  <c:v>78.461538461538396</c:v>
                </c:pt>
                <c:pt idx="285">
                  <c:v>76.6666666666666</c:v>
                </c:pt>
                <c:pt idx="286">
                  <c:v>74.615384615384599</c:v>
                </c:pt>
                <c:pt idx="287">
                  <c:v>84.102564102564102</c:v>
                </c:pt>
                <c:pt idx="288">
                  <c:v>81.025641025640994</c:v>
                </c:pt>
                <c:pt idx="289">
                  <c:v>82.307692307692307</c:v>
                </c:pt>
                <c:pt idx="290">
                  <c:v>80.769230769230703</c:v>
                </c:pt>
                <c:pt idx="291">
                  <c:v>85.897435897435898</c:v>
                </c:pt>
                <c:pt idx="292">
                  <c:v>86.153846153846104</c:v>
                </c:pt>
                <c:pt idx="293">
                  <c:v>79.743589743589695</c:v>
                </c:pt>
                <c:pt idx="294">
                  <c:v>78.461538461538396</c:v>
                </c:pt>
                <c:pt idx="295">
                  <c:v>75.641025641025607</c:v>
                </c:pt>
                <c:pt idx="296">
                  <c:v>81.538461538461505</c:v>
                </c:pt>
                <c:pt idx="297">
                  <c:v>82.307692307692307</c:v>
                </c:pt>
                <c:pt idx="298">
                  <c:v>48.205128205128197</c:v>
                </c:pt>
                <c:pt idx="299">
                  <c:v>86.923076923076906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F-4557-9FDD-6303BBC0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8912"/>
        <c:axId val="509263120"/>
      </c:lineChart>
      <c:catAx>
        <c:axId val="2573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120"/>
        <c:crosses val="autoZero"/>
        <c:auto val="1"/>
        <c:lblAlgn val="ctr"/>
        <c:lblOffset val="100"/>
        <c:noMultiLvlLbl val="0"/>
      </c:catAx>
      <c:valAx>
        <c:axId val="50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Adiac dataset, train accuracy</a:t>
            </a:r>
            <a:r>
              <a:rPr lang="pl-PL"/>
              <a:t>, 300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compareTrain!$B$3:$B$235</c:f>
              <c:numCache>
                <c:formatCode>General</c:formatCode>
                <c:ptCount val="233"/>
                <c:pt idx="0">
                  <c:v>5.3846153846153797</c:v>
                </c:pt>
                <c:pt idx="1">
                  <c:v>9.4871794871794801</c:v>
                </c:pt>
                <c:pt idx="2">
                  <c:v>10.2564102564102</c:v>
                </c:pt>
                <c:pt idx="3">
                  <c:v>10.5128205128205</c:v>
                </c:pt>
                <c:pt idx="4">
                  <c:v>12.051282051282</c:v>
                </c:pt>
                <c:pt idx="5">
                  <c:v>18.205128205128201</c:v>
                </c:pt>
                <c:pt idx="6">
                  <c:v>15.128205128205099</c:v>
                </c:pt>
                <c:pt idx="7">
                  <c:v>14.871794871794799</c:v>
                </c:pt>
                <c:pt idx="8">
                  <c:v>21.7948717948717</c:v>
                </c:pt>
                <c:pt idx="9">
                  <c:v>22.051282051282001</c:v>
                </c:pt>
                <c:pt idx="10">
                  <c:v>29.230769230769202</c:v>
                </c:pt>
                <c:pt idx="11">
                  <c:v>27.692307692307601</c:v>
                </c:pt>
                <c:pt idx="12">
                  <c:v>34.102564102564102</c:v>
                </c:pt>
                <c:pt idx="13">
                  <c:v>30</c:v>
                </c:pt>
                <c:pt idx="14">
                  <c:v>32.564102564102498</c:v>
                </c:pt>
                <c:pt idx="15">
                  <c:v>38.9743589743589</c:v>
                </c:pt>
                <c:pt idx="16">
                  <c:v>35.897435897435898</c:v>
                </c:pt>
                <c:pt idx="17">
                  <c:v>34.102564102564102</c:v>
                </c:pt>
                <c:pt idx="18">
                  <c:v>46.153846153846096</c:v>
                </c:pt>
                <c:pt idx="19">
                  <c:v>24.615384615384599</c:v>
                </c:pt>
                <c:pt idx="20">
                  <c:v>32.307692307692299</c:v>
                </c:pt>
                <c:pt idx="21">
                  <c:v>21.7948717948717</c:v>
                </c:pt>
                <c:pt idx="22">
                  <c:v>28.4615384615384</c:v>
                </c:pt>
                <c:pt idx="23">
                  <c:v>26.410256410256402</c:v>
                </c:pt>
                <c:pt idx="24">
                  <c:v>44.871794871794798</c:v>
                </c:pt>
                <c:pt idx="25">
                  <c:v>45.897435897435898</c:v>
                </c:pt>
                <c:pt idx="26">
                  <c:v>52.820512820512803</c:v>
                </c:pt>
                <c:pt idx="27">
                  <c:v>34.358974358974301</c:v>
                </c:pt>
                <c:pt idx="28">
                  <c:v>56.923076923076898</c:v>
                </c:pt>
                <c:pt idx="29">
                  <c:v>23.076923076922998</c:v>
                </c:pt>
                <c:pt idx="30">
                  <c:v>41.282051282051199</c:v>
                </c:pt>
                <c:pt idx="31">
                  <c:v>32.820512820512803</c:v>
                </c:pt>
                <c:pt idx="32">
                  <c:v>41.538461538461497</c:v>
                </c:pt>
                <c:pt idx="33">
                  <c:v>56.153846153846096</c:v>
                </c:pt>
                <c:pt idx="34">
                  <c:v>56.923076923076898</c:v>
                </c:pt>
                <c:pt idx="35">
                  <c:v>65.128205128205096</c:v>
                </c:pt>
                <c:pt idx="36">
                  <c:v>57.179487179487097</c:v>
                </c:pt>
                <c:pt idx="37">
                  <c:v>61.282051282051199</c:v>
                </c:pt>
                <c:pt idx="38">
                  <c:v>45.897435897435898</c:v>
                </c:pt>
                <c:pt idx="39">
                  <c:v>53.3333333333333</c:v>
                </c:pt>
                <c:pt idx="40">
                  <c:v>59.487179487179397</c:v>
                </c:pt>
                <c:pt idx="41">
                  <c:v>53.589743589743499</c:v>
                </c:pt>
                <c:pt idx="42">
                  <c:v>29.743589743589698</c:v>
                </c:pt>
                <c:pt idx="43">
                  <c:v>67.435897435897402</c:v>
                </c:pt>
                <c:pt idx="44">
                  <c:v>52.051282051282001</c:v>
                </c:pt>
                <c:pt idx="45">
                  <c:v>46.6666666666666</c:v>
                </c:pt>
                <c:pt idx="46">
                  <c:v>70.256410256410206</c:v>
                </c:pt>
                <c:pt idx="47">
                  <c:v>63.846153846153797</c:v>
                </c:pt>
                <c:pt idx="48">
                  <c:v>69.743589743589695</c:v>
                </c:pt>
                <c:pt idx="49">
                  <c:v>66.410256410256395</c:v>
                </c:pt>
                <c:pt idx="50">
                  <c:v>66.153846153846104</c:v>
                </c:pt>
                <c:pt idx="51">
                  <c:v>66.153846153846104</c:v>
                </c:pt>
                <c:pt idx="52">
                  <c:v>62.307692307692299</c:v>
                </c:pt>
                <c:pt idx="53">
                  <c:v>63.3333333333333</c:v>
                </c:pt>
                <c:pt idx="54">
                  <c:v>71.538461538461505</c:v>
                </c:pt>
                <c:pt idx="55">
                  <c:v>66.6666666666666</c:v>
                </c:pt>
                <c:pt idx="56">
                  <c:v>36.6666666666666</c:v>
                </c:pt>
                <c:pt idx="57">
                  <c:v>71.794871794871796</c:v>
                </c:pt>
                <c:pt idx="58">
                  <c:v>49.743589743589702</c:v>
                </c:pt>
                <c:pt idx="59">
                  <c:v>69.230769230769198</c:v>
                </c:pt>
                <c:pt idx="60">
                  <c:v>62.051282051282001</c:v>
                </c:pt>
                <c:pt idx="61">
                  <c:v>53.846153846153797</c:v>
                </c:pt>
                <c:pt idx="62">
                  <c:v>55.384615384615302</c:v>
                </c:pt>
                <c:pt idx="63">
                  <c:v>66.153846153846104</c:v>
                </c:pt>
                <c:pt idx="64">
                  <c:v>62.820512820512803</c:v>
                </c:pt>
                <c:pt idx="65">
                  <c:v>62.564102564102498</c:v>
                </c:pt>
                <c:pt idx="66">
                  <c:v>73.846153846153797</c:v>
                </c:pt>
                <c:pt idx="67">
                  <c:v>71.794871794871796</c:v>
                </c:pt>
                <c:pt idx="68">
                  <c:v>61.025641025641001</c:v>
                </c:pt>
                <c:pt idx="69">
                  <c:v>62.051282051282001</c:v>
                </c:pt>
                <c:pt idx="70">
                  <c:v>64.358974358974294</c:v>
                </c:pt>
                <c:pt idx="71">
                  <c:v>64.615384615384599</c:v>
                </c:pt>
                <c:pt idx="72">
                  <c:v>71.538461538461505</c:v>
                </c:pt>
                <c:pt idx="73">
                  <c:v>72.564102564102498</c:v>
                </c:pt>
                <c:pt idx="74">
                  <c:v>54.615384615384599</c:v>
                </c:pt>
                <c:pt idx="75">
                  <c:v>58.9743589743589</c:v>
                </c:pt>
                <c:pt idx="76">
                  <c:v>72.051282051282001</c:v>
                </c:pt>
                <c:pt idx="77">
                  <c:v>71.282051282051199</c:v>
                </c:pt>
                <c:pt idx="78">
                  <c:v>46.410256410256402</c:v>
                </c:pt>
                <c:pt idx="79">
                  <c:v>58.9743589743589</c:v>
                </c:pt>
                <c:pt idx="80">
                  <c:v>62.051282051282001</c:v>
                </c:pt>
                <c:pt idx="81">
                  <c:v>49.743589743589702</c:v>
                </c:pt>
                <c:pt idx="82">
                  <c:v>56.410256410256402</c:v>
                </c:pt>
                <c:pt idx="83">
                  <c:v>74.102564102564102</c:v>
                </c:pt>
                <c:pt idx="84">
                  <c:v>70.769230769230703</c:v>
                </c:pt>
                <c:pt idx="85">
                  <c:v>38.205128205128197</c:v>
                </c:pt>
                <c:pt idx="86">
                  <c:v>78.974358974358907</c:v>
                </c:pt>
                <c:pt idx="87">
                  <c:v>73.846153846153797</c:v>
                </c:pt>
                <c:pt idx="88">
                  <c:v>43.076923076923002</c:v>
                </c:pt>
                <c:pt idx="89">
                  <c:v>56.6666666666666</c:v>
                </c:pt>
                <c:pt idx="90">
                  <c:v>37.692307692307601</c:v>
                </c:pt>
                <c:pt idx="91">
                  <c:v>52.820512820512803</c:v>
                </c:pt>
                <c:pt idx="92">
                  <c:v>73.846153846153797</c:v>
                </c:pt>
                <c:pt idx="93">
                  <c:v>72.307692307692307</c:v>
                </c:pt>
                <c:pt idx="94">
                  <c:v>72.307692307692307</c:v>
                </c:pt>
                <c:pt idx="95">
                  <c:v>79.743589743589695</c:v>
                </c:pt>
                <c:pt idx="96">
                  <c:v>78.205128205128204</c:v>
                </c:pt>
                <c:pt idx="97">
                  <c:v>73.076923076922995</c:v>
                </c:pt>
                <c:pt idx="98">
                  <c:v>58.205128205128197</c:v>
                </c:pt>
                <c:pt idx="99">
                  <c:v>61.025641025641001</c:v>
                </c:pt>
                <c:pt idx="100">
                  <c:v>83.3333333333333</c:v>
                </c:pt>
                <c:pt idx="101">
                  <c:v>56.923076923076898</c:v>
                </c:pt>
                <c:pt idx="102">
                  <c:v>65.384615384615302</c:v>
                </c:pt>
                <c:pt idx="103">
                  <c:v>64.102564102564102</c:v>
                </c:pt>
                <c:pt idx="104">
                  <c:v>68.974358974358907</c:v>
                </c:pt>
                <c:pt idx="105">
                  <c:v>84.615384615384599</c:v>
                </c:pt>
                <c:pt idx="106">
                  <c:v>68.461538461538396</c:v>
                </c:pt>
                <c:pt idx="107">
                  <c:v>68.205128205128204</c:v>
                </c:pt>
                <c:pt idx="108">
                  <c:v>65.384615384615302</c:v>
                </c:pt>
                <c:pt idx="109">
                  <c:v>67.435897435897402</c:v>
                </c:pt>
                <c:pt idx="110">
                  <c:v>78.974358974358907</c:v>
                </c:pt>
                <c:pt idx="111">
                  <c:v>73.846153846153797</c:v>
                </c:pt>
                <c:pt idx="112">
                  <c:v>74.871794871794805</c:v>
                </c:pt>
                <c:pt idx="113">
                  <c:v>77.948717948717899</c:v>
                </c:pt>
                <c:pt idx="114">
                  <c:v>41.794871794871703</c:v>
                </c:pt>
                <c:pt idx="115">
                  <c:v>79.743589743589695</c:v>
                </c:pt>
                <c:pt idx="116">
                  <c:v>83.846153846153797</c:v>
                </c:pt>
                <c:pt idx="117">
                  <c:v>74.358974358974294</c:v>
                </c:pt>
                <c:pt idx="118">
                  <c:v>76.923076923076906</c:v>
                </c:pt>
                <c:pt idx="119">
                  <c:v>75.641025641025607</c:v>
                </c:pt>
                <c:pt idx="120">
                  <c:v>76.923076923076906</c:v>
                </c:pt>
                <c:pt idx="121">
                  <c:v>83.3333333333333</c:v>
                </c:pt>
                <c:pt idx="122">
                  <c:v>70.512820512820497</c:v>
                </c:pt>
                <c:pt idx="123">
                  <c:v>80.256410256410206</c:v>
                </c:pt>
                <c:pt idx="124">
                  <c:v>81.794871794871796</c:v>
                </c:pt>
                <c:pt idx="125">
                  <c:v>77.435897435897402</c:v>
                </c:pt>
                <c:pt idx="126">
                  <c:v>74.871794871794805</c:v>
                </c:pt>
                <c:pt idx="127">
                  <c:v>48.461538461538403</c:v>
                </c:pt>
                <c:pt idx="128">
                  <c:v>76.6666666666666</c:v>
                </c:pt>
                <c:pt idx="129">
                  <c:v>79.487179487179404</c:v>
                </c:pt>
                <c:pt idx="130">
                  <c:v>59.487179487179397</c:v>
                </c:pt>
                <c:pt idx="131">
                  <c:v>84.102564102564102</c:v>
                </c:pt>
                <c:pt idx="132">
                  <c:v>80</c:v>
                </c:pt>
                <c:pt idx="133">
                  <c:v>81.538461538461505</c:v>
                </c:pt>
                <c:pt idx="134">
                  <c:v>46.6666666666666</c:v>
                </c:pt>
                <c:pt idx="135">
                  <c:v>79.743589743589695</c:v>
                </c:pt>
                <c:pt idx="136">
                  <c:v>84.615384615384599</c:v>
                </c:pt>
                <c:pt idx="137">
                  <c:v>71.025641025640994</c:v>
                </c:pt>
                <c:pt idx="138">
                  <c:v>83.846153846153797</c:v>
                </c:pt>
                <c:pt idx="139">
                  <c:v>75.897435897435898</c:v>
                </c:pt>
                <c:pt idx="140">
                  <c:v>73.589743589743506</c:v>
                </c:pt>
                <c:pt idx="141">
                  <c:v>79.743589743589695</c:v>
                </c:pt>
                <c:pt idx="142">
                  <c:v>85.897435897435898</c:v>
                </c:pt>
                <c:pt idx="143">
                  <c:v>83.846153846153797</c:v>
                </c:pt>
                <c:pt idx="144">
                  <c:v>85.897435897435898</c:v>
                </c:pt>
                <c:pt idx="145">
                  <c:v>78.461538461538396</c:v>
                </c:pt>
                <c:pt idx="146">
                  <c:v>65.128205128205096</c:v>
                </c:pt>
                <c:pt idx="147">
                  <c:v>83.3333333333333</c:v>
                </c:pt>
                <c:pt idx="148">
                  <c:v>83.076923076922995</c:v>
                </c:pt>
                <c:pt idx="149">
                  <c:v>67.435897435897402</c:v>
                </c:pt>
                <c:pt idx="150">
                  <c:v>86.410256410256395</c:v>
                </c:pt>
                <c:pt idx="151">
                  <c:v>74.615384615384599</c:v>
                </c:pt>
                <c:pt idx="152">
                  <c:v>66.6666666666666</c:v>
                </c:pt>
                <c:pt idx="153">
                  <c:v>85.384615384615302</c:v>
                </c:pt>
                <c:pt idx="154">
                  <c:v>51.538461538461497</c:v>
                </c:pt>
                <c:pt idx="155">
                  <c:v>86.410256410256395</c:v>
                </c:pt>
                <c:pt idx="156">
                  <c:v>76.153846153846104</c:v>
                </c:pt>
                <c:pt idx="157">
                  <c:v>75.384615384615302</c:v>
                </c:pt>
                <c:pt idx="158">
                  <c:v>76.410256410256395</c:v>
                </c:pt>
                <c:pt idx="159">
                  <c:v>63.846153846153797</c:v>
                </c:pt>
                <c:pt idx="160">
                  <c:v>53.3333333333333</c:v>
                </c:pt>
                <c:pt idx="161">
                  <c:v>56.6666666666666</c:v>
                </c:pt>
                <c:pt idx="162">
                  <c:v>78.717948717948701</c:v>
                </c:pt>
                <c:pt idx="163">
                  <c:v>84.102564102564102</c:v>
                </c:pt>
                <c:pt idx="164">
                  <c:v>78.461538461538396</c:v>
                </c:pt>
                <c:pt idx="165">
                  <c:v>73.846153846153797</c:v>
                </c:pt>
                <c:pt idx="166">
                  <c:v>84.358974358974294</c:v>
                </c:pt>
                <c:pt idx="167">
                  <c:v>87.948717948717899</c:v>
                </c:pt>
                <c:pt idx="168">
                  <c:v>85.128205128205096</c:v>
                </c:pt>
                <c:pt idx="169">
                  <c:v>53.3333333333333</c:v>
                </c:pt>
                <c:pt idx="170">
                  <c:v>81.794871794871796</c:v>
                </c:pt>
                <c:pt idx="171">
                  <c:v>78.717948717948701</c:v>
                </c:pt>
                <c:pt idx="172">
                  <c:v>82.564102564102498</c:v>
                </c:pt>
                <c:pt idx="173">
                  <c:v>86.923076923076906</c:v>
                </c:pt>
                <c:pt idx="174">
                  <c:v>85.897435897435898</c:v>
                </c:pt>
                <c:pt idx="175">
                  <c:v>80.769230769230703</c:v>
                </c:pt>
                <c:pt idx="176">
                  <c:v>76.153846153846104</c:v>
                </c:pt>
                <c:pt idx="177">
                  <c:v>80.256410256410206</c:v>
                </c:pt>
                <c:pt idx="178">
                  <c:v>83.846153846153797</c:v>
                </c:pt>
                <c:pt idx="179">
                  <c:v>87.179487179487097</c:v>
                </c:pt>
                <c:pt idx="180">
                  <c:v>65.128205128205096</c:v>
                </c:pt>
                <c:pt idx="181">
                  <c:v>74.615384615384599</c:v>
                </c:pt>
                <c:pt idx="182">
                  <c:v>80</c:v>
                </c:pt>
                <c:pt idx="183">
                  <c:v>86.6666666666666</c:v>
                </c:pt>
                <c:pt idx="184">
                  <c:v>85.128205128205096</c:v>
                </c:pt>
                <c:pt idx="185">
                  <c:v>63.589743589743499</c:v>
                </c:pt>
                <c:pt idx="186">
                  <c:v>68.205128205128204</c:v>
                </c:pt>
                <c:pt idx="187">
                  <c:v>85.128205128205096</c:v>
                </c:pt>
                <c:pt idx="188">
                  <c:v>80</c:v>
                </c:pt>
                <c:pt idx="189">
                  <c:v>77.692307692307693</c:v>
                </c:pt>
                <c:pt idx="190">
                  <c:v>69.743589743589695</c:v>
                </c:pt>
                <c:pt idx="191">
                  <c:v>82.307692307692307</c:v>
                </c:pt>
                <c:pt idx="192">
                  <c:v>84.102564102564102</c:v>
                </c:pt>
                <c:pt idx="193">
                  <c:v>60.512820512820497</c:v>
                </c:pt>
                <c:pt idx="194">
                  <c:v>78.974358974358907</c:v>
                </c:pt>
                <c:pt idx="195">
                  <c:v>57.692307692307601</c:v>
                </c:pt>
                <c:pt idx="196">
                  <c:v>80</c:v>
                </c:pt>
                <c:pt idx="197">
                  <c:v>87.692307692307693</c:v>
                </c:pt>
                <c:pt idx="198">
                  <c:v>76.6666666666666</c:v>
                </c:pt>
                <c:pt idx="199">
                  <c:v>81.794871794871796</c:v>
                </c:pt>
                <c:pt idx="200">
                  <c:v>85.897435897435898</c:v>
                </c:pt>
                <c:pt idx="201">
                  <c:v>64.615384615384599</c:v>
                </c:pt>
                <c:pt idx="202">
                  <c:v>62.564102564102498</c:v>
                </c:pt>
                <c:pt idx="203">
                  <c:v>74.358974358974294</c:v>
                </c:pt>
                <c:pt idx="204">
                  <c:v>85.641025641025607</c:v>
                </c:pt>
                <c:pt idx="205">
                  <c:v>89.487179487179404</c:v>
                </c:pt>
                <c:pt idx="206">
                  <c:v>55.128205128205103</c:v>
                </c:pt>
                <c:pt idx="207">
                  <c:v>50.769230769230703</c:v>
                </c:pt>
                <c:pt idx="208">
                  <c:v>86.153846153846104</c:v>
                </c:pt>
                <c:pt idx="209">
                  <c:v>67.435897435897402</c:v>
                </c:pt>
                <c:pt idx="210">
                  <c:v>76.6666666666666</c:v>
                </c:pt>
                <c:pt idx="211">
                  <c:v>86.153846153846104</c:v>
                </c:pt>
                <c:pt idx="212">
                  <c:v>71.538461538461505</c:v>
                </c:pt>
                <c:pt idx="213">
                  <c:v>65.384615384615302</c:v>
                </c:pt>
                <c:pt idx="214">
                  <c:v>71.794871794871796</c:v>
                </c:pt>
                <c:pt idx="215">
                  <c:v>81.025641025640994</c:v>
                </c:pt>
                <c:pt idx="216">
                  <c:v>77.692307692307693</c:v>
                </c:pt>
                <c:pt idx="217">
                  <c:v>88.461538461538396</c:v>
                </c:pt>
                <c:pt idx="218">
                  <c:v>50</c:v>
                </c:pt>
                <c:pt idx="219">
                  <c:v>88.717948717948701</c:v>
                </c:pt>
                <c:pt idx="220">
                  <c:v>85.641025641025607</c:v>
                </c:pt>
                <c:pt idx="221">
                  <c:v>87.179487179487097</c:v>
                </c:pt>
                <c:pt idx="222">
                  <c:v>76.410256410256395</c:v>
                </c:pt>
                <c:pt idx="223">
                  <c:v>82.051282051282001</c:v>
                </c:pt>
                <c:pt idx="224">
                  <c:v>83.846153846153797</c:v>
                </c:pt>
                <c:pt idx="225">
                  <c:v>36.923076923076898</c:v>
                </c:pt>
                <c:pt idx="226">
                  <c:v>74.615384615384599</c:v>
                </c:pt>
                <c:pt idx="227">
                  <c:v>85.897435897435898</c:v>
                </c:pt>
                <c:pt idx="228">
                  <c:v>85.128205128205096</c:v>
                </c:pt>
                <c:pt idx="229">
                  <c:v>69.487179487179404</c:v>
                </c:pt>
                <c:pt idx="230">
                  <c:v>69.487179487179404</c:v>
                </c:pt>
                <c:pt idx="231">
                  <c:v>78.717948717948701</c:v>
                </c:pt>
                <c:pt idx="232">
                  <c:v>81.282051282051199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7-4924-894E-F47E2CFD38D2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compareTrain!$C$3:$C$235</c:f>
              <c:numCache>
                <c:formatCode>General</c:formatCode>
                <c:ptCount val="233"/>
                <c:pt idx="0">
                  <c:v>3.84615384615384</c:v>
                </c:pt>
                <c:pt idx="1">
                  <c:v>9.7435897435897392</c:v>
                </c:pt>
                <c:pt idx="2">
                  <c:v>8.2051282051282008</c:v>
                </c:pt>
                <c:pt idx="3">
                  <c:v>10.769230769230701</c:v>
                </c:pt>
                <c:pt idx="4">
                  <c:v>12.8205128205128</c:v>
                </c:pt>
                <c:pt idx="5">
                  <c:v>18.205128205128201</c:v>
                </c:pt>
                <c:pt idx="6">
                  <c:v>15.6410256410256</c:v>
                </c:pt>
                <c:pt idx="7">
                  <c:v>21.282051282051199</c:v>
                </c:pt>
                <c:pt idx="8">
                  <c:v>23.076923076922998</c:v>
                </c:pt>
                <c:pt idx="9">
                  <c:v>25.897435897435798</c:v>
                </c:pt>
                <c:pt idx="10">
                  <c:v>27.179487179487101</c:v>
                </c:pt>
                <c:pt idx="11">
                  <c:v>29.230769230769202</c:v>
                </c:pt>
                <c:pt idx="12">
                  <c:v>25.897435897435798</c:v>
                </c:pt>
                <c:pt idx="13">
                  <c:v>27.179487179487101</c:v>
                </c:pt>
                <c:pt idx="14">
                  <c:v>31.538461538461501</c:v>
                </c:pt>
                <c:pt idx="15">
                  <c:v>33.589743589743499</c:v>
                </c:pt>
                <c:pt idx="16">
                  <c:v>36.6666666666666</c:v>
                </c:pt>
                <c:pt idx="17">
                  <c:v>34.102564102564102</c:v>
                </c:pt>
                <c:pt idx="18">
                  <c:v>38.205128205128197</c:v>
                </c:pt>
                <c:pt idx="19">
                  <c:v>30.256410256410199</c:v>
                </c:pt>
                <c:pt idx="20">
                  <c:v>42.820512820512803</c:v>
                </c:pt>
                <c:pt idx="21">
                  <c:v>32.051282051282001</c:v>
                </c:pt>
                <c:pt idx="22">
                  <c:v>35.6410256410256</c:v>
                </c:pt>
                <c:pt idx="23">
                  <c:v>37.692307692307601</c:v>
                </c:pt>
                <c:pt idx="24">
                  <c:v>34.615384615384599</c:v>
                </c:pt>
                <c:pt idx="25">
                  <c:v>43.589743589743499</c:v>
                </c:pt>
                <c:pt idx="26">
                  <c:v>56.153846153846096</c:v>
                </c:pt>
                <c:pt idx="27">
                  <c:v>32.820512820512803</c:v>
                </c:pt>
                <c:pt idx="28">
                  <c:v>51.025641025641001</c:v>
                </c:pt>
                <c:pt idx="29">
                  <c:v>34.871794871794798</c:v>
                </c:pt>
                <c:pt idx="30">
                  <c:v>39.487179487179397</c:v>
                </c:pt>
                <c:pt idx="31">
                  <c:v>48.461538461538403</c:v>
                </c:pt>
                <c:pt idx="32">
                  <c:v>46.153846153846096</c:v>
                </c:pt>
                <c:pt idx="33">
                  <c:v>42.820512820512803</c:v>
                </c:pt>
                <c:pt idx="34">
                  <c:v>66.153846153846104</c:v>
                </c:pt>
                <c:pt idx="35">
                  <c:v>61.025641025641001</c:v>
                </c:pt>
                <c:pt idx="36">
                  <c:v>57.692307692307601</c:v>
                </c:pt>
                <c:pt idx="37">
                  <c:v>58.717948717948701</c:v>
                </c:pt>
                <c:pt idx="38">
                  <c:v>64.102564102564102</c:v>
                </c:pt>
                <c:pt idx="39">
                  <c:v>64.615384615384599</c:v>
                </c:pt>
                <c:pt idx="40">
                  <c:v>48.9743589743589</c:v>
                </c:pt>
                <c:pt idx="41">
                  <c:v>60.256410256410199</c:v>
                </c:pt>
                <c:pt idx="42">
                  <c:v>41.538461538461497</c:v>
                </c:pt>
                <c:pt idx="43">
                  <c:v>60</c:v>
                </c:pt>
                <c:pt idx="44">
                  <c:v>67.692307692307693</c:v>
                </c:pt>
                <c:pt idx="45">
                  <c:v>72.564102564102498</c:v>
                </c:pt>
                <c:pt idx="46">
                  <c:v>68.205128205128204</c:v>
                </c:pt>
                <c:pt idx="47">
                  <c:v>62.564102564102498</c:v>
                </c:pt>
                <c:pt idx="48">
                  <c:v>53.076923076923002</c:v>
                </c:pt>
                <c:pt idx="49">
                  <c:v>53.3333333333333</c:v>
                </c:pt>
                <c:pt idx="50">
                  <c:v>60.512820512820497</c:v>
                </c:pt>
                <c:pt idx="51">
                  <c:v>66.410256410256395</c:v>
                </c:pt>
                <c:pt idx="52">
                  <c:v>52.307692307692299</c:v>
                </c:pt>
                <c:pt idx="53">
                  <c:v>73.589743589743506</c:v>
                </c:pt>
                <c:pt idx="54">
                  <c:v>74.102564102564102</c:v>
                </c:pt>
                <c:pt idx="55">
                  <c:v>63.846153846153797</c:v>
                </c:pt>
                <c:pt idx="56">
                  <c:v>71.794871794871796</c:v>
                </c:pt>
                <c:pt idx="57">
                  <c:v>40.256410256410199</c:v>
                </c:pt>
                <c:pt idx="58">
                  <c:v>63.589743589743499</c:v>
                </c:pt>
                <c:pt idx="59">
                  <c:v>61.538461538461497</c:v>
                </c:pt>
                <c:pt idx="60">
                  <c:v>62.820512820512803</c:v>
                </c:pt>
                <c:pt idx="61">
                  <c:v>62.564102564102498</c:v>
                </c:pt>
                <c:pt idx="62">
                  <c:v>56.923076923076898</c:v>
                </c:pt>
                <c:pt idx="63">
                  <c:v>69.743589743589695</c:v>
                </c:pt>
                <c:pt idx="64">
                  <c:v>74.871794871794805</c:v>
                </c:pt>
                <c:pt idx="65">
                  <c:v>70.256410256410206</c:v>
                </c:pt>
                <c:pt idx="66">
                  <c:v>71.794871794871796</c:v>
                </c:pt>
                <c:pt idx="67">
                  <c:v>64.615384615384599</c:v>
                </c:pt>
                <c:pt idx="68">
                  <c:v>75.897435897435898</c:v>
                </c:pt>
                <c:pt idx="69">
                  <c:v>59.487179487179397</c:v>
                </c:pt>
                <c:pt idx="70">
                  <c:v>70.769230769230703</c:v>
                </c:pt>
                <c:pt idx="71">
                  <c:v>60</c:v>
                </c:pt>
                <c:pt idx="72">
                  <c:v>72.307692307692307</c:v>
                </c:pt>
                <c:pt idx="73">
                  <c:v>65.128205128205096</c:v>
                </c:pt>
                <c:pt idx="74">
                  <c:v>56.153846153846096</c:v>
                </c:pt>
                <c:pt idx="75">
                  <c:v>70.512820512820497</c:v>
                </c:pt>
                <c:pt idx="76">
                  <c:v>66.153846153846104</c:v>
                </c:pt>
                <c:pt idx="77">
                  <c:v>71.538461538461505</c:v>
                </c:pt>
                <c:pt idx="78">
                  <c:v>60.512820512820497</c:v>
                </c:pt>
                <c:pt idx="79">
                  <c:v>76.923076923076906</c:v>
                </c:pt>
                <c:pt idx="80">
                  <c:v>53.076923076923002</c:v>
                </c:pt>
                <c:pt idx="81">
                  <c:v>63.076923076923002</c:v>
                </c:pt>
                <c:pt idx="82">
                  <c:v>29.743589743589698</c:v>
                </c:pt>
                <c:pt idx="83">
                  <c:v>63.3333333333333</c:v>
                </c:pt>
                <c:pt idx="84">
                  <c:v>73.3333333333333</c:v>
                </c:pt>
                <c:pt idx="85">
                  <c:v>42.051282051282001</c:v>
                </c:pt>
                <c:pt idx="86">
                  <c:v>77.948717948717899</c:v>
                </c:pt>
                <c:pt idx="87">
                  <c:v>81.282051282051199</c:v>
                </c:pt>
                <c:pt idx="88">
                  <c:v>70.769230769230703</c:v>
                </c:pt>
                <c:pt idx="89">
                  <c:v>54.358974358974301</c:v>
                </c:pt>
                <c:pt idx="90">
                  <c:v>75.128205128205096</c:v>
                </c:pt>
                <c:pt idx="91">
                  <c:v>78.974358974358907</c:v>
                </c:pt>
                <c:pt idx="92">
                  <c:v>71.538461538461505</c:v>
                </c:pt>
                <c:pt idx="93">
                  <c:v>73.589743589743506</c:v>
                </c:pt>
                <c:pt idx="94">
                  <c:v>71.538461538461505</c:v>
                </c:pt>
                <c:pt idx="95">
                  <c:v>62.564102564102498</c:v>
                </c:pt>
                <c:pt idx="96">
                  <c:v>60</c:v>
                </c:pt>
                <c:pt idx="97">
                  <c:v>84.102564102564102</c:v>
                </c:pt>
                <c:pt idx="98">
                  <c:v>65.128205128205096</c:v>
                </c:pt>
                <c:pt idx="99">
                  <c:v>69.743589743589695</c:v>
                </c:pt>
                <c:pt idx="100">
                  <c:v>76.923076923076906</c:v>
                </c:pt>
                <c:pt idx="101">
                  <c:v>56.923076923076898</c:v>
                </c:pt>
                <c:pt idx="102">
                  <c:v>72.307692307692307</c:v>
                </c:pt>
                <c:pt idx="103">
                  <c:v>48.461538461538403</c:v>
                </c:pt>
                <c:pt idx="104">
                  <c:v>64.615384615384599</c:v>
                </c:pt>
                <c:pt idx="105">
                  <c:v>82.820512820512803</c:v>
                </c:pt>
                <c:pt idx="106">
                  <c:v>56.153846153846096</c:v>
                </c:pt>
                <c:pt idx="107">
                  <c:v>76.6666666666666</c:v>
                </c:pt>
                <c:pt idx="108">
                  <c:v>74.358974358974294</c:v>
                </c:pt>
                <c:pt idx="109">
                  <c:v>77.948717948717899</c:v>
                </c:pt>
                <c:pt idx="110">
                  <c:v>77.435897435897402</c:v>
                </c:pt>
                <c:pt idx="111">
                  <c:v>74.615384615384599</c:v>
                </c:pt>
                <c:pt idx="112">
                  <c:v>82.307692307692307</c:v>
                </c:pt>
                <c:pt idx="113">
                  <c:v>81.282051282051199</c:v>
                </c:pt>
                <c:pt idx="114">
                  <c:v>32.820512820512803</c:v>
                </c:pt>
                <c:pt idx="115">
                  <c:v>80.256410256410206</c:v>
                </c:pt>
                <c:pt idx="116">
                  <c:v>81.794871794871796</c:v>
                </c:pt>
                <c:pt idx="117">
                  <c:v>78.205128205128204</c:v>
                </c:pt>
                <c:pt idx="118">
                  <c:v>40.256410256410199</c:v>
                </c:pt>
                <c:pt idx="119">
                  <c:v>80.769230769230703</c:v>
                </c:pt>
                <c:pt idx="120">
                  <c:v>76.923076923076906</c:v>
                </c:pt>
                <c:pt idx="121">
                  <c:v>75.641025641025607</c:v>
                </c:pt>
                <c:pt idx="122">
                  <c:v>65.384615384615302</c:v>
                </c:pt>
                <c:pt idx="123">
                  <c:v>84.358974358974294</c:v>
                </c:pt>
                <c:pt idx="124">
                  <c:v>81.282051282051199</c:v>
                </c:pt>
                <c:pt idx="125">
                  <c:v>83.846153846153797</c:v>
                </c:pt>
                <c:pt idx="126">
                  <c:v>73.589743589743506</c:v>
                </c:pt>
                <c:pt idx="127">
                  <c:v>63.3333333333333</c:v>
                </c:pt>
                <c:pt idx="128">
                  <c:v>72.307692307692307</c:v>
                </c:pt>
                <c:pt idx="129">
                  <c:v>51.282051282051199</c:v>
                </c:pt>
                <c:pt idx="130">
                  <c:v>45.384615384615302</c:v>
                </c:pt>
                <c:pt idx="131">
                  <c:v>80.256410256410206</c:v>
                </c:pt>
                <c:pt idx="132">
                  <c:v>78.974358974358907</c:v>
                </c:pt>
                <c:pt idx="133">
                  <c:v>58.717948717948701</c:v>
                </c:pt>
                <c:pt idx="134">
                  <c:v>57.948717948717899</c:v>
                </c:pt>
                <c:pt idx="135">
                  <c:v>75.641025641025607</c:v>
                </c:pt>
                <c:pt idx="136">
                  <c:v>79.743589743589695</c:v>
                </c:pt>
                <c:pt idx="137">
                  <c:v>86.6666666666666</c:v>
                </c:pt>
                <c:pt idx="138">
                  <c:v>75.897435897435898</c:v>
                </c:pt>
                <c:pt idx="139">
                  <c:v>83.076923076922995</c:v>
                </c:pt>
                <c:pt idx="140">
                  <c:v>80.769230769230703</c:v>
                </c:pt>
                <c:pt idx="141">
                  <c:v>45.128205128205103</c:v>
                </c:pt>
                <c:pt idx="142">
                  <c:v>81.282051282051199</c:v>
                </c:pt>
                <c:pt idx="143">
                  <c:v>84.358974358974294</c:v>
                </c:pt>
                <c:pt idx="144">
                  <c:v>80</c:v>
                </c:pt>
                <c:pt idx="145">
                  <c:v>70.256410256410206</c:v>
                </c:pt>
                <c:pt idx="146">
                  <c:v>84.102564102564102</c:v>
                </c:pt>
                <c:pt idx="147">
                  <c:v>70.512820512820497</c:v>
                </c:pt>
                <c:pt idx="148">
                  <c:v>53.846153846153797</c:v>
                </c:pt>
                <c:pt idx="149">
                  <c:v>70.512820512820497</c:v>
                </c:pt>
                <c:pt idx="150">
                  <c:v>84.615384615384599</c:v>
                </c:pt>
                <c:pt idx="151">
                  <c:v>84.358974358974294</c:v>
                </c:pt>
                <c:pt idx="152">
                  <c:v>79.487179487179404</c:v>
                </c:pt>
                <c:pt idx="153">
                  <c:v>79.230769230769198</c:v>
                </c:pt>
                <c:pt idx="154">
                  <c:v>62.820512820512803</c:v>
                </c:pt>
                <c:pt idx="155">
                  <c:v>87.179487179487097</c:v>
                </c:pt>
                <c:pt idx="156">
                  <c:v>85.641025641025607</c:v>
                </c:pt>
                <c:pt idx="157">
                  <c:v>80</c:v>
                </c:pt>
                <c:pt idx="158">
                  <c:v>76.6666666666666</c:v>
                </c:pt>
                <c:pt idx="159">
                  <c:v>75.128205128205096</c:v>
                </c:pt>
                <c:pt idx="160">
                  <c:v>39.230769230769198</c:v>
                </c:pt>
                <c:pt idx="161">
                  <c:v>88.974358974358907</c:v>
                </c:pt>
                <c:pt idx="162">
                  <c:v>71.025641025640994</c:v>
                </c:pt>
                <c:pt idx="163">
                  <c:v>79.487179487179404</c:v>
                </c:pt>
                <c:pt idx="164">
                  <c:v>83.846153846153797</c:v>
                </c:pt>
                <c:pt idx="165">
                  <c:v>77.179487179487097</c:v>
                </c:pt>
                <c:pt idx="166">
                  <c:v>82.307692307692307</c:v>
                </c:pt>
                <c:pt idx="167">
                  <c:v>82.307692307692307</c:v>
                </c:pt>
                <c:pt idx="168">
                  <c:v>84.615384615384599</c:v>
                </c:pt>
                <c:pt idx="169">
                  <c:v>57.435897435897402</c:v>
                </c:pt>
                <c:pt idx="170">
                  <c:v>81.282051282051199</c:v>
                </c:pt>
                <c:pt idx="171">
                  <c:v>65.384615384615302</c:v>
                </c:pt>
                <c:pt idx="172">
                  <c:v>83.076923076922995</c:v>
                </c:pt>
                <c:pt idx="173">
                  <c:v>85.384615384615302</c:v>
                </c:pt>
                <c:pt idx="174">
                  <c:v>76.6666666666666</c:v>
                </c:pt>
                <c:pt idx="175">
                  <c:v>81.282051282051199</c:v>
                </c:pt>
                <c:pt idx="176">
                  <c:v>80</c:v>
                </c:pt>
                <c:pt idx="177">
                  <c:v>71.282051282051199</c:v>
                </c:pt>
                <c:pt idx="178">
                  <c:v>76.6666666666666</c:v>
                </c:pt>
                <c:pt idx="179">
                  <c:v>89.487179487179404</c:v>
                </c:pt>
                <c:pt idx="180">
                  <c:v>73.589743589743506</c:v>
                </c:pt>
                <c:pt idx="181">
                  <c:v>84.102564102564102</c:v>
                </c:pt>
                <c:pt idx="182">
                  <c:v>79.743589743589695</c:v>
                </c:pt>
                <c:pt idx="183">
                  <c:v>87.948717948717899</c:v>
                </c:pt>
                <c:pt idx="184">
                  <c:v>83.076923076922995</c:v>
                </c:pt>
                <c:pt idx="185">
                  <c:v>73.076923076922995</c:v>
                </c:pt>
                <c:pt idx="186">
                  <c:v>80.512820512820497</c:v>
                </c:pt>
                <c:pt idx="187">
                  <c:v>52.051282051282001</c:v>
                </c:pt>
                <c:pt idx="188">
                  <c:v>81.538461538461505</c:v>
                </c:pt>
                <c:pt idx="189">
                  <c:v>88.717948717948701</c:v>
                </c:pt>
                <c:pt idx="190">
                  <c:v>87.692307692307693</c:v>
                </c:pt>
                <c:pt idx="191">
                  <c:v>80.512820512820497</c:v>
                </c:pt>
                <c:pt idx="192">
                  <c:v>82.307692307692307</c:v>
                </c:pt>
                <c:pt idx="193">
                  <c:v>85.897435897435898</c:v>
                </c:pt>
                <c:pt idx="194">
                  <c:v>79.487179487179404</c:v>
                </c:pt>
                <c:pt idx="195">
                  <c:v>68.461538461538396</c:v>
                </c:pt>
                <c:pt idx="196">
                  <c:v>77.435897435897402</c:v>
                </c:pt>
                <c:pt idx="197">
                  <c:v>85.384615384615302</c:v>
                </c:pt>
                <c:pt idx="198">
                  <c:v>87.179487179487097</c:v>
                </c:pt>
                <c:pt idx="199">
                  <c:v>80</c:v>
                </c:pt>
                <c:pt idx="200">
                  <c:v>84.871794871794805</c:v>
                </c:pt>
                <c:pt idx="201">
                  <c:v>69.230769230769198</c:v>
                </c:pt>
                <c:pt idx="202">
                  <c:v>44.615384615384599</c:v>
                </c:pt>
                <c:pt idx="203">
                  <c:v>73.3333333333333</c:v>
                </c:pt>
                <c:pt idx="204">
                  <c:v>90.512820512820497</c:v>
                </c:pt>
                <c:pt idx="205">
                  <c:v>85.128205128205096</c:v>
                </c:pt>
                <c:pt idx="206">
                  <c:v>63.076923076923002</c:v>
                </c:pt>
                <c:pt idx="207">
                  <c:v>76.923076923076906</c:v>
                </c:pt>
                <c:pt idx="208">
                  <c:v>79.230769230769198</c:v>
                </c:pt>
                <c:pt idx="209">
                  <c:v>80</c:v>
                </c:pt>
                <c:pt idx="210">
                  <c:v>82.820512820512803</c:v>
                </c:pt>
                <c:pt idx="211">
                  <c:v>85.384615384615302</c:v>
                </c:pt>
                <c:pt idx="212">
                  <c:v>90</c:v>
                </c:pt>
                <c:pt idx="213">
                  <c:v>35.897435897435898</c:v>
                </c:pt>
                <c:pt idx="214">
                  <c:v>68.974358974358907</c:v>
                </c:pt>
                <c:pt idx="215">
                  <c:v>87.179487179487097</c:v>
                </c:pt>
                <c:pt idx="216">
                  <c:v>83.846153846153797</c:v>
                </c:pt>
                <c:pt idx="217">
                  <c:v>83.3333333333333</c:v>
                </c:pt>
                <c:pt idx="218">
                  <c:v>87.179487179487097</c:v>
                </c:pt>
                <c:pt idx="219">
                  <c:v>88.974358974358907</c:v>
                </c:pt>
                <c:pt idx="220">
                  <c:v>89.743589743589695</c:v>
                </c:pt>
                <c:pt idx="221">
                  <c:v>41.025641025641001</c:v>
                </c:pt>
                <c:pt idx="222">
                  <c:v>52.820512820512803</c:v>
                </c:pt>
                <c:pt idx="223">
                  <c:v>71.025641025640994</c:v>
                </c:pt>
                <c:pt idx="224">
                  <c:v>86.923076923076906</c:v>
                </c:pt>
                <c:pt idx="225">
                  <c:v>80.769230769230703</c:v>
                </c:pt>
                <c:pt idx="226">
                  <c:v>88.974358974358907</c:v>
                </c:pt>
                <c:pt idx="227">
                  <c:v>59.743589743589702</c:v>
                </c:pt>
                <c:pt idx="228">
                  <c:v>88.974358974358907</c:v>
                </c:pt>
                <c:pt idx="229">
                  <c:v>74.871794871794805</c:v>
                </c:pt>
                <c:pt idx="230">
                  <c:v>60.769230769230703</c:v>
                </c:pt>
                <c:pt idx="231">
                  <c:v>87.692307692307693</c:v>
                </c:pt>
                <c:pt idx="232">
                  <c:v>76.6666666666666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924-894E-F47E2CFD38D2}"/>
            </c:ext>
          </c:extLst>
        </c:ser>
        <c:ser>
          <c:idx val="2"/>
          <c:order val="2"/>
          <c:tx>
            <c:strRef>
              <c:f>compareTrain!$D$2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compareTrain!$D$3:$D$235</c:f>
              <c:numCache>
                <c:formatCode>General</c:formatCode>
                <c:ptCount val="233"/>
                <c:pt idx="0">
                  <c:v>6.6666666666666599</c:v>
                </c:pt>
                <c:pt idx="1">
                  <c:v>8.2051282051282008</c:v>
                </c:pt>
                <c:pt idx="2">
                  <c:v>9.4871794871794801</c:v>
                </c:pt>
                <c:pt idx="3">
                  <c:v>10.2564102564102</c:v>
                </c:pt>
                <c:pt idx="4">
                  <c:v>11.538461538461499</c:v>
                </c:pt>
                <c:pt idx="5">
                  <c:v>11.7948717948717</c:v>
                </c:pt>
                <c:pt idx="6">
                  <c:v>15.3846153846153</c:v>
                </c:pt>
                <c:pt idx="7">
                  <c:v>20.256410256410199</c:v>
                </c:pt>
                <c:pt idx="8">
                  <c:v>23.589743589743499</c:v>
                </c:pt>
                <c:pt idx="9">
                  <c:v>26.1538461538461</c:v>
                </c:pt>
                <c:pt idx="10">
                  <c:v>24.102564102564099</c:v>
                </c:pt>
                <c:pt idx="11">
                  <c:v>32.307692307692299</c:v>
                </c:pt>
                <c:pt idx="12">
                  <c:v>34.615384615384599</c:v>
                </c:pt>
                <c:pt idx="13">
                  <c:v>30.256410256410199</c:v>
                </c:pt>
                <c:pt idx="14">
                  <c:v>36.153846153846096</c:v>
                </c:pt>
                <c:pt idx="15">
                  <c:v>34.871794871794798</c:v>
                </c:pt>
                <c:pt idx="16">
                  <c:v>36.923076923076898</c:v>
                </c:pt>
                <c:pt idx="17">
                  <c:v>47.179487179487097</c:v>
                </c:pt>
                <c:pt idx="18">
                  <c:v>40.256410256410199</c:v>
                </c:pt>
                <c:pt idx="19">
                  <c:v>46.923076923076898</c:v>
                </c:pt>
                <c:pt idx="20">
                  <c:v>45.128205128205103</c:v>
                </c:pt>
                <c:pt idx="21">
                  <c:v>42.051282051282001</c:v>
                </c:pt>
                <c:pt idx="22">
                  <c:v>26.1538461538461</c:v>
                </c:pt>
                <c:pt idx="23">
                  <c:v>29.230769230769202</c:v>
                </c:pt>
                <c:pt idx="24">
                  <c:v>49.230769230769198</c:v>
                </c:pt>
                <c:pt idx="25">
                  <c:v>46.923076923076898</c:v>
                </c:pt>
                <c:pt idx="26">
                  <c:v>56.923076923076898</c:v>
                </c:pt>
                <c:pt idx="27">
                  <c:v>23.3333333333333</c:v>
                </c:pt>
                <c:pt idx="28">
                  <c:v>53.076923076923002</c:v>
                </c:pt>
                <c:pt idx="29">
                  <c:v>42.564102564102498</c:v>
                </c:pt>
                <c:pt idx="30">
                  <c:v>32.307692307692299</c:v>
                </c:pt>
                <c:pt idx="31">
                  <c:v>43.589743589743499</c:v>
                </c:pt>
                <c:pt idx="32">
                  <c:v>56.6666666666666</c:v>
                </c:pt>
                <c:pt idx="33">
                  <c:v>55.384615384615302</c:v>
                </c:pt>
                <c:pt idx="34">
                  <c:v>61.794871794871703</c:v>
                </c:pt>
                <c:pt idx="35">
                  <c:v>59.487179487179397</c:v>
                </c:pt>
                <c:pt idx="36">
                  <c:v>55.6410256410256</c:v>
                </c:pt>
                <c:pt idx="37">
                  <c:v>65.384615384615302</c:v>
                </c:pt>
                <c:pt idx="38">
                  <c:v>69.487179487179404</c:v>
                </c:pt>
                <c:pt idx="39">
                  <c:v>64.615384615384599</c:v>
                </c:pt>
                <c:pt idx="40">
                  <c:v>46.153846153846096</c:v>
                </c:pt>
                <c:pt idx="41">
                  <c:v>42.051282051282001</c:v>
                </c:pt>
                <c:pt idx="42">
                  <c:v>46.153846153846096</c:v>
                </c:pt>
                <c:pt idx="43">
                  <c:v>57.435897435897402</c:v>
                </c:pt>
                <c:pt idx="44">
                  <c:v>50.256410256410199</c:v>
                </c:pt>
                <c:pt idx="45">
                  <c:v>69.230769230769198</c:v>
                </c:pt>
                <c:pt idx="46">
                  <c:v>67.435897435897402</c:v>
                </c:pt>
                <c:pt idx="47">
                  <c:v>66.153846153846104</c:v>
                </c:pt>
                <c:pt idx="48">
                  <c:v>68.461538461538396</c:v>
                </c:pt>
                <c:pt idx="49">
                  <c:v>64.102564102564102</c:v>
                </c:pt>
                <c:pt idx="50">
                  <c:v>55.6410256410256</c:v>
                </c:pt>
                <c:pt idx="51">
                  <c:v>62.564102564102498</c:v>
                </c:pt>
                <c:pt idx="52">
                  <c:v>49.487179487179397</c:v>
                </c:pt>
                <c:pt idx="53">
                  <c:v>58.9743589743589</c:v>
                </c:pt>
                <c:pt idx="54">
                  <c:v>71.538461538461505</c:v>
                </c:pt>
                <c:pt idx="55">
                  <c:v>68.717948717948701</c:v>
                </c:pt>
                <c:pt idx="56">
                  <c:v>76.923076923076906</c:v>
                </c:pt>
                <c:pt idx="57">
                  <c:v>69.230769230769198</c:v>
                </c:pt>
                <c:pt idx="58">
                  <c:v>62.564102564102498</c:v>
                </c:pt>
                <c:pt idx="59">
                  <c:v>53.3333333333333</c:v>
                </c:pt>
                <c:pt idx="60">
                  <c:v>64.871794871794805</c:v>
                </c:pt>
                <c:pt idx="61">
                  <c:v>63.846153846153797</c:v>
                </c:pt>
                <c:pt idx="62">
                  <c:v>44.358974358974301</c:v>
                </c:pt>
                <c:pt idx="63">
                  <c:v>62.051282051282001</c:v>
                </c:pt>
                <c:pt idx="64">
                  <c:v>70.256410256410206</c:v>
                </c:pt>
                <c:pt idx="65">
                  <c:v>73.3333333333333</c:v>
                </c:pt>
                <c:pt idx="66">
                  <c:v>74.615384615384599</c:v>
                </c:pt>
                <c:pt idx="67">
                  <c:v>51.282051282051199</c:v>
                </c:pt>
                <c:pt idx="68">
                  <c:v>66.410256410256395</c:v>
                </c:pt>
                <c:pt idx="69">
                  <c:v>67.179487179487097</c:v>
                </c:pt>
                <c:pt idx="70">
                  <c:v>64.615384615384599</c:v>
                </c:pt>
                <c:pt idx="71">
                  <c:v>70.256410256410206</c:v>
                </c:pt>
                <c:pt idx="72">
                  <c:v>69.743589743589695</c:v>
                </c:pt>
                <c:pt idx="73">
                  <c:v>68.717948717948701</c:v>
                </c:pt>
                <c:pt idx="74">
                  <c:v>62.564102564102498</c:v>
                </c:pt>
                <c:pt idx="75">
                  <c:v>77.692307692307693</c:v>
                </c:pt>
                <c:pt idx="76">
                  <c:v>75.384615384615302</c:v>
                </c:pt>
                <c:pt idx="77">
                  <c:v>69.230769230769198</c:v>
                </c:pt>
                <c:pt idx="78">
                  <c:v>71.282051282051199</c:v>
                </c:pt>
                <c:pt idx="79">
                  <c:v>75.641025641025607</c:v>
                </c:pt>
                <c:pt idx="80">
                  <c:v>75.897435897435898</c:v>
                </c:pt>
                <c:pt idx="81">
                  <c:v>76.153846153846104</c:v>
                </c:pt>
                <c:pt idx="82">
                  <c:v>48.717948717948701</c:v>
                </c:pt>
                <c:pt idx="83">
                  <c:v>78.461538461538396</c:v>
                </c:pt>
                <c:pt idx="84">
                  <c:v>74.615384615384599</c:v>
                </c:pt>
                <c:pt idx="85">
                  <c:v>52.564102564102498</c:v>
                </c:pt>
                <c:pt idx="86">
                  <c:v>74.615384615384599</c:v>
                </c:pt>
                <c:pt idx="87">
                  <c:v>77.948717948717899</c:v>
                </c:pt>
                <c:pt idx="88">
                  <c:v>46.6666666666666</c:v>
                </c:pt>
                <c:pt idx="89">
                  <c:v>64.615384615384599</c:v>
                </c:pt>
                <c:pt idx="90">
                  <c:v>77.948717948717899</c:v>
                </c:pt>
                <c:pt idx="91">
                  <c:v>67.692307692307693</c:v>
                </c:pt>
                <c:pt idx="92">
                  <c:v>76.6666666666666</c:v>
                </c:pt>
                <c:pt idx="93">
                  <c:v>76.923076923076906</c:v>
                </c:pt>
                <c:pt idx="94">
                  <c:v>70</c:v>
                </c:pt>
                <c:pt idx="95">
                  <c:v>60.769230769230703</c:v>
                </c:pt>
                <c:pt idx="96">
                  <c:v>70</c:v>
                </c:pt>
                <c:pt idx="97">
                  <c:v>76.6666666666666</c:v>
                </c:pt>
                <c:pt idx="98">
                  <c:v>77.435897435897402</c:v>
                </c:pt>
                <c:pt idx="99">
                  <c:v>72.051282051282001</c:v>
                </c:pt>
                <c:pt idx="100">
                  <c:v>58.461538461538403</c:v>
                </c:pt>
                <c:pt idx="101">
                  <c:v>67.435897435897402</c:v>
                </c:pt>
                <c:pt idx="102">
                  <c:v>79.743589743589695</c:v>
                </c:pt>
                <c:pt idx="103">
                  <c:v>73.846153846153797</c:v>
                </c:pt>
                <c:pt idx="104">
                  <c:v>79.743589743589695</c:v>
                </c:pt>
                <c:pt idx="105">
                  <c:v>77.692307692307693</c:v>
                </c:pt>
                <c:pt idx="106">
                  <c:v>76.923076923076906</c:v>
                </c:pt>
                <c:pt idx="107">
                  <c:v>77.435897435897402</c:v>
                </c:pt>
                <c:pt idx="108">
                  <c:v>81.025641025640994</c:v>
                </c:pt>
                <c:pt idx="109">
                  <c:v>82.051282051282001</c:v>
                </c:pt>
                <c:pt idx="110">
                  <c:v>82.307692307692307</c:v>
                </c:pt>
                <c:pt idx="111">
                  <c:v>83.589743589743506</c:v>
                </c:pt>
                <c:pt idx="112">
                  <c:v>82.051282051282001</c:v>
                </c:pt>
                <c:pt idx="113">
                  <c:v>80.256410256410206</c:v>
                </c:pt>
                <c:pt idx="114">
                  <c:v>76.410256410256395</c:v>
                </c:pt>
                <c:pt idx="115">
                  <c:v>80.256410256410206</c:v>
                </c:pt>
                <c:pt idx="116">
                  <c:v>84.358974358974294</c:v>
                </c:pt>
                <c:pt idx="117">
                  <c:v>70</c:v>
                </c:pt>
                <c:pt idx="118">
                  <c:v>79.230769230769198</c:v>
                </c:pt>
                <c:pt idx="119">
                  <c:v>72.051282051282001</c:v>
                </c:pt>
                <c:pt idx="120">
                  <c:v>70</c:v>
                </c:pt>
                <c:pt idx="121">
                  <c:v>77.692307692307693</c:v>
                </c:pt>
                <c:pt idx="122">
                  <c:v>64.615384615384599</c:v>
                </c:pt>
                <c:pt idx="123">
                  <c:v>79.487179487179404</c:v>
                </c:pt>
                <c:pt idx="124">
                  <c:v>81.025641025640994</c:v>
                </c:pt>
                <c:pt idx="125">
                  <c:v>80.256410256410206</c:v>
                </c:pt>
                <c:pt idx="126">
                  <c:v>79.743589743589695</c:v>
                </c:pt>
                <c:pt idx="127">
                  <c:v>78.717948717948701</c:v>
                </c:pt>
                <c:pt idx="128">
                  <c:v>78.205128205128204</c:v>
                </c:pt>
                <c:pt idx="129">
                  <c:v>76.923076923076906</c:v>
                </c:pt>
                <c:pt idx="130">
                  <c:v>75.128205128205096</c:v>
                </c:pt>
                <c:pt idx="131">
                  <c:v>78.717948717948701</c:v>
                </c:pt>
                <c:pt idx="132">
                  <c:v>81.282051282051199</c:v>
                </c:pt>
                <c:pt idx="133">
                  <c:v>82.307692307692307</c:v>
                </c:pt>
                <c:pt idx="134">
                  <c:v>71.538461538461505</c:v>
                </c:pt>
                <c:pt idx="135">
                  <c:v>75.128205128205096</c:v>
                </c:pt>
                <c:pt idx="136">
                  <c:v>81.538461538461505</c:v>
                </c:pt>
                <c:pt idx="137">
                  <c:v>82.051282051282001</c:v>
                </c:pt>
                <c:pt idx="138">
                  <c:v>73.589743589743506</c:v>
                </c:pt>
                <c:pt idx="139">
                  <c:v>78.461538461538396</c:v>
                </c:pt>
                <c:pt idx="140">
                  <c:v>82.564102564102498</c:v>
                </c:pt>
                <c:pt idx="141">
                  <c:v>84.871794871794805</c:v>
                </c:pt>
                <c:pt idx="142">
                  <c:v>87.435897435897402</c:v>
                </c:pt>
                <c:pt idx="143">
                  <c:v>83.846153846153797</c:v>
                </c:pt>
                <c:pt idx="144">
                  <c:v>84.358974358974294</c:v>
                </c:pt>
                <c:pt idx="145">
                  <c:v>75.384615384615302</c:v>
                </c:pt>
                <c:pt idx="146">
                  <c:v>79.487179487179404</c:v>
                </c:pt>
                <c:pt idx="147">
                  <c:v>84.102564102564102</c:v>
                </c:pt>
                <c:pt idx="148">
                  <c:v>75.897435897435898</c:v>
                </c:pt>
                <c:pt idx="149">
                  <c:v>77.692307692307693</c:v>
                </c:pt>
                <c:pt idx="150">
                  <c:v>81.794871794871796</c:v>
                </c:pt>
                <c:pt idx="151">
                  <c:v>80.512820512820497</c:v>
                </c:pt>
                <c:pt idx="152">
                  <c:v>72.051282051282001</c:v>
                </c:pt>
                <c:pt idx="153">
                  <c:v>87.948717948717899</c:v>
                </c:pt>
                <c:pt idx="154">
                  <c:v>58.205128205128197</c:v>
                </c:pt>
                <c:pt idx="155">
                  <c:v>86.923076923076906</c:v>
                </c:pt>
                <c:pt idx="156">
                  <c:v>75.128205128205096</c:v>
                </c:pt>
                <c:pt idx="157">
                  <c:v>70.512820512820497</c:v>
                </c:pt>
                <c:pt idx="158">
                  <c:v>77.179487179487097</c:v>
                </c:pt>
                <c:pt idx="159">
                  <c:v>86.410256410256395</c:v>
                </c:pt>
                <c:pt idx="160">
                  <c:v>72.307692307692307</c:v>
                </c:pt>
                <c:pt idx="161">
                  <c:v>82.820512820512803</c:v>
                </c:pt>
                <c:pt idx="162">
                  <c:v>70</c:v>
                </c:pt>
                <c:pt idx="163">
                  <c:v>78.974358974358907</c:v>
                </c:pt>
                <c:pt idx="164">
                  <c:v>81.538461538461505</c:v>
                </c:pt>
                <c:pt idx="165">
                  <c:v>85.128205128205096</c:v>
                </c:pt>
                <c:pt idx="166">
                  <c:v>84.871794871794805</c:v>
                </c:pt>
                <c:pt idx="167">
                  <c:v>78.205128205128204</c:v>
                </c:pt>
                <c:pt idx="168">
                  <c:v>87.179487179487097</c:v>
                </c:pt>
                <c:pt idx="169">
                  <c:v>69.743589743589695</c:v>
                </c:pt>
                <c:pt idx="170">
                  <c:v>84.615384615384599</c:v>
                </c:pt>
                <c:pt idx="171">
                  <c:v>81.538461538461505</c:v>
                </c:pt>
                <c:pt idx="172">
                  <c:v>81.282051282051199</c:v>
                </c:pt>
                <c:pt idx="173">
                  <c:v>75.641025641025607</c:v>
                </c:pt>
                <c:pt idx="174">
                  <c:v>84.615384615384599</c:v>
                </c:pt>
                <c:pt idx="175">
                  <c:v>85.641025641025607</c:v>
                </c:pt>
                <c:pt idx="176">
                  <c:v>81.538461538461505</c:v>
                </c:pt>
                <c:pt idx="177">
                  <c:v>86.923076923076906</c:v>
                </c:pt>
                <c:pt idx="178">
                  <c:v>85.897435897435898</c:v>
                </c:pt>
                <c:pt idx="179">
                  <c:v>88.974358974358907</c:v>
                </c:pt>
                <c:pt idx="180">
                  <c:v>66.6666666666666</c:v>
                </c:pt>
                <c:pt idx="181">
                  <c:v>84.615384615384599</c:v>
                </c:pt>
                <c:pt idx="182">
                  <c:v>87.948717948717899</c:v>
                </c:pt>
                <c:pt idx="183">
                  <c:v>78.717948717948701</c:v>
                </c:pt>
                <c:pt idx="184">
                  <c:v>78.717948717948701</c:v>
                </c:pt>
                <c:pt idx="185">
                  <c:v>84.358974358974294</c:v>
                </c:pt>
                <c:pt idx="186">
                  <c:v>83.076923076922995</c:v>
                </c:pt>
                <c:pt idx="187">
                  <c:v>87.948717948717899</c:v>
                </c:pt>
                <c:pt idx="188">
                  <c:v>81.794871794871796</c:v>
                </c:pt>
                <c:pt idx="189">
                  <c:v>88.205128205128204</c:v>
                </c:pt>
                <c:pt idx="190">
                  <c:v>85.128205128205096</c:v>
                </c:pt>
                <c:pt idx="191">
                  <c:v>86.153846153846104</c:v>
                </c:pt>
                <c:pt idx="192">
                  <c:v>85.384615384615302</c:v>
                </c:pt>
                <c:pt idx="193">
                  <c:v>86.6666666666666</c:v>
                </c:pt>
                <c:pt idx="194">
                  <c:v>88.461538461538396</c:v>
                </c:pt>
                <c:pt idx="195">
                  <c:v>85.897435897435898</c:v>
                </c:pt>
                <c:pt idx="196">
                  <c:v>87.692307692307693</c:v>
                </c:pt>
                <c:pt idx="197">
                  <c:v>68.717948717948701</c:v>
                </c:pt>
                <c:pt idx="198">
                  <c:v>87.692307692307693</c:v>
                </c:pt>
                <c:pt idx="199">
                  <c:v>64.102564102564102</c:v>
                </c:pt>
                <c:pt idx="200">
                  <c:v>86.410256410256395</c:v>
                </c:pt>
                <c:pt idx="201">
                  <c:v>80</c:v>
                </c:pt>
                <c:pt idx="202">
                  <c:v>68.717948717948701</c:v>
                </c:pt>
                <c:pt idx="203">
                  <c:v>86.410256410256395</c:v>
                </c:pt>
                <c:pt idx="204">
                  <c:v>81.282051282051199</c:v>
                </c:pt>
                <c:pt idx="205">
                  <c:v>83.846153846153797</c:v>
                </c:pt>
                <c:pt idx="206">
                  <c:v>62.820512820512803</c:v>
                </c:pt>
                <c:pt idx="207">
                  <c:v>88.205128205128204</c:v>
                </c:pt>
                <c:pt idx="208">
                  <c:v>91.794871794871796</c:v>
                </c:pt>
                <c:pt idx="209">
                  <c:v>77.435897435897402</c:v>
                </c:pt>
                <c:pt idx="210">
                  <c:v>67.948717948717899</c:v>
                </c:pt>
                <c:pt idx="211">
                  <c:v>81.025641025640994</c:v>
                </c:pt>
                <c:pt idx="212">
                  <c:v>86.410256410256395</c:v>
                </c:pt>
                <c:pt idx="213">
                  <c:v>88.461538461538396</c:v>
                </c:pt>
                <c:pt idx="214">
                  <c:v>87.435897435897402</c:v>
                </c:pt>
                <c:pt idx="215">
                  <c:v>88.717948717948701</c:v>
                </c:pt>
                <c:pt idx="216">
                  <c:v>85.128205128205096</c:v>
                </c:pt>
                <c:pt idx="217">
                  <c:v>85.384615384615302</c:v>
                </c:pt>
                <c:pt idx="218">
                  <c:v>63.589743589743499</c:v>
                </c:pt>
                <c:pt idx="219">
                  <c:v>89.487179487179404</c:v>
                </c:pt>
                <c:pt idx="220">
                  <c:v>88.461538461538396</c:v>
                </c:pt>
                <c:pt idx="221">
                  <c:v>87.692307692307693</c:v>
                </c:pt>
                <c:pt idx="222">
                  <c:v>82.820512820512803</c:v>
                </c:pt>
                <c:pt idx="223">
                  <c:v>87.435897435897402</c:v>
                </c:pt>
                <c:pt idx="224">
                  <c:v>87.948717948717899</c:v>
                </c:pt>
                <c:pt idx="225">
                  <c:v>80.256410256410206</c:v>
                </c:pt>
                <c:pt idx="226">
                  <c:v>92.564102564102498</c:v>
                </c:pt>
                <c:pt idx="227">
                  <c:v>89.230769230769198</c:v>
                </c:pt>
                <c:pt idx="228">
                  <c:v>87.692307692307693</c:v>
                </c:pt>
                <c:pt idx="229">
                  <c:v>85.641025641025607</c:v>
                </c:pt>
                <c:pt idx="230">
                  <c:v>85.897435897435898</c:v>
                </c:pt>
                <c:pt idx="231">
                  <c:v>78.461538461538396</c:v>
                </c:pt>
                <c:pt idx="232">
                  <c:v>78.461538461538396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7-4924-894E-F47E2CFD38D2}"/>
            </c:ext>
          </c:extLst>
        </c:ser>
        <c:ser>
          <c:idx val="3"/>
          <c:order val="3"/>
          <c:tx>
            <c:strRef>
              <c:f>compareTrain!$E$2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compareTrain!$E$3:$E$235</c:f>
              <c:numCache>
                <c:formatCode>General</c:formatCode>
                <c:ptCount val="233"/>
                <c:pt idx="0">
                  <c:v>8.4615384615384599</c:v>
                </c:pt>
                <c:pt idx="1">
                  <c:v>10.5128205128205</c:v>
                </c:pt>
                <c:pt idx="2">
                  <c:v>10</c:v>
                </c:pt>
                <c:pt idx="3">
                  <c:v>9.2307692307692299</c:v>
                </c:pt>
                <c:pt idx="4">
                  <c:v>11.7948717948717</c:v>
                </c:pt>
                <c:pt idx="5">
                  <c:v>20</c:v>
                </c:pt>
                <c:pt idx="6">
                  <c:v>17.692307692307601</c:v>
                </c:pt>
                <c:pt idx="7">
                  <c:v>19.4871794871794</c:v>
                </c:pt>
                <c:pt idx="8">
                  <c:v>21.538461538461501</c:v>
                </c:pt>
                <c:pt idx="9">
                  <c:v>21.282051282051199</c:v>
                </c:pt>
                <c:pt idx="10">
                  <c:v>28.9743589743589</c:v>
                </c:pt>
                <c:pt idx="11">
                  <c:v>22.307692307692299</c:v>
                </c:pt>
                <c:pt idx="12">
                  <c:v>33.3333333333333</c:v>
                </c:pt>
                <c:pt idx="13">
                  <c:v>29.230769230769202</c:v>
                </c:pt>
                <c:pt idx="14">
                  <c:v>31.282051282051199</c:v>
                </c:pt>
                <c:pt idx="15">
                  <c:v>20</c:v>
                </c:pt>
                <c:pt idx="16">
                  <c:v>36.153846153846096</c:v>
                </c:pt>
                <c:pt idx="17">
                  <c:v>40</c:v>
                </c:pt>
                <c:pt idx="18">
                  <c:v>32.820512820512803</c:v>
                </c:pt>
                <c:pt idx="19">
                  <c:v>26.6666666666666</c:v>
                </c:pt>
                <c:pt idx="20">
                  <c:v>32.564102564102498</c:v>
                </c:pt>
                <c:pt idx="21">
                  <c:v>37.948717948717899</c:v>
                </c:pt>
                <c:pt idx="22">
                  <c:v>35.897435897435898</c:v>
                </c:pt>
                <c:pt idx="23">
                  <c:v>15.128205128205099</c:v>
                </c:pt>
                <c:pt idx="24">
                  <c:v>31.7948717948717</c:v>
                </c:pt>
                <c:pt idx="25">
                  <c:v>42.820512820512803</c:v>
                </c:pt>
                <c:pt idx="26">
                  <c:v>38.9743589743589</c:v>
                </c:pt>
                <c:pt idx="27">
                  <c:v>28.205128205128201</c:v>
                </c:pt>
                <c:pt idx="28">
                  <c:v>45.897435897435898</c:v>
                </c:pt>
                <c:pt idx="29">
                  <c:v>30.5128205128205</c:v>
                </c:pt>
                <c:pt idx="30">
                  <c:v>27.948717948717899</c:v>
                </c:pt>
                <c:pt idx="31">
                  <c:v>24.615384615384599</c:v>
                </c:pt>
                <c:pt idx="32">
                  <c:v>40.256410256410199</c:v>
                </c:pt>
                <c:pt idx="33">
                  <c:v>43.589743589743499</c:v>
                </c:pt>
                <c:pt idx="34">
                  <c:v>47.435897435897402</c:v>
                </c:pt>
                <c:pt idx="35">
                  <c:v>38.461538461538403</c:v>
                </c:pt>
                <c:pt idx="36">
                  <c:v>54.102564102564102</c:v>
                </c:pt>
                <c:pt idx="37">
                  <c:v>55.6410256410256</c:v>
                </c:pt>
                <c:pt idx="38">
                  <c:v>47.435897435897402</c:v>
                </c:pt>
                <c:pt idx="39">
                  <c:v>52.820512820512803</c:v>
                </c:pt>
                <c:pt idx="40">
                  <c:v>50.769230769230703</c:v>
                </c:pt>
                <c:pt idx="41">
                  <c:v>46.410256410256402</c:v>
                </c:pt>
                <c:pt idx="42">
                  <c:v>33.076923076923002</c:v>
                </c:pt>
                <c:pt idx="43">
                  <c:v>55.6410256410256</c:v>
                </c:pt>
                <c:pt idx="44">
                  <c:v>42.564102564102498</c:v>
                </c:pt>
                <c:pt idx="45">
                  <c:v>56.153846153846096</c:v>
                </c:pt>
                <c:pt idx="46">
                  <c:v>57.435897435897402</c:v>
                </c:pt>
                <c:pt idx="47">
                  <c:v>54.615384615384599</c:v>
                </c:pt>
                <c:pt idx="48">
                  <c:v>48.9743589743589</c:v>
                </c:pt>
                <c:pt idx="49">
                  <c:v>54.102564102564102</c:v>
                </c:pt>
                <c:pt idx="50">
                  <c:v>51.025641025641001</c:v>
                </c:pt>
                <c:pt idx="51">
                  <c:v>50.256410256410199</c:v>
                </c:pt>
                <c:pt idx="52">
                  <c:v>50.769230769230703</c:v>
                </c:pt>
                <c:pt idx="53">
                  <c:v>61.025641025641001</c:v>
                </c:pt>
                <c:pt idx="54">
                  <c:v>61.282051282051199</c:v>
                </c:pt>
                <c:pt idx="55">
                  <c:v>58.9743589743589</c:v>
                </c:pt>
                <c:pt idx="56">
                  <c:v>62.051282051282001</c:v>
                </c:pt>
                <c:pt idx="57">
                  <c:v>58.205128205128197</c:v>
                </c:pt>
                <c:pt idx="58">
                  <c:v>62.820512820512803</c:v>
                </c:pt>
                <c:pt idx="59">
                  <c:v>59.487179487179397</c:v>
                </c:pt>
                <c:pt idx="60">
                  <c:v>55.6410256410256</c:v>
                </c:pt>
                <c:pt idx="61">
                  <c:v>27.692307692307601</c:v>
                </c:pt>
                <c:pt idx="62">
                  <c:v>66.410256410256395</c:v>
                </c:pt>
                <c:pt idx="63">
                  <c:v>46.6666666666666</c:v>
                </c:pt>
                <c:pt idx="64">
                  <c:v>50.256410256410199</c:v>
                </c:pt>
                <c:pt idx="65">
                  <c:v>46.410256410256402</c:v>
                </c:pt>
                <c:pt idx="66">
                  <c:v>43.076923076923002</c:v>
                </c:pt>
                <c:pt idx="67">
                  <c:v>50.256410256410199</c:v>
                </c:pt>
                <c:pt idx="68">
                  <c:v>53.846153846153797</c:v>
                </c:pt>
                <c:pt idx="69">
                  <c:v>59.230769230769198</c:v>
                </c:pt>
                <c:pt idx="70">
                  <c:v>64.358974358974294</c:v>
                </c:pt>
                <c:pt idx="71">
                  <c:v>63.589743589743499</c:v>
                </c:pt>
                <c:pt idx="72">
                  <c:v>55.128205128205103</c:v>
                </c:pt>
                <c:pt idx="73">
                  <c:v>66.153846153846104</c:v>
                </c:pt>
                <c:pt idx="74">
                  <c:v>40</c:v>
                </c:pt>
                <c:pt idx="75">
                  <c:v>60.512820512820497</c:v>
                </c:pt>
                <c:pt idx="76">
                  <c:v>70</c:v>
                </c:pt>
                <c:pt idx="77">
                  <c:v>56.6666666666666</c:v>
                </c:pt>
                <c:pt idx="78">
                  <c:v>46.923076923076898</c:v>
                </c:pt>
                <c:pt idx="79">
                  <c:v>61.794871794871703</c:v>
                </c:pt>
                <c:pt idx="80">
                  <c:v>65.384615384615302</c:v>
                </c:pt>
                <c:pt idx="81">
                  <c:v>47.435897435897402</c:v>
                </c:pt>
                <c:pt idx="82">
                  <c:v>66.6666666666666</c:v>
                </c:pt>
                <c:pt idx="83">
                  <c:v>67.435897435897402</c:v>
                </c:pt>
                <c:pt idx="84">
                  <c:v>68.717948717948701</c:v>
                </c:pt>
                <c:pt idx="85">
                  <c:v>57.948717948717899</c:v>
                </c:pt>
                <c:pt idx="86">
                  <c:v>65.641025641025607</c:v>
                </c:pt>
                <c:pt idx="87">
                  <c:v>53.846153846153797</c:v>
                </c:pt>
                <c:pt idx="88">
                  <c:v>70.512820512820497</c:v>
                </c:pt>
                <c:pt idx="89">
                  <c:v>67.948717948717899</c:v>
                </c:pt>
                <c:pt idx="90">
                  <c:v>59.230769230769198</c:v>
                </c:pt>
                <c:pt idx="91">
                  <c:v>68.461538461538396</c:v>
                </c:pt>
                <c:pt idx="92">
                  <c:v>50.512820512820497</c:v>
                </c:pt>
                <c:pt idx="93">
                  <c:v>56.923076923076898</c:v>
                </c:pt>
                <c:pt idx="94">
                  <c:v>64.358974358974294</c:v>
                </c:pt>
                <c:pt idx="95">
                  <c:v>64.102564102564102</c:v>
                </c:pt>
                <c:pt idx="96">
                  <c:v>60</c:v>
                </c:pt>
                <c:pt idx="97">
                  <c:v>46.153846153846096</c:v>
                </c:pt>
                <c:pt idx="98">
                  <c:v>68.205128205128204</c:v>
                </c:pt>
                <c:pt idx="99">
                  <c:v>74.102564102564102</c:v>
                </c:pt>
                <c:pt idx="100">
                  <c:v>56.6666666666666</c:v>
                </c:pt>
                <c:pt idx="101">
                  <c:v>49.487179487179397</c:v>
                </c:pt>
                <c:pt idx="102">
                  <c:v>70.769230769230703</c:v>
                </c:pt>
                <c:pt idx="103">
                  <c:v>69.487179487179404</c:v>
                </c:pt>
                <c:pt idx="104">
                  <c:v>63.3333333333333</c:v>
                </c:pt>
                <c:pt idx="105">
                  <c:v>75.128205128205096</c:v>
                </c:pt>
                <c:pt idx="106">
                  <c:v>60.769230769230703</c:v>
                </c:pt>
                <c:pt idx="107">
                  <c:v>71.282051282051199</c:v>
                </c:pt>
                <c:pt idx="108">
                  <c:v>57.692307692307601</c:v>
                </c:pt>
                <c:pt idx="109">
                  <c:v>44.102564102564102</c:v>
                </c:pt>
                <c:pt idx="110">
                  <c:v>56.410256410256402</c:v>
                </c:pt>
                <c:pt idx="111">
                  <c:v>61.025641025641001</c:v>
                </c:pt>
                <c:pt idx="112">
                  <c:v>71.794871794871796</c:v>
                </c:pt>
                <c:pt idx="113">
                  <c:v>44.871794871794798</c:v>
                </c:pt>
                <c:pt idx="114">
                  <c:v>63.589743589743499</c:v>
                </c:pt>
                <c:pt idx="115">
                  <c:v>75.641025641025607</c:v>
                </c:pt>
                <c:pt idx="116">
                  <c:v>53.3333333333333</c:v>
                </c:pt>
                <c:pt idx="117">
                  <c:v>60.256410256410199</c:v>
                </c:pt>
                <c:pt idx="118">
                  <c:v>70.256410256410206</c:v>
                </c:pt>
                <c:pt idx="119">
                  <c:v>68.461538461538396</c:v>
                </c:pt>
                <c:pt idx="120">
                  <c:v>68.717948717948701</c:v>
                </c:pt>
                <c:pt idx="121">
                  <c:v>69.743589743589695</c:v>
                </c:pt>
                <c:pt idx="122">
                  <c:v>52.051282051282001</c:v>
                </c:pt>
                <c:pt idx="123">
                  <c:v>51.794871794871703</c:v>
                </c:pt>
                <c:pt idx="124">
                  <c:v>73.076923076922995</c:v>
                </c:pt>
                <c:pt idx="125">
                  <c:v>60.256410256410199</c:v>
                </c:pt>
                <c:pt idx="126">
                  <c:v>66.410256410256395</c:v>
                </c:pt>
                <c:pt idx="127">
                  <c:v>72.307692307692307</c:v>
                </c:pt>
                <c:pt idx="128">
                  <c:v>61.538461538461497</c:v>
                </c:pt>
                <c:pt idx="129">
                  <c:v>66.153846153846104</c:v>
                </c:pt>
                <c:pt idx="130">
                  <c:v>73.076923076922995</c:v>
                </c:pt>
                <c:pt idx="131">
                  <c:v>74.102564102564102</c:v>
                </c:pt>
                <c:pt idx="132">
                  <c:v>68.974358974358907</c:v>
                </c:pt>
                <c:pt idx="133">
                  <c:v>50</c:v>
                </c:pt>
                <c:pt idx="134">
                  <c:v>72.051282051282001</c:v>
                </c:pt>
                <c:pt idx="135">
                  <c:v>66.6666666666666</c:v>
                </c:pt>
                <c:pt idx="136">
                  <c:v>68.205128205128204</c:v>
                </c:pt>
                <c:pt idx="137">
                  <c:v>78.461538461538396</c:v>
                </c:pt>
                <c:pt idx="138">
                  <c:v>61.538461538461497</c:v>
                </c:pt>
                <c:pt idx="139">
                  <c:v>63.076923076923002</c:v>
                </c:pt>
                <c:pt idx="140">
                  <c:v>60.512820512820497</c:v>
                </c:pt>
                <c:pt idx="141">
                  <c:v>68.974358974358907</c:v>
                </c:pt>
                <c:pt idx="142">
                  <c:v>65.384615384615302</c:v>
                </c:pt>
                <c:pt idx="143">
                  <c:v>70.769230769230703</c:v>
                </c:pt>
                <c:pt idx="144">
                  <c:v>72.307692307692307</c:v>
                </c:pt>
                <c:pt idx="145">
                  <c:v>67.948717948717899</c:v>
                </c:pt>
                <c:pt idx="146">
                  <c:v>68.974358974358907</c:v>
                </c:pt>
                <c:pt idx="147">
                  <c:v>74.358974358974294</c:v>
                </c:pt>
                <c:pt idx="148">
                  <c:v>79.230769230769198</c:v>
                </c:pt>
                <c:pt idx="149">
                  <c:v>61.282051282051199</c:v>
                </c:pt>
                <c:pt idx="150">
                  <c:v>74.871794871794805</c:v>
                </c:pt>
                <c:pt idx="151">
                  <c:v>64.615384615384599</c:v>
                </c:pt>
                <c:pt idx="152">
                  <c:v>67.948717948717899</c:v>
                </c:pt>
                <c:pt idx="153">
                  <c:v>80.256410256410206</c:v>
                </c:pt>
                <c:pt idx="154">
                  <c:v>56.923076923076898</c:v>
                </c:pt>
                <c:pt idx="155">
                  <c:v>77.435897435897402</c:v>
                </c:pt>
                <c:pt idx="156">
                  <c:v>79.230769230769198</c:v>
                </c:pt>
                <c:pt idx="157">
                  <c:v>72.820512820512803</c:v>
                </c:pt>
                <c:pt idx="158">
                  <c:v>68.205128205128204</c:v>
                </c:pt>
                <c:pt idx="159">
                  <c:v>72.051282051282001</c:v>
                </c:pt>
                <c:pt idx="160">
                  <c:v>62.051282051282001</c:v>
                </c:pt>
                <c:pt idx="161">
                  <c:v>68.974358974358907</c:v>
                </c:pt>
                <c:pt idx="162">
                  <c:v>74.102564102564102</c:v>
                </c:pt>
                <c:pt idx="163">
                  <c:v>65.384615384615302</c:v>
                </c:pt>
                <c:pt idx="164">
                  <c:v>67.435897435897402</c:v>
                </c:pt>
                <c:pt idx="165">
                  <c:v>52.820512820512803</c:v>
                </c:pt>
                <c:pt idx="166">
                  <c:v>74.358974358974294</c:v>
                </c:pt>
                <c:pt idx="167">
                  <c:v>76.6666666666666</c:v>
                </c:pt>
                <c:pt idx="168">
                  <c:v>73.589743589743506</c:v>
                </c:pt>
                <c:pt idx="169">
                  <c:v>62.307692307692299</c:v>
                </c:pt>
                <c:pt idx="170">
                  <c:v>73.589743589743506</c:v>
                </c:pt>
                <c:pt idx="171">
                  <c:v>63.076923076923002</c:v>
                </c:pt>
                <c:pt idx="172">
                  <c:v>77.948717948717899</c:v>
                </c:pt>
                <c:pt idx="173">
                  <c:v>74.871794871794805</c:v>
                </c:pt>
                <c:pt idx="174">
                  <c:v>72.820512820512803</c:v>
                </c:pt>
                <c:pt idx="175">
                  <c:v>77.948717948717899</c:v>
                </c:pt>
                <c:pt idx="176">
                  <c:v>72.820512820512803</c:v>
                </c:pt>
                <c:pt idx="177">
                  <c:v>76.153846153846104</c:v>
                </c:pt>
                <c:pt idx="178">
                  <c:v>66.410256410256395</c:v>
                </c:pt>
                <c:pt idx="179">
                  <c:v>68.974358974358907</c:v>
                </c:pt>
                <c:pt idx="180">
                  <c:v>75.384615384615302</c:v>
                </c:pt>
                <c:pt idx="181">
                  <c:v>76.410256410256395</c:v>
                </c:pt>
                <c:pt idx="182">
                  <c:v>54.615384615384599</c:v>
                </c:pt>
                <c:pt idx="183">
                  <c:v>24.871794871794801</c:v>
                </c:pt>
                <c:pt idx="184">
                  <c:v>70.512820512820497</c:v>
                </c:pt>
                <c:pt idx="185">
                  <c:v>69.487179487179404</c:v>
                </c:pt>
                <c:pt idx="186">
                  <c:v>59.230769230769198</c:v>
                </c:pt>
                <c:pt idx="187">
                  <c:v>70.512820512820497</c:v>
                </c:pt>
                <c:pt idx="188">
                  <c:v>64.358974358974294</c:v>
                </c:pt>
                <c:pt idx="189">
                  <c:v>77.692307692307693</c:v>
                </c:pt>
                <c:pt idx="190">
                  <c:v>72.564102564102498</c:v>
                </c:pt>
                <c:pt idx="191">
                  <c:v>80.512820512820497</c:v>
                </c:pt>
                <c:pt idx="192">
                  <c:v>77.948717948717899</c:v>
                </c:pt>
                <c:pt idx="193">
                  <c:v>79.230769230769198</c:v>
                </c:pt>
                <c:pt idx="194">
                  <c:v>71.282051282051199</c:v>
                </c:pt>
                <c:pt idx="195">
                  <c:v>57.179487179487097</c:v>
                </c:pt>
                <c:pt idx="196">
                  <c:v>63.3333333333333</c:v>
                </c:pt>
                <c:pt idx="197">
                  <c:v>78.717948717948701</c:v>
                </c:pt>
                <c:pt idx="198">
                  <c:v>79.230769230769198</c:v>
                </c:pt>
                <c:pt idx="199">
                  <c:v>65.384615384615302</c:v>
                </c:pt>
                <c:pt idx="200">
                  <c:v>71.282051282051199</c:v>
                </c:pt>
                <c:pt idx="201">
                  <c:v>64.102564102564102</c:v>
                </c:pt>
                <c:pt idx="202">
                  <c:v>81.794871794871796</c:v>
                </c:pt>
                <c:pt idx="203">
                  <c:v>75.641025641025607</c:v>
                </c:pt>
                <c:pt idx="204">
                  <c:v>77.179487179487097</c:v>
                </c:pt>
                <c:pt idx="205">
                  <c:v>82.307692307692307</c:v>
                </c:pt>
                <c:pt idx="206">
                  <c:v>65.128205128205096</c:v>
                </c:pt>
                <c:pt idx="207">
                  <c:v>63.3333333333333</c:v>
                </c:pt>
                <c:pt idx="208">
                  <c:v>79.487179487179404</c:v>
                </c:pt>
                <c:pt idx="209">
                  <c:v>75.897435897435898</c:v>
                </c:pt>
                <c:pt idx="210">
                  <c:v>75.128205128205096</c:v>
                </c:pt>
                <c:pt idx="211">
                  <c:v>84.102564102564102</c:v>
                </c:pt>
                <c:pt idx="212">
                  <c:v>65.128205128205096</c:v>
                </c:pt>
                <c:pt idx="213">
                  <c:v>84.102564102564102</c:v>
                </c:pt>
                <c:pt idx="214">
                  <c:v>72.307692307692307</c:v>
                </c:pt>
                <c:pt idx="215">
                  <c:v>79.487179487179404</c:v>
                </c:pt>
                <c:pt idx="216">
                  <c:v>63.846153846153797</c:v>
                </c:pt>
                <c:pt idx="217">
                  <c:v>60.769230769230703</c:v>
                </c:pt>
                <c:pt idx="218">
                  <c:v>76.6666666666666</c:v>
                </c:pt>
                <c:pt idx="219">
                  <c:v>68.461538461538396</c:v>
                </c:pt>
                <c:pt idx="220">
                  <c:v>80.769230769230703</c:v>
                </c:pt>
                <c:pt idx="221">
                  <c:v>66.153846153846104</c:v>
                </c:pt>
                <c:pt idx="222">
                  <c:v>76.153846153846104</c:v>
                </c:pt>
                <c:pt idx="223">
                  <c:v>78.717948717948701</c:v>
                </c:pt>
                <c:pt idx="224">
                  <c:v>83.3333333333333</c:v>
                </c:pt>
                <c:pt idx="225">
                  <c:v>65.128205128205096</c:v>
                </c:pt>
                <c:pt idx="226">
                  <c:v>82.051282051282001</c:v>
                </c:pt>
                <c:pt idx="227">
                  <c:v>64.871794871794805</c:v>
                </c:pt>
                <c:pt idx="228">
                  <c:v>64.102564102564102</c:v>
                </c:pt>
                <c:pt idx="229">
                  <c:v>80.256410256410206</c:v>
                </c:pt>
                <c:pt idx="230">
                  <c:v>79.743589743589695</c:v>
                </c:pt>
                <c:pt idx="231">
                  <c:v>85.128205128205096</c:v>
                </c:pt>
                <c:pt idx="2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7-4924-894E-F47E2CFD38D2}"/>
            </c:ext>
          </c:extLst>
        </c:ser>
        <c:ser>
          <c:idx val="4"/>
          <c:order val="4"/>
          <c:tx>
            <c:strRef>
              <c:f>compareTrain!$F$2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compareTrain!$F$3:$F$235</c:f>
              <c:numCache>
                <c:formatCode>General</c:formatCode>
                <c:ptCount val="233"/>
                <c:pt idx="0">
                  <c:v>5.8974358974358898</c:v>
                </c:pt>
                <c:pt idx="1">
                  <c:v>7.6923076923076898</c:v>
                </c:pt>
                <c:pt idx="2">
                  <c:v>2.8205128205128198</c:v>
                </c:pt>
                <c:pt idx="3">
                  <c:v>7.6923076923076898</c:v>
                </c:pt>
                <c:pt idx="4">
                  <c:v>8.7179487179487101</c:v>
                </c:pt>
                <c:pt idx="5">
                  <c:v>12.5641025641025</c:v>
                </c:pt>
                <c:pt idx="6">
                  <c:v>11.538461538461499</c:v>
                </c:pt>
                <c:pt idx="7">
                  <c:v>13.589743589743501</c:v>
                </c:pt>
                <c:pt idx="8">
                  <c:v>10</c:v>
                </c:pt>
                <c:pt idx="9">
                  <c:v>12.8205128205128</c:v>
                </c:pt>
                <c:pt idx="10">
                  <c:v>14.1025641025641</c:v>
                </c:pt>
                <c:pt idx="11">
                  <c:v>17.179487179487101</c:v>
                </c:pt>
                <c:pt idx="12">
                  <c:v>13.3333333333333</c:v>
                </c:pt>
                <c:pt idx="13">
                  <c:v>16.923076923076898</c:v>
                </c:pt>
                <c:pt idx="14">
                  <c:v>14.615384615384601</c:v>
                </c:pt>
                <c:pt idx="15">
                  <c:v>15.8974358974358</c:v>
                </c:pt>
                <c:pt idx="16">
                  <c:v>17.179487179487101</c:v>
                </c:pt>
                <c:pt idx="17">
                  <c:v>20.256410256410199</c:v>
                </c:pt>
                <c:pt idx="18">
                  <c:v>15.6410256410256</c:v>
                </c:pt>
                <c:pt idx="19">
                  <c:v>13.3333333333333</c:v>
                </c:pt>
                <c:pt idx="20">
                  <c:v>15.6410256410256</c:v>
                </c:pt>
                <c:pt idx="21">
                  <c:v>17.692307692307601</c:v>
                </c:pt>
                <c:pt idx="22">
                  <c:v>16.6666666666666</c:v>
                </c:pt>
                <c:pt idx="23">
                  <c:v>15.128205128205099</c:v>
                </c:pt>
                <c:pt idx="24">
                  <c:v>20</c:v>
                </c:pt>
                <c:pt idx="25">
                  <c:v>17.179487179487101</c:v>
                </c:pt>
                <c:pt idx="26">
                  <c:v>17.179487179487101</c:v>
                </c:pt>
                <c:pt idx="27">
                  <c:v>18.717948717948701</c:v>
                </c:pt>
                <c:pt idx="28">
                  <c:v>23.3333333333333</c:v>
                </c:pt>
                <c:pt idx="29">
                  <c:v>17.948717948717899</c:v>
                </c:pt>
                <c:pt idx="30">
                  <c:v>16.1538461538461</c:v>
                </c:pt>
                <c:pt idx="31">
                  <c:v>20.5128205128205</c:v>
                </c:pt>
                <c:pt idx="32">
                  <c:v>21.282051282051199</c:v>
                </c:pt>
                <c:pt idx="33">
                  <c:v>23.589743589743499</c:v>
                </c:pt>
                <c:pt idx="34">
                  <c:v>18.9743589743589</c:v>
                </c:pt>
                <c:pt idx="35">
                  <c:v>20.256410256410199</c:v>
                </c:pt>
                <c:pt idx="36">
                  <c:v>15.128205128205099</c:v>
                </c:pt>
                <c:pt idx="37">
                  <c:v>20.5128205128205</c:v>
                </c:pt>
                <c:pt idx="38">
                  <c:v>23.3333333333333</c:v>
                </c:pt>
                <c:pt idx="39">
                  <c:v>21.282051282051199</c:v>
                </c:pt>
                <c:pt idx="40">
                  <c:v>21.025641025641001</c:v>
                </c:pt>
                <c:pt idx="41">
                  <c:v>20.256410256410199</c:v>
                </c:pt>
                <c:pt idx="42">
                  <c:v>21.7948717948717</c:v>
                </c:pt>
                <c:pt idx="43">
                  <c:v>22.307692307692299</c:v>
                </c:pt>
                <c:pt idx="44">
                  <c:v>22.8205128205128</c:v>
                </c:pt>
                <c:pt idx="45">
                  <c:v>24.358974358974301</c:v>
                </c:pt>
                <c:pt idx="46">
                  <c:v>24.615384615384599</c:v>
                </c:pt>
                <c:pt idx="47">
                  <c:v>24.358974358974301</c:v>
                </c:pt>
                <c:pt idx="48">
                  <c:v>21.7948717948717</c:v>
                </c:pt>
                <c:pt idx="49">
                  <c:v>18.9743589743589</c:v>
                </c:pt>
                <c:pt idx="50">
                  <c:v>18.9743589743589</c:v>
                </c:pt>
                <c:pt idx="51">
                  <c:v>23.076923076922998</c:v>
                </c:pt>
                <c:pt idx="52">
                  <c:v>22.564102564102502</c:v>
                </c:pt>
                <c:pt idx="53">
                  <c:v>21.538461538461501</c:v>
                </c:pt>
                <c:pt idx="54">
                  <c:v>22.8205128205128</c:v>
                </c:pt>
                <c:pt idx="55">
                  <c:v>22.307692307692299</c:v>
                </c:pt>
                <c:pt idx="56">
                  <c:v>20.769230769230699</c:v>
                </c:pt>
                <c:pt idx="57">
                  <c:v>21.025641025641001</c:v>
                </c:pt>
                <c:pt idx="58">
                  <c:v>22.307692307692299</c:v>
                </c:pt>
                <c:pt idx="59">
                  <c:v>20.256410256410199</c:v>
                </c:pt>
                <c:pt idx="60">
                  <c:v>21.282051282051199</c:v>
                </c:pt>
                <c:pt idx="61">
                  <c:v>18.205128205128201</c:v>
                </c:pt>
                <c:pt idx="62">
                  <c:v>20.769230769230699</c:v>
                </c:pt>
                <c:pt idx="63">
                  <c:v>18.717948717948701</c:v>
                </c:pt>
                <c:pt idx="64">
                  <c:v>21.282051282051199</c:v>
                </c:pt>
                <c:pt idx="65">
                  <c:v>26.410256410256402</c:v>
                </c:pt>
                <c:pt idx="66">
                  <c:v>20.769230769230699</c:v>
                </c:pt>
                <c:pt idx="67">
                  <c:v>20</c:v>
                </c:pt>
                <c:pt idx="68">
                  <c:v>20.256410256410199</c:v>
                </c:pt>
                <c:pt idx="69">
                  <c:v>29.4871794871794</c:v>
                </c:pt>
                <c:pt idx="70">
                  <c:v>24.102564102564099</c:v>
                </c:pt>
                <c:pt idx="71">
                  <c:v>16.923076923076898</c:v>
                </c:pt>
                <c:pt idx="72">
                  <c:v>21.538461538461501</c:v>
                </c:pt>
                <c:pt idx="73">
                  <c:v>17.948717948717899</c:v>
                </c:pt>
                <c:pt idx="74">
                  <c:v>23.3333333333333</c:v>
                </c:pt>
                <c:pt idx="75">
                  <c:v>19.230769230769202</c:v>
                </c:pt>
                <c:pt idx="76">
                  <c:v>22.8205128205128</c:v>
                </c:pt>
                <c:pt idx="77">
                  <c:v>25.897435897435798</c:v>
                </c:pt>
                <c:pt idx="78">
                  <c:v>20.256410256410199</c:v>
                </c:pt>
                <c:pt idx="79">
                  <c:v>24.102564102564099</c:v>
                </c:pt>
                <c:pt idx="80">
                  <c:v>20.5128205128205</c:v>
                </c:pt>
                <c:pt idx="81">
                  <c:v>24.102564102564099</c:v>
                </c:pt>
                <c:pt idx="82">
                  <c:v>20.769230769230699</c:v>
                </c:pt>
                <c:pt idx="83">
                  <c:v>27.179487179487101</c:v>
                </c:pt>
                <c:pt idx="84">
                  <c:v>22.307692307692299</c:v>
                </c:pt>
                <c:pt idx="85">
                  <c:v>22.307692307692299</c:v>
                </c:pt>
                <c:pt idx="86">
                  <c:v>22.051282051282001</c:v>
                </c:pt>
                <c:pt idx="87">
                  <c:v>21.7948717948717</c:v>
                </c:pt>
                <c:pt idx="88">
                  <c:v>23.846153846153801</c:v>
                </c:pt>
                <c:pt idx="89">
                  <c:v>20.256410256410199</c:v>
                </c:pt>
                <c:pt idx="90">
                  <c:v>18.717948717948701</c:v>
                </c:pt>
                <c:pt idx="91">
                  <c:v>14.1025641025641</c:v>
                </c:pt>
                <c:pt idx="92">
                  <c:v>16.923076923076898</c:v>
                </c:pt>
                <c:pt idx="93">
                  <c:v>22.564102564102502</c:v>
                </c:pt>
                <c:pt idx="94">
                  <c:v>19.230769230769202</c:v>
                </c:pt>
                <c:pt idx="95">
                  <c:v>23.846153846153801</c:v>
                </c:pt>
                <c:pt idx="96">
                  <c:v>19.4871794871794</c:v>
                </c:pt>
                <c:pt idx="97">
                  <c:v>17.435897435897399</c:v>
                </c:pt>
                <c:pt idx="98">
                  <c:v>19.230769230769202</c:v>
                </c:pt>
                <c:pt idx="99">
                  <c:v>17.692307692307601</c:v>
                </c:pt>
                <c:pt idx="100">
                  <c:v>16.923076923076898</c:v>
                </c:pt>
                <c:pt idx="101">
                  <c:v>20.256410256410199</c:v>
                </c:pt>
                <c:pt idx="102">
                  <c:v>20</c:v>
                </c:pt>
                <c:pt idx="103">
                  <c:v>20.5128205128205</c:v>
                </c:pt>
                <c:pt idx="104">
                  <c:v>19.743589743589698</c:v>
                </c:pt>
                <c:pt idx="105">
                  <c:v>29.4871794871794</c:v>
                </c:pt>
                <c:pt idx="106">
                  <c:v>17.948717948717899</c:v>
                </c:pt>
                <c:pt idx="107">
                  <c:v>19.4871794871794</c:v>
                </c:pt>
                <c:pt idx="108">
                  <c:v>20.256410256410199</c:v>
                </c:pt>
                <c:pt idx="109">
                  <c:v>19.230769230769202</c:v>
                </c:pt>
                <c:pt idx="110">
                  <c:v>17.948717948717899</c:v>
                </c:pt>
                <c:pt idx="111">
                  <c:v>16.923076923076898</c:v>
                </c:pt>
                <c:pt idx="112">
                  <c:v>16.6666666666666</c:v>
                </c:pt>
                <c:pt idx="113">
                  <c:v>20.5128205128205</c:v>
                </c:pt>
                <c:pt idx="114">
                  <c:v>19.230769230769202</c:v>
                </c:pt>
                <c:pt idx="115">
                  <c:v>23.589743589743499</c:v>
                </c:pt>
                <c:pt idx="116">
                  <c:v>17.948717948717899</c:v>
                </c:pt>
                <c:pt idx="117">
                  <c:v>17.948717948717899</c:v>
                </c:pt>
                <c:pt idx="118">
                  <c:v>16.410256410256402</c:v>
                </c:pt>
                <c:pt idx="119">
                  <c:v>18.4615384615384</c:v>
                </c:pt>
                <c:pt idx="120">
                  <c:v>21.282051282051199</c:v>
                </c:pt>
                <c:pt idx="121">
                  <c:v>21.282051282051199</c:v>
                </c:pt>
                <c:pt idx="122">
                  <c:v>19.4871794871794</c:v>
                </c:pt>
                <c:pt idx="123">
                  <c:v>19.230769230769202</c:v>
                </c:pt>
                <c:pt idx="124">
                  <c:v>18.717948717948701</c:v>
                </c:pt>
                <c:pt idx="125">
                  <c:v>17.179487179487101</c:v>
                </c:pt>
                <c:pt idx="126">
                  <c:v>19.230769230769202</c:v>
                </c:pt>
                <c:pt idx="127">
                  <c:v>18.205128205128201</c:v>
                </c:pt>
                <c:pt idx="128">
                  <c:v>21.7948717948717</c:v>
                </c:pt>
                <c:pt idx="129">
                  <c:v>19.230769230769202</c:v>
                </c:pt>
                <c:pt idx="130">
                  <c:v>16.6666666666666</c:v>
                </c:pt>
                <c:pt idx="131">
                  <c:v>18.205128205128201</c:v>
                </c:pt>
                <c:pt idx="132">
                  <c:v>15.6410256410256</c:v>
                </c:pt>
                <c:pt idx="133">
                  <c:v>19.743589743589698</c:v>
                </c:pt>
                <c:pt idx="134">
                  <c:v>17.692307692307601</c:v>
                </c:pt>
                <c:pt idx="135">
                  <c:v>20</c:v>
                </c:pt>
                <c:pt idx="136">
                  <c:v>19.230769230769202</c:v>
                </c:pt>
                <c:pt idx="137">
                  <c:v>17.948717948717899</c:v>
                </c:pt>
                <c:pt idx="138">
                  <c:v>20.5128205128205</c:v>
                </c:pt>
                <c:pt idx="139">
                  <c:v>18.4615384615384</c:v>
                </c:pt>
                <c:pt idx="140">
                  <c:v>17.948717948717899</c:v>
                </c:pt>
                <c:pt idx="141">
                  <c:v>19.4871794871794</c:v>
                </c:pt>
                <c:pt idx="142">
                  <c:v>18.4615384615384</c:v>
                </c:pt>
                <c:pt idx="143">
                  <c:v>15.3846153846153</c:v>
                </c:pt>
                <c:pt idx="144">
                  <c:v>16.410256410256402</c:v>
                </c:pt>
                <c:pt idx="145">
                  <c:v>19.743589743589698</c:v>
                </c:pt>
                <c:pt idx="146">
                  <c:v>16.6666666666666</c:v>
                </c:pt>
                <c:pt idx="147">
                  <c:v>22.8205128205128</c:v>
                </c:pt>
                <c:pt idx="148">
                  <c:v>17.948717948717899</c:v>
                </c:pt>
                <c:pt idx="149">
                  <c:v>25.128205128205099</c:v>
                </c:pt>
                <c:pt idx="150">
                  <c:v>21.538461538461501</c:v>
                </c:pt>
                <c:pt idx="151">
                  <c:v>16.923076923076898</c:v>
                </c:pt>
                <c:pt idx="152">
                  <c:v>17.948717948717899</c:v>
                </c:pt>
                <c:pt idx="153">
                  <c:v>20.256410256410199</c:v>
                </c:pt>
                <c:pt idx="154">
                  <c:v>18.4615384615384</c:v>
                </c:pt>
                <c:pt idx="155">
                  <c:v>18.9743589743589</c:v>
                </c:pt>
                <c:pt idx="156">
                  <c:v>19.743589743589698</c:v>
                </c:pt>
                <c:pt idx="157">
                  <c:v>17.435897435897399</c:v>
                </c:pt>
                <c:pt idx="158">
                  <c:v>19.230769230769202</c:v>
                </c:pt>
                <c:pt idx="159">
                  <c:v>20</c:v>
                </c:pt>
                <c:pt idx="160">
                  <c:v>15.3846153846153</c:v>
                </c:pt>
                <c:pt idx="161">
                  <c:v>18.205128205128201</c:v>
                </c:pt>
                <c:pt idx="162">
                  <c:v>17.692307692307601</c:v>
                </c:pt>
                <c:pt idx="163">
                  <c:v>17.179487179487101</c:v>
                </c:pt>
                <c:pt idx="164">
                  <c:v>18.9743589743589</c:v>
                </c:pt>
                <c:pt idx="165">
                  <c:v>18.717948717948701</c:v>
                </c:pt>
                <c:pt idx="166">
                  <c:v>18.205128205128201</c:v>
                </c:pt>
                <c:pt idx="167">
                  <c:v>18.717948717948701</c:v>
                </c:pt>
                <c:pt idx="168">
                  <c:v>18.4615384615384</c:v>
                </c:pt>
                <c:pt idx="169">
                  <c:v>18.9743589743589</c:v>
                </c:pt>
                <c:pt idx="170">
                  <c:v>18.205128205128201</c:v>
                </c:pt>
                <c:pt idx="171">
                  <c:v>17.692307692307601</c:v>
                </c:pt>
                <c:pt idx="172">
                  <c:v>19.230769230769202</c:v>
                </c:pt>
                <c:pt idx="173">
                  <c:v>20</c:v>
                </c:pt>
                <c:pt idx="174">
                  <c:v>17.948717948717899</c:v>
                </c:pt>
                <c:pt idx="175">
                  <c:v>18.9743589743589</c:v>
                </c:pt>
                <c:pt idx="176">
                  <c:v>18.4615384615384</c:v>
                </c:pt>
                <c:pt idx="177">
                  <c:v>24.358974358974301</c:v>
                </c:pt>
                <c:pt idx="178">
                  <c:v>19.4871794871794</c:v>
                </c:pt>
                <c:pt idx="179">
                  <c:v>16.410256410256402</c:v>
                </c:pt>
                <c:pt idx="180">
                  <c:v>20.5128205128205</c:v>
                </c:pt>
                <c:pt idx="181">
                  <c:v>20.256410256410199</c:v>
                </c:pt>
                <c:pt idx="182">
                  <c:v>16.410256410256402</c:v>
                </c:pt>
                <c:pt idx="183">
                  <c:v>15.6410256410256</c:v>
                </c:pt>
                <c:pt idx="184">
                  <c:v>18.717948717948701</c:v>
                </c:pt>
                <c:pt idx="185">
                  <c:v>18.717948717948701</c:v>
                </c:pt>
                <c:pt idx="186">
                  <c:v>17.692307692307601</c:v>
                </c:pt>
                <c:pt idx="187">
                  <c:v>17.692307692307601</c:v>
                </c:pt>
                <c:pt idx="188">
                  <c:v>18.9743589743589</c:v>
                </c:pt>
                <c:pt idx="189">
                  <c:v>17.692307692307601</c:v>
                </c:pt>
                <c:pt idx="190">
                  <c:v>17.948717948717899</c:v>
                </c:pt>
                <c:pt idx="191">
                  <c:v>17.179487179487101</c:v>
                </c:pt>
                <c:pt idx="192">
                  <c:v>18.4615384615384</c:v>
                </c:pt>
                <c:pt idx="193">
                  <c:v>24.358974358974301</c:v>
                </c:pt>
                <c:pt idx="194">
                  <c:v>16.6666666666666</c:v>
                </c:pt>
                <c:pt idx="195">
                  <c:v>17.179487179487101</c:v>
                </c:pt>
                <c:pt idx="196">
                  <c:v>21.282051282051199</c:v>
                </c:pt>
                <c:pt idx="197">
                  <c:v>20.5128205128205</c:v>
                </c:pt>
                <c:pt idx="198">
                  <c:v>20.769230769230699</c:v>
                </c:pt>
                <c:pt idx="199">
                  <c:v>21.538461538461501</c:v>
                </c:pt>
                <c:pt idx="200">
                  <c:v>18.717948717948701</c:v>
                </c:pt>
                <c:pt idx="201">
                  <c:v>17.435897435897399</c:v>
                </c:pt>
                <c:pt idx="202">
                  <c:v>17.435897435897399</c:v>
                </c:pt>
                <c:pt idx="203">
                  <c:v>17.692307692307601</c:v>
                </c:pt>
                <c:pt idx="204">
                  <c:v>17.948717948717899</c:v>
                </c:pt>
                <c:pt idx="205">
                  <c:v>18.205128205128201</c:v>
                </c:pt>
                <c:pt idx="206">
                  <c:v>20</c:v>
                </c:pt>
                <c:pt idx="207">
                  <c:v>16.923076923076898</c:v>
                </c:pt>
                <c:pt idx="208">
                  <c:v>16.410256410256402</c:v>
                </c:pt>
                <c:pt idx="209">
                  <c:v>20</c:v>
                </c:pt>
                <c:pt idx="210">
                  <c:v>20.5128205128205</c:v>
                </c:pt>
                <c:pt idx="211">
                  <c:v>20.769230769230699</c:v>
                </c:pt>
                <c:pt idx="212">
                  <c:v>17.435897435897399</c:v>
                </c:pt>
                <c:pt idx="213">
                  <c:v>16.1538461538461</c:v>
                </c:pt>
                <c:pt idx="214">
                  <c:v>12.8205128205128</c:v>
                </c:pt>
                <c:pt idx="215">
                  <c:v>17.948717948717899</c:v>
                </c:pt>
                <c:pt idx="216">
                  <c:v>18.4615384615384</c:v>
                </c:pt>
                <c:pt idx="217">
                  <c:v>17.692307692307601</c:v>
                </c:pt>
                <c:pt idx="218">
                  <c:v>17.179487179487101</c:v>
                </c:pt>
                <c:pt idx="219">
                  <c:v>15.3846153846153</c:v>
                </c:pt>
                <c:pt idx="220">
                  <c:v>18.717948717948701</c:v>
                </c:pt>
                <c:pt idx="221">
                  <c:v>17.948717948717899</c:v>
                </c:pt>
                <c:pt idx="222">
                  <c:v>16.1538461538461</c:v>
                </c:pt>
                <c:pt idx="223">
                  <c:v>15.3846153846153</c:v>
                </c:pt>
                <c:pt idx="224">
                  <c:v>20.769230769230699</c:v>
                </c:pt>
                <c:pt idx="225">
                  <c:v>17.948717948717899</c:v>
                </c:pt>
                <c:pt idx="226">
                  <c:v>17.692307692307601</c:v>
                </c:pt>
                <c:pt idx="227">
                  <c:v>20.256410256410199</c:v>
                </c:pt>
                <c:pt idx="228">
                  <c:v>16.410256410256402</c:v>
                </c:pt>
                <c:pt idx="229">
                  <c:v>16.410256410256402</c:v>
                </c:pt>
                <c:pt idx="230">
                  <c:v>17.948717948717899</c:v>
                </c:pt>
                <c:pt idx="231">
                  <c:v>17.435897435897399</c:v>
                </c:pt>
                <c:pt idx="232">
                  <c:v>19.743589743589698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7-4924-894E-F47E2CFD38D2}"/>
            </c:ext>
          </c:extLst>
        </c:ser>
        <c:ser>
          <c:idx val="5"/>
          <c:order val="5"/>
          <c:tx>
            <c:strRef>
              <c:f>compareTrain!$G$2</c:f>
              <c:strCache>
                <c:ptCount val="1"/>
                <c:pt idx="0">
                  <c:v>energy50 (index back 182,179,177)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compareTrain!$G$3:$G$235</c:f>
              <c:numCache>
                <c:formatCode>General</c:formatCode>
                <c:ptCount val="233"/>
                <c:pt idx="0">
                  <c:v>2.0512820512820502</c:v>
                </c:pt>
                <c:pt idx="1">
                  <c:v>8.2051282051282008</c:v>
                </c:pt>
                <c:pt idx="2">
                  <c:v>5.8974358974358898</c:v>
                </c:pt>
                <c:pt idx="3">
                  <c:v>6.1538461538461497</c:v>
                </c:pt>
                <c:pt idx="4">
                  <c:v>7.1794871794871797</c:v>
                </c:pt>
                <c:pt idx="5">
                  <c:v>13.589743589743501</c:v>
                </c:pt>
                <c:pt idx="6">
                  <c:v>11.282051282051199</c:v>
                </c:pt>
                <c:pt idx="7">
                  <c:v>17.435897435897399</c:v>
                </c:pt>
                <c:pt idx="8">
                  <c:v>11.538461538461499</c:v>
                </c:pt>
                <c:pt idx="9">
                  <c:v>11.025641025641001</c:v>
                </c:pt>
                <c:pt idx="10">
                  <c:v>6.6666666666666599</c:v>
                </c:pt>
                <c:pt idx="11">
                  <c:v>6.1538461538461497</c:v>
                </c:pt>
                <c:pt idx="12">
                  <c:v>16.410256410256402</c:v>
                </c:pt>
                <c:pt idx="13">
                  <c:v>14.615384615384601</c:v>
                </c:pt>
                <c:pt idx="14">
                  <c:v>18.717948717948701</c:v>
                </c:pt>
                <c:pt idx="15">
                  <c:v>13.3333333333333</c:v>
                </c:pt>
                <c:pt idx="16">
                  <c:v>22.8205128205128</c:v>
                </c:pt>
                <c:pt idx="17">
                  <c:v>23.3333333333333</c:v>
                </c:pt>
                <c:pt idx="18">
                  <c:v>24.871794871794801</c:v>
                </c:pt>
                <c:pt idx="19">
                  <c:v>23.846153846153801</c:v>
                </c:pt>
                <c:pt idx="20">
                  <c:v>9.4871794871794801</c:v>
                </c:pt>
                <c:pt idx="21">
                  <c:v>21.538461538461501</c:v>
                </c:pt>
                <c:pt idx="22">
                  <c:v>20.256410256410199</c:v>
                </c:pt>
                <c:pt idx="23">
                  <c:v>16.6666666666666</c:v>
                </c:pt>
                <c:pt idx="24">
                  <c:v>25.897435897435798</c:v>
                </c:pt>
                <c:pt idx="25">
                  <c:v>11.7948717948717</c:v>
                </c:pt>
                <c:pt idx="26">
                  <c:v>27.179487179487101</c:v>
                </c:pt>
                <c:pt idx="27">
                  <c:v>21.538461538461501</c:v>
                </c:pt>
                <c:pt idx="28">
                  <c:v>18.205128205128201</c:v>
                </c:pt>
                <c:pt idx="29">
                  <c:v>21.025641025641001</c:v>
                </c:pt>
                <c:pt idx="30">
                  <c:v>14.871794871794799</c:v>
                </c:pt>
                <c:pt idx="31">
                  <c:v>24.358974358974301</c:v>
                </c:pt>
                <c:pt idx="32">
                  <c:v>16.410256410256402</c:v>
                </c:pt>
                <c:pt idx="33">
                  <c:v>18.205128205128201</c:v>
                </c:pt>
                <c:pt idx="34">
                  <c:v>22.051282051282001</c:v>
                </c:pt>
                <c:pt idx="35">
                  <c:v>23.3333333333333</c:v>
                </c:pt>
                <c:pt idx="36">
                  <c:v>23.589743589743499</c:v>
                </c:pt>
                <c:pt idx="37">
                  <c:v>22.8205128205128</c:v>
                </c:pt>
                <c:pt idx="38">
                  <c:v>25.6410256410256</c:v>
                </c:pt>
                <c:pt idx="39">
                  <c:v>15.3846153846153</c:v>
                </c:pt>
                <c:pt idx="40">
                  <c:v>21.025641025641001</c:v>
                </c:pt>
                <c:pt idx="41">
                  <c:v>19.4871794871794</c:v>
                </c:pt>
                <c:pt idx="42">
                  <c:v>25.128205128205099</c:v>
                </c:pt>
                <c:pt idx="43">
                  <c:v>26.410256410256402</c:v>
                </c:pt>
                <c:pt idx="44">
                  <c:v>27.435897435897399</c:v>
                </c:pt>
                <c:pt idx="45">
                  <c:v>23.3333333333333</c:v>
                </c:pt>
                <c:pt idx="46">
                  <c:v>17.692307692307601</c:v>
                </c:pt>
                <c:pt idx="47">
                  <c:v>27.435897435897399</c:v>
                </c:pt>
                <c:pt idx="48">
                  <c:v>27.948717948717899</c:v>
                </c:pt>
                <c:pt idx="49">
                  <c:v>30.5128205128205</c:v>
                </c:pt>
                <c:pt idx="50">
                  <c:v>25.384615384615302</c:v>
                </c:pt>
                <c:pt idx="51">
                  <c:v>27.948717948717899</c:v>
                </c:pt>
                <c:pt idx="52">
                  <c:v>26.410256410256402</c:v>
                </c:pt>
                <c:pt idx="53">
                  <c:v>24.102564102564099</c:v>
                </c:pt>
                <c:pt idx="54">
                  <c:v>28.4615384615384</c:v>
                </c:pt>
                <c:pt idx="55">
                  <c:v>21.282051282051199</c:v>
                </c:pt>
                <c:pt idx="56">
                  <c:v>25.384615384615302</c:v>
                </c:pt>
                <c:pt idx="57">
                  <c:v>18.9743589743589</c:v>
                </c:pt>
                <c:pt idx="58">
                  <c:v>24.358974358974301</c:v>
                </c:pt>
                <c:pt idx="59">
                  <c:v>27.435897435897399</c:v>
                </c:pt>
                <c:pt idx="60">
                  <c:v>15.3846153846153</c:v>
                </c:pt>
                <c:pt idx="61">
                  <c:v>15.6410256410256</c:v>
                </c:pt>
                <c:pt idx="62">
                  <c:v>21.7948717948717</c:v>
                </c:pt>
                <c:pt idx="63">
                  <c:v>15.128205128205099</c:v>
                </c:pt>
                <c:pt idx="64">
                  <c:v>21.025641025641001</c:v>
                </c:pt>
                <c:pt idx="65">
                  <c:v>29.743589743589698</c:v>
                </c:pt>
                <c:pt idx="66">
                  <c:v>25.897435897435798</c:v>
                </c:pt>
                <c:pt idx="67">
                  <c:v>27.179487179487101</c:v>
                </c:pt>
                <c:pt idx="68">
                  <c:v>24.102564102564099</c:v>
                </c:pt>
                <c:pt idx="69">
                  <c:v>20.769230769230699</c:v>
                </c:pt>
                <c:pt idx="70">
                  <c:v>22.8205128205128</c:v>
                </c:pt>
                <c:pt idx="71">
                  <c:v>33.589743589743499</c:v>
                </c:pt>
                <c:pt idx="72">
                  <c:v>23.846153846153801</c:v>
                </c:pt>
                <c:pt idx="73">
                  <c:v>18.205128205128201</c:v>
                </c:pt>
                <c:pt idx="74">
                  <c:v>23.076923076922998</c:v>
                </c:pt>
                <c:pt idx="75">
                  <c:v>26.923076923076898</c:v>
                </c:pt>
                <c:pt idx="76">
                  <c:v>22.564102564102502</c:v>
                </c:pt>
                <c:pt idx="77">
                  <c:v>30.769230769230699</c:v>
                </c:pt>
                <c:pt idx="78">
                  <c:v>16.6666666666666</c:v>
                </c:pt>
                <c:pt idx="79">
                  <c:v>24.871794871794801</c:v>
                </c:pt>
                <c:pt idx="80">
                  <c:v>23.076923076922998</c:v>
                </c:pt>
                <c:pt idx="81">
                  <c:v>23.3333333333333</c:v>
                </c:pt>
                <c:pt idx="82">
                  <c:v>28.4615384615384</c:v>
                </c:pt>
                <c:pt idx="83">
                  <c:v>24.358974358974301</c:v>
                </c:pt>
                <c:pt idx="84">
                  <c:v>14.358974358974301</c:v>
                </c:pt>
                <c:pt idx="85">
                  <c:v>25.128205128205099</c:v>
                </c:pt>
                <c:pt idx="86">
                  <c:v>24.615384615384599</c:v>
                </c:pt>
                <c:pt idx="87">
                  <c:v>21.7948717948717</c:v>
                </c:pt>
                <c:pt idx="88">
                  <c:v>30.5128205128205</c:v>
                </c:pt>
                <c:pt idx="89">
                  <c:v>20.5128205128205</c:v>
                </c:pt>
                <c:pt idx="90">
                  <c:v>18.4615384615384</c:v>
                </c:pt>
                <c:pt idx="91">
                  <c:v>28.717948717948701</c:v>
                </c:pt>
                <c:pt idx="92">
                  <c:v>24.358974358974301</c:v>
                </c:pt>
                <c:pt idx="93">
                  <c:v>30.769230769230699</c:v>
                </c:pt>
                <c:pt idx="94">
                  <c:v>30.256410256410199</c:v>
                </c:pt>
                <c:pt idx="95">
                  <c:v>30.5128205128205</c:v>
                </c:pt>
                <c:pt idx="96">
                  <c:v>30.5128205128205</c:v>
                </c:pt>
                <c:pt idx="97">
                  <c:v>20.256410256410199</c:v>
                </c:pt>
                <c:pt idx="98">
                  <c:v>27.948717948717899</c:v>
                </c:pt>
                <c:pt idx="99">
                  <c:v>26.1538461538461</c:v>
                </c:pt>
                <c:pt idx="100">
                  <c:v>31.025641025641001</c:v>
                </c:pt>
                <c:pt idx="101">
                  <c:v>28.4615384615384</c:v>
                </c:pt>
                <c:pt idx="102">
                  <c:v>29.743589743589698</c:v>
                </c:pt>
                <c:pt idx="103">
                  <c:v>16.6666666666666</c:v>
                </c:pt>
                <c:pt idx="104">
                  <c:v>28.9743589743589</c:v>
                </c:pt>
                <c:pt idx="105">
                  <c:v>29.230769230769202</c:v>
                </c:pt>
                <c:pt idx="106">
                  <c:v>21.282051282051199</c:v>
                </c:pt>
                <c:pt idx="107">
                  <c:v>18.4615384615384</c:v>
                </c:pt>
                <c:pt idx="108">
                  <c:v>27.692307692307601</c:v>
                </c:pt>
                <c:pt idx="109">
                  <c:v>29.743589743589698</c:v>
                </c:pt>
                <c:pt idx="110">
                  <c:v>24.358974358974301</c:v>
                </c:pt>
                <c:pt idx="111">
                  <c:v>23.846153846153801</c:v>
                </c:pt>
                <c:pt idx="112">
                  <c:v>28.4615384615384</c:v>
                </c:pt>
                <c:pt idx="113">
                  <c:v>18.9743589743589</c:v>
                </c:pt>
                <c:pt idx="114">
                  <c:v>29.230769230769202</c:v>
                </c:pt>
                <c:pt idx="115">
                  <c:v>25.384615384615302</c:v>
                </c:pt>
                <c:pt idx="116">
                  <c:v>28.205128205128201</c:v>
                </c:pt>
                <c:pt idx="117">
                  <c:v>31.282051282051199</c:v>
                </c:pt>
                <c:pt idx="118">
                  <c:v>22.307692307692299</c:v>
                </c:pt>
                <c:pt idx="119">
                  <c:v>27.435897435897399</c:v>
                </c:pt>
                <c:pt idx="120">
                  <c:v>36.153846153846096</c:v>
                </c:pt>
                <c:pt idx="121">
                  <c:v>22.564102564102502</c:v>
                </c:pt>
                <c:pt idx="122">
                  <c:v>25.128205128205099</c:v>
                </c:pt>
                <c:pt idx="123">
                  <c:v>22.307692307692299</c:v>
                </c:pt>
                <c:pt idx="124">
                  <c:v>24.615384615384599</c:v>
                </c:pt>
                <c:pt idx="125">
                  <c:v>16.923076923076898</c:v>
                </c:pt>
                <c:pt idx="126">
                  <c:v>30.256410256410199</c:v>
                </c:pt>
                <c:pt idx="127">
                  <c:v>24.615384615384599</c:v>
                </c:pt>
                <c:pt idx="128">
                  <c:v>22.307692307692299</c:v>
                </c:pt>
                <c:pt idx="129">
                  <c:v>32.820512820512803</c:v>
                </c:pt>
                <c:pt idx="130">
                  <c:v>22.8205128205128</c:v>
                </c:pt>
                <c:pt idx="131">
                  <c:v>28.9743589743589</c:v>
                </c:pt>
                <c:pt idx="132">
                  <c:v>15.6410256410256</c:v>
                </c:pt>
                <c:pt idx="133">
                  <c:v>20</c:v>
                </c:pt>
                <c:pt idx="134">
                  <c:v>19.743589743589698</c:v>
                </c:pt>
                <c:pt idx="135">
                  <c:v>35.384615384615302</c:v>
                </c:pt>
                <c:pt idx="136">
                  <c:v>35.384615384615302</c:v>
                </c:pt>
                <c:pt idx="137">
                  <c:v>27.948717948717899</c:v>
                </c:pt>
                <c:pt idx="138">
                  <c:v>31.282051282051199</c:v>
                </c:pt>
                <c:pt idx="139">
                  <c:v>20</c:v>
                </c:pt>
                <c:pt idx="140">
                  <c:v>26.410256410256402</c:v>
                </c:pt>
                <c:pt idx="141">
                  <c:v>18.205128205128201</c:v>
                </c:pt>
                <c:pt idx="142">
                  <c:v>30.769230769230699</c:v>
                </c:pt>
                <c:pt idx="143">
                  <c:v>29.4871794871794</c:v>
                </c:pt>
                <c:pt idx="144">
                  <c:v>28.4615384615384</c:v>
                </c:pt>
                <c:pt idx="145">
                  <c:v>33.589743589743499</c:v>
                </c:pt>
                <c:pt idx="146">
                  <c:v>32.051282051282001</c:v>
                </c:pt>
                <c:pt idx="147">
                  <c:v>34.358974358974301</c:v>
                </c:pt>
                <c:pt idx="148">
                  <c:v>26.1538461538461</c:v>
                </c:pt>
                <c:pt idx="149">
                  <c:v>33.076923076923002</c:v>
                </c:pt>
                <c:pt idx="150">
                  <c:v>32.564102564102498</c:v>
                </c:pt>
                <c:pt idx="151">
                  <c:v>31.025641025641001</c:v>
                </c:pt>
                <c:pt idx="152">
                  <c:v>24.871794871794801</c:v>
                </c:pt>
                <c:pt idx="153">
                  <c:v>28.717948717948701</c:v>
                </c:pt>
                <c:pt idx="154">
                  <c:v>29.4871794871794</c:v>
                </c:pt>
                <c:pt idx="155">
                  <c:v>34.102564102564102</c:v>
                </c:pt>
                <c:pt idx="156">
                  <c:v>25.128205128205099</c:v>
                </c:pt>
                <c:pt idx="157">
                  <c:v>17.179487179487101</c:v>
                </c:pt>
                <c:pt idx="158">
                  <c:v>34.615384615384599</c:v>
                </c:pt>
                <c:pt idx="159">
                  <c:v>35.128205128205103</c:v>
                </c:pt>
                <c:pt idx="160">
                  <c:v>29.743589743589698</c:v>
                </c:pt>
                <c:pt idx="161">
                  <c:v>32.564102564102498</c:v>
                </c:pt>
                <c:pt idx="162">
                  <c:v>36.923076923076898</c:v>
                </c:pt>
                <c:pt idx="163">
                  <c:v>23.846153846153801</c:v>
                </c:pt>
                <c:pt idx="164">
                  <c:v>25.897435897435798</c:v>
                </c:pt>
                <c:pt idx="165">
                  <c:v>30.769230769230699</c:v>
                </c:pt>
                <c:pt idx="166">
                  <c:v>21.282051282051199</c:v>
                </c:pt>
                <c:pt idx="167">
                  <c:v>24.871794871794801</c:v>
                </c:pt>
                <c:pt idx="168">
                  <c:v>37.692307692307601</c:v>
                </c:pt>
                <c:pt idx="169">
                  <c:v>35.897435897435898</c:v>
                </c:pt>
                <c:pt idx="170">
                  <c:v>28.9743589743589</c:v>
                </c:pt>
                <c:pt idx="171">
                  <c:v>33.076923076923002</c:v>
                </c:pt>
                <c:pt idx="172">
                  <c:v>37.692307692307601</c:v>
                </c:pt>
                <c:pt idx="173">
                  <c:v>25.6410256410256</c:v>
                </c:pt>
                <c:pt idx="174">
                  <c:v>33.3333333333333</c:v>
                </c:pt>
                <c:pt idx="175">
                  <c:v>34.102564102564102</c:v>
                </c:pt>
                <c:pt idx="176">
                  <c:v>33.846153846153797</c:v>
                </c:pt>
                <c:pt idx="177">
                  <c:v>33.076923076923002</c:v>
                </c:pt>
                <c:pt idx="178">
                  <c:v>33.846153846153797</c:v>
                </c:pt>
                <c:pt idx="179">
                  <c:v>35.6410256410256</c:v>
                </c:pt>
                <c:pt idx="180">
                  <c:v>36.410256410256402</c:v>
                </c:pt>
                <c:pt idx="181">
                  <c:v>31.7948717948717</c:v>
                </c:pt>
                <c:pt idx="182">
                  <c:v>28.9743589743589</c:v>
                </c:pt>
                <c:pt idx="183">
                  <c:v>32.051282051282001</c:v>
                </c:pt>
                <c:pt idx="184">
                  <c:v>30.5128205128205</c:v>
                </c:pt>
                <c:pt idx="185">
                  <c:v>26.923076923076898</c:v>
                </c:pt>
                <c:pt idx="186">
                  <c:v>26.1538461538461</c:v>
                </c:pt>
                <c:pt idx="187">
                  <c:v>36.153846153846096</c:v>
                </c:pt>
                <c:pt idx="188">
                  <c:v>28.205128205128201</c:v>
                </c:pt>
                <c:pt idx="189">
                  <c:v>24.871794871794801</c:v>
                </c:pt>
                <c:pt idx="190">
                  <c:v>23.3333333333333</c:v>
                </c:pt>
                <c:pt idx="191">
                  <c:v>27.435897435897399</c:v>
                </c:pt>
                <c:pt idx="192">
                  <c:v>29.230769230769202</c:v>
                </c:pt>
                <c:pt idx="193">
                  <c:v>36.410256410256402</c:v>
                </c:pt>
                <c:pt idx="194">
                  <c:v>34.615384615384599</c:v>
                </c:pt>
                <c:pt idx="195">
                  <c:v>34.102564102564102</c:v>
                </c:pt>
                <c:pt idx="196">
                  <c:v>29.4871794871794</c:v>
                </c:pt>
                <c:pt idx="197">
                  <c:v>35.6410256410256</c:v>
                </c:pt>
                <c:pt idx="198">
                  <c:v>20</c:v>
                </c:pt>
                <c:pt idx="199">
                  <c:v>36.410256410256402</c:v>
                </c:pt>
                <c:pt idx="200">
                  <c:v>33.846153846153797</c:v>
                </c:pt>
                <c:pt idx="201">
                  <c:v>34.102564102564102</c:v>
                </c:pt>
                <c:pt idx="202">
                  <c:v>27.179487179487101</c:v>
                </c:pt>
                <c:pt idx="203">
                  <c:v>30.769230769230699</c:v>
                </c:pt>
                <c:pt idx="204">
                  <c:v>30</c:v>
                </c:pt>
                <c:pt idx="205">
                  <c:v>30</c:v>
                </c:pt>
                <c:pt idx="206">
                  <c:v>23.846153846153801</c:v>
                </c:pt>
                <c:pt idx="207">
                  <c:v>26.410256410256402</c:v>
                </c:pt>
                <c:pt idx="208">
                  <c:v>29.743589743589698</c:v>
                </c:pt>
                <c:pt idx="209">
                  <c:v>35.897435897435898</c:v>
                </c:pt>
                <c:pt idx="210">
                  <c:v>32.820512820512803</c:v>
                </c:pt>
                <c:pt idx="211">
                  <c:v>32.564102564102498</c:v>
                </c:pt>
                <c:pt idx="212">
                  <c:v>28.9743589743589</c:v>
                </c:pt>
                <c:pt idx="213">
                  <c:v>36.410256410256402</c:v>
                </c:pt>
                <c:pt idx="214">
                  <c:v>29.4871794871794</c:v>
                </c:pt>
                <c:pt idx="215">
                  <c:v>16.1538461538461</c:v>
                </c:pt>
                <c:pt idx="216">
                  <c:v>30.769230769230699</c:v>
                </c:pt>
                <c:pt idx="217">
                  <c:v>28.205128205128201</c:v>
                </c:pt>
                <c:pt idx="218">
                  <c:v>28.4615384615384</c:v>
                </c:pt>
                <c:pt idx="219">
                  <c:v>32.307692307692299</c:v>
                </c:pt>
                <c:pt idx="220">
                  <c:v>24.871794871794801</c:v>
                </c:pt>
                <c:pt idx="221">
                  <c:v>36.923076923076898</c:v>
                </c:pt>
                <c:pt idx="222">
                  <c:v>24.102564102564099</c:v>
                </c:pt>
                <c:pt idx="223">
                  <c:v>22.051282051282001</c:v>
                </c:pt>
                <c:pt idx="224">
                  <c:v>38.461538461538403</c:v>
                </c:pt>
                <c:pt idx="225">
                  <c:v>32.564102564102498</c:v>
                </c:pt>
                <c:pt idx="226">
                  <c:v>42.051282051282001</c:v>
                </c:pt>
                <c:pt idx="227">
                  <c:v>24.102564102564099</c:v>
                </c:pt>
                <c:pt idx="228">
                  <c:v>38.205128205128197</c:v>
                </c:pt>
                <c:pt idx="229">
                  <c:v>33.589743589743499</c:v>
                </c:pt>
                <c:pt idx="230">
                  <c:v>36.6666666666666</c:v>
                </c:pt>
                <c:pt idx="231">
                  <c:v>29.4871794871794</c:v>
                </c:pt>
                <c:pt idx="232">
                  <c:v>27.179487179487101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7-4924-894E-F47E2CFD38D2}"/>
            </c:ext>
          </c:extLst>
        </c:ser>
        <c:ser>
          <c:idx val="6"/>
          <c:order val="6"/>
          <c:tx>
            <c:strRef>
              <c:f>compareTrain!$H$2</c:f>
              <c:strCache>
                <c:ptCount val="1"/>
                <c:pt idx="0">
                  <c:v>energy10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compareTrain!$H$3:$H$235</c:f>
              <c:numCache>
                <c:formatCode>General</c:formatCode>
                <c:ptCount val="233"/>
                <c:pt idx="0">
                  <c:v>3.07692307692307</c:v>
                </c:pt>
                <c:pt idx="1">
                  <c:v>2.0512820512820502</c:v>
                </c:pt>
                <c:pt idx="2">
                  <c:v>1.5384615384615301</c:v>
                </c:pt>
                <c:pt idx="3">
                  <c:v>1.02564102564102</c:v>
                </c:pt>
                <c:pt idx="4">
                  <c:v>2.5641025641025599</c:v>
                </c:pt>
                <c:pt idx="5">
                  <c:v>1.79487179487179</c:v>
                </c:pt>
                <c:pt idx="6">
                  <c:v>2.8205128205128198</c:v>
                </c:pt>
                <c:pt idx="7">
                  <c:v>2.0512820512820502</c:v>
                </c:pt>
                <c:pt idx="8">
                  <c:v>1.79487179487179</c:v>
                </c:pt>
                <c:pt idx="9">
                  <c:v>2.0512820512820502</c:v>
                </c:pt>
                <c:pt idx="10">
                  <c:v>3.3333333333333299</c:v>
                </c:pt>
                <c:pt idx="11">
                  <c:v>1.2820512820512799</c:v>
                </c:pt>
                <c:pt idx="12">
                  <c:v>2.0512820512820502</c:v>
                </c:pt>
                <c:pt idx="13">
                  <c:v>3.3333333333333299</c:v>
                </c:pt>
                <c:pt idx="14">
                  <c:v>3.07692307692307</c:v>
                </c:pt>
                <c:pt idx="15">
                  <c:v>2.3076923076922999</c:v>
                </c:pt>
                <c:pt idx="16">
                  <c:v>2.8205128205128198</c:v>
                </c:pt>
                <c:pt idx="17">
                  <c:v>2.0512820512820502</c:v>
                </c:pt>
                <c:pt idx="18">
                  <c:v>2.3076923076922999</c:v>
                </c:pt>
                <c:pt idx="19">
                  <c:v>2.8205128205128198</c:v>
                </c:pt>
                <c:pt idx="20">
                  <c:v>2.0512820512820502</c:v>
                </c:pt>
                <c:pt idx="21">
                  <c:v>1.5384615384615301</c:v>
                </c:pt>
                <c:pt idx="22">
                  <c:v>4.6153846153846096</c:v>
                </c:pt>
                <c:pt idx="23">
                  <c:v>2.8205128205128198</c:v>
                </c:pt>
                <c:pt idx="24">
                  <c:v>3.3333333333333299</c:v>
                </c:pt>
                <c:pt idx="25">
                  <c:v>2.8205128205128198</c:v>
                </c:pt>
                <c:pt idx="26">
                  <c:v>3.3333333333333299</c:v>
                </c:pt>
                <c:pt idx="27">
                  <c:v>2.8205128205128198</c:v>
                </c:pt>
                <c:pt idx="28">
                  <c:v>2.5641025641025599</c:v>
                </c:pt>
                <c:pt idx="29">
                  <c:v>2.0512820512820502</c:v>
                </c:pt>
                <c:pt idx="30">
                  <c:v>1.2820512820512799</c:v>
                </c:pt>
                <c:pt idx="31">
                  <c:v>3.07692307692307</c:v>
                </c:pt>
                <c:pt idx="32">
                  <c:v>1.5384615384615301</c:v>
                </c:pt>
                <c:pt idx="33">
                  <c:v>4.8717948717948696</c:v>
                </c:pt>
                <c:pt idx="34">
                  <c:v>3.3333333333333299</c:v>
                </c:pt>
                <c:pt idx="35">
                  <c:v>5.3846153846153797</c:v>
                </c:pt>
                <c:pt idx="36">
                  <c:v>3.07692307692307</c:v>
                </c:pt>
                <c:pt idx="37">
                  <c:v>2.5641025641025599</c:v>
                </c:pt>
                <c:pt idx="38">
                  <c:v>2.0512820512820502</c:v>
                </c:pt>
                <c:pt idx="39">
                  <c:v>2.8205128205128198</c:v>
                </c:pt>
                <c:pt idx="40">
                  <c:v>4.6153846153846096</c:v>
                </c:pt>
                <c:pt idx="41">
                  <c:v>2.8205128205128198</c:v>
                </c:pt>
                <c:pt idx="42">
                  <c:v>5.1282051282051198</c:v>
                </c:pt>
                <c:pt idx="43">
                  <c:v>2.3076923076922999</c:v>
                </c:pt>
                <c:pt idx="44">
                  <c:v>1.5384615384615301</c:v>
                </c:pt>
                <c:pt idx="45">
                  <c:v>4.6153846153846096</c:v>
                </c:pt>
                <c:pt idx="46">
                  <c:v>2.3076923076922999</c:v>
                </c:pt>
                <c:pt idx="47">
                  <c:v>3.84615384615384</c:v>
                </c:pt>
                <c:pt idx="48">
                  <c:v>5.3846153846153797</c:v>
                </c:pt>
                <c:pt idx="49">
                  <c:v>4.1025641025641004</c:v>
                </c:pt>
                <c:pt idx="50">
                  <c:v>1.5384615384615301</c:v>
                </c:pt>
                <c:pt idx="51">
                  <c:v>4.8717948717948696</c:v>
                </c:pt>
                <c:pt idx="52">
                  <c:v>3.84615384615384</c:v>
                </c:pt>
                <c:pt idx="53">
                  <c:v>2.8205128205128198</c:v>
                </c:pt>
                <c:pt idx="54">
                  <c:v>4.6153846153846096</c:v>
                </c:pt>
                <c:pt idx="55">
                  <c:v>1.5384615384615301</c:v>
                </c:pt>
                <c:pt idx="56">
                  <c:v>5.6410256410256396</c:v>
                </c:pt>
                <c:pt idx="57">
                  <c:v>2.5641025641025599</c:v>
                </c:pt>
                <c:pt idx="58">
                  <c:v>2.8205128205128198</c:v>
                </c:pt>
                <c:pt idx="59">
                  <c:v>3.5897435897435899</c:v>
                </c:pt>
                <c:pt idx="60">
                  <c:v>3.5897435897435899</c:v>
                </c:pt>
                <c:pt idx="61">
                  <c:v>4.6153846153846096</c:v>
                </c:pt>
                <c:pt idx="62">
                  <c:v>4.8717948717948696</c:v>
                </c:pt>
                <c:pt idx="63">
                  <c:v>5.8974358974358898</c:v>
                </c:pt>
                <c:pt idx="64">
                  <c:v>4.8717948717948696</c:v>
                </c:pt>
                <c:pt idx="65">
                  <c:v>3.84615384615384</c:v>
                </c:pt>
                <c:pt idx="66">
                  <c:v>5.1282051282051198</c:v>
                </c:pt>
                <c:pt idx="67">
                  <c:v>4.1025641025641004</c:v>
                </c:pt>
                <c:pt idx="68">
                  <c:v>2.3076923076922999</c:v>
                </c:pt>
                <c:pt idx="69">
                  <c:v>3.5897435897435899</c:v>
                </c:pt>
                <c:pt idx="70">
                  <c:v>4.3589743589743497</c:v>
                </c:pt>
                <c:pt idx="71">
                  <c:v>2.8205128205128198</c:v>
                </c:pt>
                <c:pt idx="72">
                  <c:v>5.1282051282051198</c:v>
                </c:pt>
                <c:pt idx="73">
                  <c:v>2.3076923076922999</c:v>
                </c:pt>
                <c:pt idx="74">
                  <c:v>5.1282051282051198</c:v>
                </c:pt>
                <c:pt idx="75">
                  <c:v>2.3076923076922999</c:v>
                </c:pt>
                <c:pt idx="76">
                  <c:v>3.07692307692307</c:v>
                </c:pt>
                <c:pt idx="77">
                  <c:v>3.07692307692307</c:v>
                </c:pt>
                <c:pt idx="78">
                  <c:v>4.1025641025641004</c:v>
                </c:pt>
                <c:pt idx="79">
                  <c:v>2.3076923076922999</c:v>
                </c:pt>
                <c:pt idx="80">
                  <c:v>3.3333333333333299</c:v>
                </c:pt>
                <c:pt idx="81">
                  <c:v>3.3333333333333299</c:v>
                </c:pt>
                <c:pt idx="82">
                  <c:v>4.3589743589743497</c:v>
                </c:pt>
                <c:pt idx="83">
                  <c:v>2.5641025641025599</c:v>
                </c:pt>
                <c:pt idx="84">
                  <c:v>4.1025641025641004</c:v>
                </c:pt>
                <c:pt idx="85">
                  <c:v>3.07692307692307</c:v>
                </c:pt>
                <c:pt idx="86">
                  <c:v>3.5897435897435899</c:v>
                </c:pt>
                <c:pt idx="87">
                  <c:v>3.07692307692307</c:v>
                </c:pt>
                <c:pt idx="88">
                  <c:v>2.8205128205128198</c:v>
                </c:pt>
                <c:pt idx="89">
                  <c:v>2.8205128205128198</c:v>
                </c:pt>
                <c:pt idx="90">
                  <c:v>4.6153846153846096</c:v>
                </c:pt>
                <c:pt idx="91">
                  <c:v>5.6410256410256396</c:v>
                </c:pt>
                <c:pt idx="92">
                  <c:v>4.3589743589743497</c:v>
                </c:pt>
                <c:pt idx="93">
                  <c:v>3.07692307692307</c:v>
                </c:pt>
                <c:pt idx="94">
                  <c:v>3.3333333333333299</c:v>
                </c:pt>
                <c:pt idx="95">
                  <c:v>2.8205128205128198</c:v>
                </c:pt>
                <c:pt idx="96">
                  <c:v>2.8205128205128198</c:v>
                </c:pt>
                <c:pt idx="97">
                  <c:v>2.3076923076922999</c:v>
                </c:pt>
                <c:pt idx="98">
                  <c:v>3.5897435897435899</c:v>
                </c:pt>
                <c:pt idx="99">
                  <c:v>4.1025641025641004</c:v>
                </c:pt>
                <c:pt idx="100">
                  <c:v>2.3076923076922999</c:v>
                </c:pt>
                <c:pt idx="101">
                  <c:v>2.5641025641025599</c:v>
                </c:pt>
                <c:pt idx="102">
                  <c:v>2.8205128205128198</c:v>
                </c:pt>
                <c:pt idx="103">
                  <c:v>2.5641025641025599</c:v>
                </c:pt>
                <c:pt idx="104">
                  <c:v>3.07692307692307</c:v>
                </c:pt>
                <c:pt idx="105">
                  <c:v>3.3333333333333299</c:v>
                </c:pt>
                <c:pt idx="106">
                  <c:v>3.3333333333333299</c:v>
                </c:pt>
                <c:pt idx="107">
                  <c:v>2.3076923076922999</c:v>
                </c:pt>
                <c:pt idx="108">
                  <c:v>3.3333333333333299</c:v>
                </c:pt>
                <c:pt idx="109">
                  <c:v>3.07692307692307</c:v>
                </c:pt>
                <c:pt idx="110">
                  <c:v>2.3076923076922999</c:v>
                </c:pt>
                <c:pt idx="111">
                  <c:v>3.07692307692307</c:v>
                </c:pt>
                <c:pt idx="112">
                  <c:v>1.5384615384615301</c:v>
                </c:pt>
                <c:pt idx="113">
                  <c:v>2.5641025641025599</c:v>
                </c:pt>
                <c:pt idx="114">
                  <c:v>2.5641025641025599</c:v>
                </c:pt>
                <c:pt idx="115">
                  <c:v>2.8205128205128198</c:v>
                </c:pt>
                <c:pt idx="116">
                  <c:v>2.8205128205128198</c:v>
                </c:pt>
                <c:pt idx="117">
                  <c:v>1.2820512820512799</c:v>
                </c:pt>
                <c:pt idx="118">
                  <c:v>2.8205128205128198</c:v>
                </c:pt>
                <c:pt idx="119">
                  <c:v>2.8205128205128198</c:v>
                </c:pt>
                <c:pt idx="120">
                  <c:v>1.5384615384615301</c:v>
                </c:pt>
                <c:pt idx="121">
                  <c:v>2.0512820512820502</c:v>
                </c:pt>
                <c:pt idx="122">
                  <c:v>2.0512820512820502</c:v>
                </c:pt>
                <c:pt idx="123">
                  <c:v>3.07692307692307</c:v>
                </c:pt>
                <c:pt idx="124">
                  <c:v>3.5897435897435899</c:v>
                </c:pt>
                <c:pt idx="125">
                  <c:v>1.79487179487179</c:v>
                </c:pt>
                <c:pt idx="126">
                  <c:v>0.76923076923076905</c:v>
                </c:pt>
                <c:pt idx="127">
                  <c:v>2.8205128205128198</c:v>
                </c:pt>
                <c:pt idx="128">
                  <c:v>2.0512820512820502</c:v>
                </c:pt>
                <c:pt idx="129">
                  <c:v>2.0512820512820502</c:v>
                </c:pt>
                <c:pt idx="130">
                  <c:v>2.8205128205128198</c:v>
                </c:pt>
                <c:pt idx="131">
                  <c:v>2.3076923076922999</c:v>
                </c:pt>
                <c:pt idx="132">
                  <c:v>2.3076923076922999</c:v>
                </c:pt>
                <c:pt idx="133">
                  <c:v>2.3076923076922999</c:v>
                </c:pt>
                <c:pt idx="134">
                  <c:v>2.5641025641025599</c:v>
                </c:pt>
                <c:pt idx="135">
                  <c:v>2.3076923076922999</c:v>
                </c:pt>
                <c:pt idx="136">
                  <c:v>2.0512820512820502</c:v>
                </c:pt>
                <c:pt idx="137">
                  <c:v>1.5384615384615301</c:v>
                </c:pt>
                <c:pt idx="138">
                  <c:v>2.5641025641025599</c:v>
                </c:pt>
                <c:pt idx="139">
                  <c:v>3.07692307692307</c:v>
                </c:pt>
                <c:pt idx="140">
                  <c:v>2.8205128205128198</c:v>
                </c:pt>
                <c:pt idx="141">
                  <c:v>3.07692307692307</c:v>
                </c:pt>
                <c:pt idx="142">
                  <c:v>1.79487179487179</c:v>
                </c:pt>
                <c:pt idx="143">
                  <c:v>2.3076923076922999</c:v>
                </c:pt>
                <c:pt idx="144">
                  <c:v>2.8205128205128198</c:v>
                </c:pt>
                <c:pt idx="145">
                  <c:v>2.3076923076922999</c:v>
                </c:pt>
                <c:pt idx="146">
                  <c:v>2.5641025641025599</c:v>
                </c:pt>
                <c:pt idx="147">
                  <c:v>3.07692307692307</c:v>
                </c:pt>
                <c:pt idx="148">
                  <c:v>2.0512820512820502</c:v>
                </c:pt>
                <c:pt idx="149">
                  <c:v>2.8205128205128198</c:v>
                </c:pt>
                <c:pt idx="150">
                  <c:v>2.3076923076922999</c:v>
                </c:pt>
                <c:pt idx="151">
                  <c:v>2.0512820512820502</c:v>
                </c:pt>
                <c:pt idx="152">
                  <c:v>1.79487179487179</c:v>
                </c:pt>
                <c:pt idx="153">
                  <c:v>1.5384615384615301</c:v>
                </c:pt>
                <c:pt idx="154">
                  <c:v>2.8205128205128198</c:v>
                </c:pt>
                <c:pt idx="155">
                  <c:v>3.07692307692307</c:v>
                </c:pt>
                <c:pt idx="156">
                  <c:v>2.5641025641025599</c:v>
                </c:pt>
                <c:pt idx="157">
                  <c:v>2.0512820512820502</c:v>
                </c:pt>
                <c:pt idx="158">
                  <c:v>2.3076923076922999</c:v>
                </c:pt>
                <c:pt idx="159">
                  <c:v>2.3076923076922999</c:v>
                </c:pt>
                <c:pt idx="160">
                  <c:v>2.0512820512820502</c:v>
                </c:pt>
                <c:pt idx="161">
                  <c:v>1.2820512820512799</c:v>
                </c:pt>
                <c:pt idx="162">
                  <c:v>3.3333333333333299</c:v>
                </c:pt>
                <c:pt idx="163">
                  <c:v>1.02564102564102</c:v>
                </c:pt>
                <c:pt idx="164">
                  <c:v>2.0512820512820502</c:v>
                </c:pt>
                <c:pt idx="165">
                  <c:v>1.79487179487179</c:v>
                </c:pt>
                <c:pt idx="166">
                  <c:v>2.0512820512820502</c:v>
                </c:pt>
                <c:pt idx="167">
                  <c:v>2.5641025641025599</c:v>
                </c:pt>
                <c:pt idx="168">
                  <c:v>2.0512820512820502</c:v>
                </c:pt>
                <c:pt idx="169">
                  <c:v>1.2820512820512799</c:v>
                </c:pt>
                <c:pt idx="170">
                  <c:v>2.0512820512820502</c:v>
                </c:pt>
                <c:pt idx="171">
                  <c:v>2.5641025641025599</c:v>
                </c:pt>
                <c:pt idx="172">
                  <c:v>0.76923076923076905</c:v>
                </c:pt>
                <c:pt idx="173">
                  <c:v>2.3076923076922999</c:v>
                </c:pt>
                <c:pt idx="174">
                  <c:v>1.5384615384615301</c:v>
                </c:pt>
                <c:pt idx="175">
                  <c:v>2.3076923076922999</c:v>
                </c:pt>
                <c:pt idx="176">
                  <c:v>2.3076923076922999</c:v>
                </c:pt>
                <c:pt idx="177">
                  <c:v>1.79487179487179</c:v>
                </c:pt>
                <c:pt idx="178">
                  <c:v>3.07692307692307</c:v>
                </c:pt>
                <c:pt idx="179">
                  <c:v>2.0512820512820502</c:v>
                </c:pt>
                <c:pt idx="180">
                  <c:v>2.0512820512820502</c:v>
                </c:pt>
                <c:pt idx="181">
                  <c:v>2.5641025641025599</c:v>
                </c:pt>
                <c:pt idx="182">
                  <c:v>2.8205128205128198</c:v>
                </c:pt>
                <c:pt idx="183">
                  <c:v>2.3076923076922999</c:v>
                </c:pt>
                <c:pt idx="184">
                  <c:v>1.79487179487179</c:v>
                </c:pt>
                <c:pt idx="185">
                  <c:v>2.5641025641025599</c:v>
                </c:pt>
                <c:pt idx="186">
                  <c:v>1.2820512820512799</c:v>
                </c:pt>
                <c:pt idx="187">
                  <c:v>3.84615384615384</c:v>
                </c:pt>
                <c:pt idx="188">
                  <c:v>1.79487179487179</c:v>
                </c:pt>
                <c:pt idx="189">
                  <c:v>2.5641025641025599</c:v>
                </c:pt>
                <c:pt idx="190">
                  <c:v>1.79487179487179</c:v>
                </c:pt>
                <c:pt idx="191">
                  <c:v>2.0512820512820502</c:v>
                </c:pt>
                <c:pt idx="192">
                  <c:v>1.79487179487179</c:v>
                </c:pt>
                <c:pt idx="193">
                  <c:v>2.3076923076922999</c:v>
                </c:pt>
                <c:pt idx="194">
                  <c:v>2.0512820512820502</c:v>
                </c:pt>
                <c:pt idx="195">
                  <c:v>2.5641025641025599</c:v>
                </c:pt>
                <c:pt idx="196">
                  <c:v>2.5641025641025599</c:v>
                </c:pt>
                <c:pt idx="197">
                  <c:v>2.3076923076922999</c:v>
                </c:pt>
                <c:pt idx="198">
                  <c:v>2.5641025641025599</c:v>
                </c:pt>
                <c:pt idx="199">
                  <c:v>1.79487179487179</c:v>
                </c:pt>
                <c:pt idx="200">
                  <c:v>2.5641025641025599</c:v>
                </c:pt>
                <c:pt idx="201">
                  <c:v>2.3076923076922999</c:v>
                </c:pt>
                <c:pt idx="202">
                  <c:v>1.02564102564102</c:v>
                </c:pt>
                <c:pt idx="203">
                  <c:v>1.5384615384615301</c:v>
                </c:pt>
                <c:pt idx="204">
                  <c:v>1.02564102564102</c:v>
                </c:pt>
                <c:pt idx="205">
                  <c:v>2.0512820512820502</c:v>
                </c:pt>
                <c:pt idx="206">
                  <c:v>1.79487179487179</c:v>
                </c:pt>
                <c:pt idx="207">
                  <c:v>1.5384615384615301</c:v>
                </c:pt>
                <c:pt idx="208">
                  <c:v>1.5384615384615301</c:v>
                </c:pt>
                <c:pt idx="209">
                  <c:v>2.5641025641025599</c:v>
                </c:pt>
                <c:pt idx="210">
                  <c:v>2.3076923076922999</c:v>
                </c:pt>
                <c:pt idx="211">
                  <c:v>1.79487179487179</c:v>
                </c:pt>
                <c:pt idx="212">
                  <c:v>4.6153846153846096</c:v>
                </c:pt>
                <c:pt idx="213">
                  <c:v>3.07692307692307</c:v>
                </c:pt>
                <c:pt idx="214">
                  <c:v>2.5641025641025599</c:v>
                </c:pt>
                <c:pt idx="215">
                  <c:v>2.8205128205128198</c:v>
                </c:pt>
                <c:pt idx="216">
                  <c:v>4.1025641025641004</c:v>
                </c:pt>
                <c:pt idx="217">
                  <c:v>2.8205128205128198</c:v>
                </c:pt>
                <c:pt idx="218">
                  <c:v>2.5641025641025599</c:v>
                </c:pt>
                <c:pt idx="219">
                  <c:v>3.5897435897435899</c:v>
                </c:pt>
                <c:pt idx="220">
                  <c:v>2.3076923076922999</c:v>
                </c:pt>
                <c:pt idx="221">
                  <c:v>3.3333333333333299</c:v>
                </c:pt>
                <c:pt idx="222">
                  <c:v>2.8205128205128198</c:v>
                </c:pt>
                <c:pt idx="223">
                  <c:v>2.0512820512820502</c:v>
                </c:pt>
                <c:pt idx="224">
                  <c:v>1.5384615384615301</c:v>
                </c:pt>
                <c:pt idx="225">
                  <c:v>3.07692307692307</c:v>
                </c:pt>
                <c:pt idx="226">
                  <c:v>2.8205128205128198</c:v>
                </c:pt>
                <c:pt idx="227">
                  <c:v>1.79487179487179</c:v>
                </c:pt>
                <c:pt idx="228">
                  <c:v>2.5641025641025599</c:v>
                </c:pt>
                <c:pt idx="229">
                  <c:v>1.02564102564102</c:v>
                </c:pt>
                <c:pt idx="230">
                  <c:v>3.07692307692307</c:v>
                </c:pt>
                <c:pt idx="231">
                  <c:v>1.02564102564102</c:v>
                </c:pt>
                <c:pt idx="232">
                  <c:v>2.0512820512820502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7-4924-894E-F47E2CFD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8912"/>
        <c:axId val="509263120"/>
      </c:lineChart>
      <c:catAx>
        <c:axId val="2573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120"/>
        <c:crosses val="autoZero"/>
        <c:auto val="1"/>
        <c:lblAlgn val="ctr"/>
        <c:lblOffset val="100"/>
        <c:noMultiLvlLbl val="0"/>
      </c:catAx>
      <c:valAx>
        <c:axId val="50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81914</xdr:rowOff>
    </xdr:from>
    <xdr:to>
      <xdr:col>20</xdr:col>
      <xdr:colOff>167640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EF10-12FA-4031-BFB4-41A6DD3F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560070</xdr:colOff>
      <xdr:row>50</xdr:row>
      <xdr:rowOff>62866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F6A4D-2C76-499E-A518-1CF2CA6AC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C596-52DE-499E-A1AF-2E881A5A808D}">
  <dimension ref="A2:H302"/>
  <sheetViews>
    <sheetView tabSelected="1" topLeftCell="I25" workbookViewId="0">
      <selection activeCell="I29" sqref="I29"/>
    </sheetView>
  </sheetViews>
  <sheetFormatPr defaultRowHeight="14.4" x14ac:dyDescent="0.55000000000000004"/>
  <sheetData>
    <row r="2" spans="1:8" x14ac:dyDescent="0.5500000000000000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48</v>
      </c>
      <c r="G2" t="s">
        <v>46</v>
      </c>
      <c r="H2" t="s">
        <v>47</v>
      </c>
    </row>
    <row r="3" spans="1:8" x14ac:dyDescent="0.55000000000000004">
      <c r="A3">
        <f>index_0!$A3</f>
        <v>1</v>
      </c>
      <c r="B3">
        <f>index_0!$C3</f>
        <v>5.3846153846153797</v>
      </c>
      <c r="C3">
        <f>index_10!$C3</f>
        <v>3.84615384615384</v>
      </c>
      <c r="D3">
        <f>index_50!$C3</f>
        <v>6.6666666666666599</v>
      </c>
      <c r="E3">
        <f>index_90!$C3</f>
        <v>8.4615384615384599</v>
      </c>
      <c r="F3">
        <f>energy90!$C4</f>
        <v>5.8974358974358898</v>
      </c>
      <c r="G3">
        <f>energy50!$C4</f>
        <v>2.0512820512820502</v>
      </c>
      <c r="H3">
        <f>energy10!$C4</f>
        <v>3.07692307692307</v>
      </c>
    </row>
    <row r="4" spans="1:8" x14ac:dyDescent="0.55000000000000004">
      <c r="A4">
        <f>index_0!$A4</f>
        <v>2</v>
      </c>
      <c r="B4">
        <f>index_0!$C4</f>
        <v>9.4871794871794801</v>
      </c>
      <c r="C4">
        <f>index_10!$C4</f>
        <v>9.7435897435897392</v>
      </c>
      <c r="D4">
        <f>index_50!$C4</f>
        <v>8.2051282051282008</v>
      </c>
      <c r="E4">
        <f>index_90!$C4</f>
        <v>10.5128205128205</v>
      </c>
      <c r="F4">
        <f>energy90!$C5</f>
        <v>7.6923076923076898</v>
      </c>
      <c r="G4">
        <f>energy50!$C5</f>
        <v>8.2051282051282008</v>
      </c>
      <c r="H4">
        <f>energy10!$C5</f>
        <v>2.0512820512820502</v>
      </c>
    </row>
    <row r="5" spans="1:8" x14ac:dyDescent="0.55000000000000004">
      <c r="A5">
        <f>index_0!$A5</f>
        <v>3</v>
      </c>
      <c r="B5">
        <f>index_0!$C5</f>
        <v>10.2564102564102</v>
      </c>
      <c r="C5">
        <f>index_10!$C5</f>
        <v>8.2051282051282008</v>
      </c>
      <c r="D5">
        <f>index_50!$C5</f>
        <v>9.4871794871794801</v>
      </c>
      <c r="E5">
        <f>index_90!$C5</f>
        <v>10</v>
      </c>
      <c r="F5">
        <f>energy90!$C6</f>
        <v>2.8205128205128198</v>
      </c>
      <c r="G5">
        <f>energy50!$C6</f>
        <v>5.8974358974358898</v>
      </c>
      <c r="H5">
        <f>energy10!$C6</f>
        <v>1.5384615384615301</v>
      </c>
    </row>
    <row r="6" spans="1:8" x14ac:dyDescent="0.55000000000000004">
      <c r="A6">
        <f>index_0!$A6</f>
        <v>4</v>
      </c>
      <c r="B6">
        <f>index_0!$C6</f>
        <v>10.5128205128205</v>
      </c>
      <c r="C6">
        <f>index_10!$C6</f>
        <v>10.769230769230701</v>
      </c>
      <c r="D6">
        <f>index_50!$C6</f>
        <v>10.2564102564102</v>
      </c>
      <c r="E6">
        <f>index_90!$C6</f>
        <v>9.2307692307692299</v>
      </c>
      <c r="F6">
        <f>energy90!$C7</f>
        <v>7.6923076923076898</v>
      </c>
      <c r="G6">
        <f>energy50!$C7</f>
        <v>6.1538461538461497</v>
      </c>
      <c r="H6">
        <f>energy10!$C7</f>
        <v>1.02564102564102</v>
      </c>
    </row>
    <row r="7" spans="1:8" x14ac:dyDescent="0.55000000000000004">
      <c r="A7">
        <f>index_0!$A7</f>
        <v>5</v>
      </c>
      <c r="B7">
        <f>index_0!$C7</f>
        <v>12.051282051282</v>
      </c>
      <c r="C7">
        <f>index_10!$C7</f>
        <v>12.8205128205128</v>
      </c>
      <c r="D7">
        <f>index_50!$C7</f>
        <v>11.538461538461499</v>
      </c>
      <c r="E7">
        <f>index_90!$C7</f>
        <v>11.7948717948717</v>
      </c>
      <c r="F7">
        <f>energy90!$C8</f>
        <v>8.7179487179487101</v>
      </c>
      <c r="G7">
        <f>energy50!$C8</f>
        <v>7.1794871794871797</v>
      </c>
      <c r="H7">
        <f>energy10!$C8</f>
        <v>2.5641025641025599</v>
      </c>
    </row>
    <row r="8" spans="1:8" x14ac:dyDescent="0.55000000000000004">
      <c r="A8">
        <f>index_0!$A8</f>
        <v>6</v>
      </c>
      <c r="B8">
        <f>index_0!$C8</f>
        <v>18.205128205128201</v>
      </c>
      <c r="C8">
        <f>index_10!$C8</f>
        <v>18.205128205128201</v>
      </c>
      <c r="D8">
        <f>index_50!$C8</f>
        <v>11.7948717948717</v>
      </c>
      <c r="E8">
        <f>index_90!$C8</f>
        <v>20</v>
      </c>
      <c r="F8">
        <f>energy90!$C9</f>
        <v>12.5641025641025</v>
      </c>
      <c r="G8">
        <f>energy50!$C9</f>
        <v>13.589743589743501</v>
      </c>
      <c r="H8">
        <f>energy10!$C9</f>
        <v>1.79487179487179</v>
      </c>
    </row>
    <row r="9" spans="1:8" x14ac:dyDescent="0.55000000000000004">
      <c r="A9">
        <f>index_0!$A9</f>
        <v>7</v>
      </c>
      <c r="B9">
        <f>index_0!$C9</f>
        <v>15.128205128205099</v>
      </c>
      <c r="C9">
        <f>index_10!$C9</f>
        <v>15.6410256410256</v>
      </c>
      <c r="D9">
        <f>index_50!$C9</f>
        <v>15.3846153846153</v>
      </c>
      <c r="E9">
        <f>index_90!$C9</f>
        <v>17.692307692307601</v>
      </c>
      <c r="F9">
        <f>energy90!$C10</f>
        <v>11.538461538461499</v>
      </c>
      <c r="G9">
        <f>energy50!$C10</f>
        <v>11.282051282051199</v>
      </c>
      <c r="H9">
        <f>energy10!$C10</f>
        <v>2.8205128205128198</v>
      </c>
    </row>
    <row r="10" spans="1:8" x14ac:dyDescent="0.55000000000000004">
      <c r="A10">
        <f>index_0!$A10</f>
        <v>8</v>
      </c>
      <c r="B10">
        <f>index_0!$C10</f>
        <v>14.871794871794799</v>
      </c>
      <c r="C10">
        <f>index_10!$C10</f>
        <v>21.282051282051199</v>
      </c>
      <c r="D10">
        <f>index_50!$C10</f>
        <v>20.256410256410199</v>
      </c>
      <c r="E10">
        <f>index_90!$C10</f>
        <v>19.4871794871794</v>
      </c>
      <c r="F10">
        <f>energy90!$C11</f>
        <v>13.589743589743501</v>
      </c>
      <c r="G10">
        <f>energy50!$C11</f>
        <v>17.435897435897399</v>
      </c>
      <c r="H10">
        <f>energy10!$C11</f>
        <v>2.0512820512820502</v>
      </c>
    </row>
    <row r="11" spans="1:8" x14ac:dyDescent="0.55000000000000004">
      <c r="A11">
        <f>index_0!$A11</f>
        <v>9</v>
      </c>
      <c r="B11">
        <f>index_0!$C11</f>
        <v>21.7948717948717</v>
      </c>
      <c r="C11">
        <f>index_10!$C11</f>
        <v>23.076923076922998</v>
      </c>
      <c r="D11">
        <f>index_50!$C11</f>
        <v>23.589743589743499</v>
      </c>
      <c r="E11">
        <f>index_90!$C11</f>
        <v>21.538461538461501</v>
      </c>
      <c r="F11">
        <f>energy90!$C12</f>
        <v>10</v>
      </c>
      <c r="G11">
        <f>energy50!$C12</f>
        <v>11.538461538461499</v>
      </c>
      <c r="H11">
        <f>energy10!$C12</f>
        <v>1.79487179487179</v>
      </c>
    </row>
    <row r="12" spans="1:8" x14ac:dyDescent="0.55000000000000004">
      <c r="A12">
        <f>index_0!$A12</f>
        <v>10</v>
      </c>
      <c r="B12">
        <f>index_0!$C12</f>
        <v>22.051282051282001</v>
      </c>
      <c r="C12">
        <f>index_10!$C12</f>
        <v>25.897435897435798</v>
      </c>
      <c r="D12">
        <f>index_50!$C12</f>
        <v>26.1538461538461</v>
      </c>
      <c r="E12">
        <f>index_90!$C12</f>
        <v>21.282051282051199</v>
      </c>
      <c r="F12">
        <f>energy90!$C13</f>
        <v>12.8205128205128</v>
      </c>
      <c r="G12">
        <f>energy50!$C13</f>
        <v>11.025641025641001</v>
      </c>
      <c r="H12">
        <f>energy10!$C13</f>
        <v>2.0512820512820502</v>
      </c>
    </row>
    <row r="13" spans="1:8" x14ac:dyDescent="0.55000000000000004">
      <c r="A13">
        <f>index_0!$A13</f>
        <v>11</v>
      </c>
      <c r="B13">
        <f>index_0!$C13</f>
        <v>29.230769230769202</v>
      </c>
      <c r="C13">
        <f>index_10!$C13</f>
        <v>27.179487179487101</v>
      </c>
      <c r="D13">
        <f>index_50!$C13</f>
        <v>24.102564102564099</v>
      </c>
      <c r="E13">
        <f>index_90!$C13</f>
        <v>28.9743589743589</v>
      </c>
      <c r="F13">
        <f>energy90!$C14</f>
        <v>14.1025641025641</v>
      </c>
      <c r="G13">
        <f>energy50!$C14</f>
        <v>6.6666666666666599</v>
      </c>
      <c r="H13">
        <f>energy10!$C14</f>
        <v>3.3333333333333299</v>
      </c>
    </row>
    <row r="14" spans="1:8" x14ac:dyDescent="0.55000000000000004">
      <c r="A14">
        <f>index_0!$A14</f>
        <v>12</v>
      </c>
      <c r="B14">
        <f>index_0!$C14</f>
        <v>27.692307692307601</v>
      </c>
      <c r="C14">
        <f>index_10!$C14</f>
        <v>29.230769230769202</v>
      </c>
      <c r="D14">
        <f>index_50!$C14</f>
        <v>32.307692307692299</v>
      </c>
      <c r="E14">
        <f>index_90!$C14</f>
        <v>22.307692307692299</v>
      </c>
      <c r="F14">
        <f>energy90!$C15</f>
        <v>17.179487179487101</v>
      </c>
      <c r="G14">
        <f>energy50!$C15</f>
        <v>6.1538461538461497</v>
      </c>
      <c r="H14">
        <f>energy10!$C15</f>
        <v>1.2820512820512799</v>
      </c>
    </row>
    <row r="15" spans="1:8" x14ac:dyDescent="0.55000000000000004">
      <c r="A15">
        <f>index_0!$A15</f>
        <v>13</v>
      </c>
      <c r="B15">
        <f>index_0!$C15</f>
        <v>34.102564102564102</v>
      </c>
      <c r="C15">
        <f>index_10!$C15</f>
        <v>25.897435897435798</v>
      </c>
      <c r="D15">
        <f>index_50!$C15</f>
        <v>34.615384615384599</v>
      </c>
      <c r="E15">
        <f>index_90!$C15</f>
        <v>33.3333333333333</v>
      </c>
      <c r="F15">
        <f>energy90!$C16</f>
        <v>13.3333333333333</v>
      </c>
      <c r="G15">
        <f>energy50!$C16</f>
        <v>16.410256410256402</v>
      </c>
      <c r="H15">
        <f>energy10!$C16</f>
        <v>2.0512820512820502</v>
      </c>
    </row>
    <row r="16" spans="1:8" x14ac:dyDescent="0.55000000000000004">
      <c r="A16">
        <f>index_0!$A16</f>
        <v>14</v>
      </c>
      <c r="B16">
        <f>index_0!$C16</f>
        <v>30</v>
      </c>
      <c r="C16">
        <f>index_10!$C16</f>
        <v>27.179487179487101</v>
      </c>
      <c r="D16">
        <f>index_50!$C16</f>
        <v>30.256410256410199</v>
      </c>
      <c r="E16">
        <f>index_90!$C16</f>
        <v>29.230769230769202</v>
      </c>
      <c r="F16">
        <f>energy90!$C17</f>
        <v>16.923076923076898</v>
      </c>
      <c r="G16">
        <f>energy50!$C17</f>
        <v>14.615384615384601</v>
      </c>
      <c r="H16">
        <f>energy10!$C17</f>
        <v>3.3333333333333299</v>
      </c>
    </row>
    <row r="17" spans="1:8" x14ac:dyDescent="0.55000000000000004">
      <c r="A17">
        <f>index_0!$A17</f>
        <v>15</v>
      </c>
      <c r="B17">
        <f>index_0!$C17</f>
        <v>32.564102564102498</v>
      </c>
      <c r="C17">
        <f>index_10!$C17</f>
        <v>31.538461538461501</v>
      </c>
      <c r="D17">
        <f>index_50!$C17</f>
        <v>36.153846153846096</v>
      </c>
      <c r="E17">
        <f>index_90!$C17</f>
        <v>31.282051282051199</v>
      </c>
      <c r="F17">
        <f>energy90!$C18</f>
        <v>14.615384615384601</v>
      </c>
      <c r="G17">
        <f>energy50!$C18</f>
        <v>18.717948717948701</v>
      </c>
      <c r="H17">
        <f>energy10!$C18</f>
        <v>3.07692307692307</v>
      </c>
    </row>
    <row r="18" spans="1:8" x14ac:dyDescent="0.55000000000000004">
      <c r="A18">
        <f>index_0!$A18</f>
        <v>16</v>
      </c>
      <c r="B18">
        <f>index_0!$C18</f>
        <v>38.9743589743589</v>
      </c>
      <c r="C18">
        <f>index_10!$C18</f>
        <v>33.589743589743499</v>
      </c>
      <c r="D18">
        <f>index_50!$C18</f>
        <v>34.871794871794798</v>
      </c>
      <c r="E18">
        <f>index_90!$C18</f>
        <v>20</v>
      </c>
      <c r="F18">
        <f>energy90!$C19</f>
        <v>15.8974358974358</v>
      </c>
      <c r="G18">
        <f>energy50!$C19</f>
        <v>13.3333333333333</v>
      </c>
      <c r="H18">
        <f>energy10!$C19</f>
        <v>2.3076923076922999</v>
      </c>
    </row>
    <row r="19" spans="1:8" x14ac:dyDescent="0.55000000000000004">
      <c r="A19">
        <f>index_0!$A19</f>
        <v>17</v>
      </c>
      <c r="B19">
        <f>index_0!$C19</f>
        <v>35.897435897435898</v>
      </c>
      <c r="C19">
        <f>index_10!$C19</f>
        <v>36.6666666666666</v>
      </c>
      <c r="D19">
        <f>index_50!$C19</f>
        <v>36.923076923076898</v>
      </c>
      <c r="E19">
        <f>index_90!$C19</f>
        <v>36.153846153846096</v>
      </c>
      <c r="F19">
        <f>energy90!$C20</f>
        <v>17.179487179487101</v>
      </c>
      <c r="G19">
        <f>energy50!$C20</f>
        <v>22.8205128205128</v>
      </c>
      <c r="H19">
        <f>energy10!$C20</f>
        <v>2.8205128205128198</v>
      </c>
    </row>
    <row r="20" spans="1:8" x14ac:dyDescent="0.55000000000000004">
      <c r="A20">
        <f>index_0!$A20</f>
        <v>18</v>
      </c>
      <c r="B20">
        <f>index_0!$C20</f>
        <v>34.102564102564102</v>
      </c>
      <c r="C20">
        <f>index_10!$C20</f>
        <v>34.102564102564102</v>
      </c>
      <c r="D20">
        <f>index_50!$C20</f>
        <v>47.179487179487097</v>
      </c>
      <c r="E20">
        <f>index_90!$C20</f>
        <v>40</v>
      </c>
      <c r="F20">
        <f>energy90!$C21</f>
        <v>20.256410256410199</v>
      </c>
      <c r="G20">
        <f>energy50!$C21</f>
        <v>23.3333333333333</v>
      </c>
      <c r="H20">
        <f>energy10!$C21</f>
        <v>2.0512820512820502</v>
      </c>
    </row>
    <row r="21" spans="1:8" x14ac:dyDescent="0.55000000000000004">
      <c r="A21">
        <f>index_0!$A21</f>
        <v>19</v>
      </c>
      <c r="B21">
        <f>index_0!$C21</f>
        <v>46.153846153846096</v>
      </c>
      <c r="C21">
        <f>index_10!$C21</f>
        <v>38.205128205128197</v>
      </c>
      <c r="D21">
        <f>index_50!$C21</f>
        <v>40.256410256410199</v>
      </c>
      <c r="E21">
        <f>index_90!$C21</f>
        <v>32.820512820512803</v>
      </c>
      <c r="F21">
        <f>energy90!$C22</f>
        <v>15.6410256410256</v>
      </c>
      <c r="G21">
        <f>energy50!$C22</f>
        <v>24.871794871794801</v>
      </c>
      <c r="H21">
        <f>energy10!$C22</f>
        <v>2.3076923076922999</v>
      </c>
    </row>
    <row r="22" spans="1:8" x14ac:dyDescent="0.55000000000000004">
      <c r="A22">
        <f>index_0!$A22</f>
        <v>20</v>
      </c>
      <c r="B22">
        <f>index_0!$C22</f>
        <v>24.615384615384599</v>
      </c>
      <c r="C22">
        <f>index_10!$C22</f>
        <v>30.256410256410199</v>
      </c>
      <c r="D22">
        <f>index_50!$C22</f>
        <v>46.923076923076898</v>
      </c>
      <c r="E22">
        <f>index_90!$C22</f>
        <v>26.6666666666666</v>
      </c>
      <c r="F22">
        <f>energy90!$C23</f>
        <v>13.3333333333333</v>
      </c>
      <c r="G22">
        <f>energy50!$C23</f>
        <v>23.846153846153801</v>
      </c>
      <c r="H22">
        <f>energy10!$C23</f>
        <v>2.8205128205128198</v>
      </c>
    </row>
    <row r="23" spans="1:8" x14ac:dyDescent="0.55000000000000004">
      <c r="A23">
        <f>index_0!$A23</f>
        <v>21</v>
      </c>
      <c r="B23">
        <f>index_0!$C23</f>
        <v>32.307692307692299</v>
      </c>
      <c r="C23">
        <f>index_10!$C23</f>
        <v>42.820512820512803</v>
      </c>
      <c r="D23">
        <f>index_50!$C23</f>
        <v>45.128205128205103</v>
      </c>
      <c r="E23">
        <f>index_90!$C23</f>
        <v>32.564102564102498</v>
      </c>
      <c r="F23">
        <f>energy90!$C24</f>
        <v>15.6410256410256</v>
      </c>
      <c r="G23">
        <f>energy50!$C24</f>
        <v>9.4871794871794801</v>
      </c>
      <c r="H23">
        <f>energy10!$C24</f>
        <v>2.0512820512820502</v>
      </c>
    </row>
    <row r="24" spans="1:8" x14ac:dyDescent="0.55000000000000004">
      <c r="A24">
        <f>index_0!$A24</f>
        <v>22</v>
      </c>
      <c r="B24">
        <f>index_0!$C24</f>
        <v>21.7948717948717</v>
      </c>
      <c r="C24">
        <f>index_10!$C24</f>
        <v>32.051282051282001</v>
      </c>
      <c r="D24">
        <f>index_50!$C24</f>
        <v>42.051282051282001</v>
      </c>
      <c r="E24">
        <f>index_90!$C24</f>
        <v>37.948717948717899</v>
      </c>
      <c r="F24">
        <f>energy90!$C25</f>
        <v>17.692307692307601</v>
      </c>
      <c r="G24">
        <f>energy50!$C25</f>
        <v>21.538461538461501</v>
      </c>
      <c r="H24">
        <f>energy10!$C25</f>
        <v>1.5384615384615301</v>
      </c>
    </row>
    <row r="25" spans="1:8" x14ac:dyDescent="0.55000000000000004">
      <c r="A25">
        <f>index_0!$A25</f>
        <v>23</v>
      </c>
      <c r="B25">
        <f>index_0!$C25</f>
        <v>28.4615384615384</v>
      </c>
      <c r="C25">
        <f>index_10!$C25</f>
        <v>35.6410256410256</v>
      </c>
      <c r="D25">
        <f>index_50!$C25</f>
        <v>26.1538461538461</v>
      </c>
      <c r="E25">
        <f>index_90!$C25</f>
        <v>35.897435897435898</v>
      </c>
      <c r="F25">
        <f>energy90!$C26</f>
        <v>16.6666666666666</v>
      </c>
      <c r="G25">
        <f>energy50!$C26</f>
        <v>20.256410256410199</v>
      </c>
      <c r="H25">
        <f>energy10!$C26</f>
        <v>4.6153846153846096</v>
      </c>
    </row>
    <row r="26" spans="1:8" x14ac:dyDescent="0.55000000000000004">
      <c r="A26">
        <f>index_0!$A26</f>
        <v>24</v>
      </c>
      <c r="B26">
        <f>index_0!$C26</f>
        <v>26.410256410256402</v>
      </c>
      <c r="C26">
        <f>index_10!$C26</f>
        <v>37.692307692307601</v>
      </c>
      <c r="D26">
        <f>index_50!$C26</f>
        <v>29.230769230769202</v>
      </c>
      <c r="E26">
        <f>index_90!$C26</f>
        <v>15.128205128205099</v>
      </c>
      <c r="F26">
        <f>energy90!$C27</f>
        <v>15.128205128205099</v>
      </c>
      <c r="G26">
        <f>energy50!$C27</f>
        <v>16.6666666666666</v>
      </c>
      <c r="H26">
        <f>energy10!$C27</f>
        <v>2.8205128205128198</v>
      </c>
    </row>
    <row r="27" spans="1:8" x14ac:dyDescent="0.55000000000000004">
      <c r="A27">
        <f>index_0!$A27</f>
        <v>25</v>
      </c>
      <c r="B27">
        <f>index_0!$C27</f>
        <v>44.871794871794798</v>
      </c>
      <c r="C27">
        <f>index_10!$C27</f>
        <v>34.615384615384599</v>
      </c>
      <c r="D27">
        <f>index_50!$C27</f>
        <v>49.230769230769198</v>
      </c>
      <c r="E27">
        <f>index_90!$C27</f>
        <v>31.7948717948717</v>
      </c>
      <c r="F27">
        <f>energy90!$C28</f>
        <v>20</v>
      </c>
      <c r="G27">
        <f>energy50!$C28</f>
        <v>25.897435897435798</v>
      </c>
      <c r="H27">
        <f>energy10!$C28</f>
        <v>3.3333333333333299</v>
      </c>
    </row>
    <row r="28" spans="1:8" x14ac:dyDescent="0.55000000000000004">
      <c r="A28">
        <f>index_0!$A28</f>
        <v>26</v>
      </c>
      <c r="B28">
        <f>index_0!$C28</f>
        <v>45.897435897435898</v>
      </c>
      <c r="C28">
        <f>index_10!$C28</f>
        <v>43.589743589743499</v>
      </c>
      <c r="D28">
        <f>index_50!$C28</f>
        <v>46.923076923076898</v>
      </c>
      <c r="E28">
        <f>index_90!$C28</f>
        <v>42.820512820512803</v>
      </c>
      <c r="F28">
        <f>energy90!$C29</f>
        <v>17.179487179487101</v>
      </c>
      <c r="G28">
        <f>energy50!$C29</f>
        <v>11.7948717948717</v>
      </c>
      <c r="H28">
        <f>energy10!$C29</f>
        <v>2.8205128205128198</v>
      </c>
    </row>
    <row r="29" spans="1:8" x14ac:dyDescent="0.55000000000000004">
      <c r="A29">
        <f>index_0!$A29</f>
        <v>27</v>
      </c>
      <c r="B29">
        <f>index_0!$C29</f>
        <v>52.820512820512803</v>
      </c>
      <c r="C29">
        <f>index_10!$C29</f>
        <v>56.153846153846096</v>
      </c>
      <c r="D29">
        <f>index_50!$C29</f>
        <v>56.923076923076898</v>
      </c>
      <c r="E29">
        <f>index_90!$C29</f>
        <v>38.9743589743589</v>
      </c>
      <c r="F29">
        <f>energy90!$C30</f>
        <v>17.179487179487101</v>
      </c>
      <c r="G29">
        <f>energy50!$C30</f>
        <v>27.179487179487101</v>
      </c>
      <c r="H29">
        <f>energy10!$C30</f>
        <v>3.3333333333333299</v>
      </c>
    </row>
    <row r="30" spans="1:8" x14ac:dyDescent="0.55000000000000004">
      <c r="A30">
        <f>index_0!$A30</f>
        <v>28</v>
      </c>
      <c r="B30">
        <f>index_0!$C30</f>
        <v>34.358974358974301</v>
      </c>
      <c r="C30">
        <f>index_10!$C30</f>
        <v>32.820512820512803</v>
      </c>
      <c r="D30">
        <f>index_50!$C30</f>
        <v>23.3333333333333</v>
      </c>
      <c r="E30">
        <f>index_90!$C30</f>
        <v>28.205128205128201</v>
      </c>
      <c r="F30">
        <f>energy90!$C31</f>
        <v>18.717948717948701</v>
      </c>
      <c r="G30">
        <f>energy50!$C31</f>
        <v>21.538461538461501</v>
      </c>
      <c r="H30">
        <f>energy10!$C31</f>
        <v>2.8205128205128198</v>
      </c>
    </row>
    <row r="31" spans="1:8" x14ac:dyDescent="0.55000000000000004">
      <c r="A31">
        <f>index_0!$A31</f>
        <v>29</v>
      </c>
      <c r="B31">
        <f>index_0!$C31</f>
        <v>56.923076923076898</v>
      </c>
      <c r="C31">
        <f>index_10!$C31</f>
        <v>51.025641025641001</v>
      </c>
      <c r="D31">
        <f>index_50!$C31</f>
        <v>53.076923076923002</v>
      </c>
      <c r="E31">
        <f>index_90!$C31</f>
        <v>45.897435897435898</v>
      </c>
      <c r="F31">
        <f>energy90!$C32</f>
        <v>23.3333333333333</v>
      </c>
      <c r="G31">
        <f>energy50!$C32</f>
        <v>18.205128205128201</v>
      </c>
      <c r="H31">
        <f>energy10!$C32</f>
        <v>2.5641025641025599</v>
      </c>
    </row>
    <row r="32" spans="1:8" x14ac:dyDescent="0.55000000000000004">
      <c r="A32">
        <f>index_0!$A32</f>
        <v>30</v>
      </c>
      <c r="B32">
        <f>index_0!$C32</f>
        <v>23.076923076922998</v>
      </c>
      <c r="C32">
        <f>index_10!$C32</f>
        <v>34.871794871794798</v>
      </c>
      <c r="D32">
        <f>index_50!$C32</f>
        <v>42.564102564102498</v>
      </c>
      <c r="E32">
        <f>index_90!$C32</f>
        <v>30.5128205128205</v>
      </c>
      <c r="F32">
        <f>energy90!$C33</f>
        <v>17.948717948717899</v>
      </c>
      <c r="G32">
        <f>energy50!$C33</f>
        <v>21.025641025641001</v>
      </c>
      <c r="H32">
        <f>energy10!$C33</f>
        <v>2.0512820512820502</v>
      </c>
    </row>
    <row r="33" spans="1:8" x14ac:dyDescent="0.55000000000000004">
      <c r="A33">
        <f>index_0!$A33</f>
        <v>31</v>
      </c>
      <c r="B33">
        <f>index_0!$C33</f>
        <v>41.282051282051199</v>
      </c>
      <c r="C33">
        <f>index_10!$C33</f>
        <v>39.487179487179397</v>
      </c>
      <c r="D33">
        <f>index_50!$C33</f>
        <v>32.307692307692299</v>
      </c>
      <c r="E33">
        <f>index_90!$C33</f>
        <v>27.948717948717899</v>
      </c>
      <c r="F33">
        <f>energy90!$C34</f>
        <v>16.1538461538461</v>
      </c>
      <c r="G33">
        <f>energy50!$C34</f>
        <v>14.871794871794799</v>
      </c>
      <c r="H33">
        <f>energy10!$C34</f>
        <v>1.2820512820512799</v>
      </c>
    </row>
    <row r="34" spans="1:8" x14ac:dyDescent="0.55000000000000004">
      <c r="A34">
        <f>index_0!$A34</f>
        <v>32</v>
      </c>
      <c r="B34">
        <f>index_0!$C34</f>
        <v>32.820512820512803</v>
      </c>
      <c r="C34">
        <f>index_10!$C34</f>
        <v>48.461538461538403</v>
      </c>
      <c r="D34">
        <f>index_50!$C34</f>
        <v>43.589743589743499</v>
      </c>
      <c r="E34">
        <f>index_90!$C34</f>
        <v>24.615384615384599</v>
      </c>
      <c r="F34">
        <f>energy90!$C35</f>
        <v>20.5128205128205</v>
      </c>
      <c r="G34">
        <f>energy50!$C35</f>
        <v>24.358974358974301</v>
      </c>
      <c r="H34">
        <f>energy10!$C35</f>
        <v>3.07692307692307</v>
      </c>
    </row>
    <row r="35" spans="1:8" x14ac:dyDescent="0.55000000000000004">
      <c r="A35">
        <f>index_0!$A35</f>
        <v>33</v>
      </c>
      <c r="B35">
        <f>index_0!$C35</f>
        <v>41.538461538461497</v>
      </c>
      <c r="C35">
        <f>index_10!$C35</f>
        <v>46.153846153846096</v>
      </c>
      <c r="D35">
        <f>index_50!$C35</f>
        <v>56.6666666666666</v>
      </c>
      <c r="E35">
        <f>index_90!$C35</f>
        <v>40.256410256410199</v>
      </c>
      <c r="F35">
        <f>energy90!$C36</f>
        <v>21.282051282051199</v>
      </c>
      <c r="G35">
        <f>energy50!$C36</f>
        <v>16.410256410256402</v>
      </c>
      <c r="H35">
        <f>energy10!$C36</f>
        <v>1.5384615384615301</v>
      </c>
    </row>
    <row r="36" spans="1:8" x14ac:dyDescent="0.55000000000000004">
      <c r="A36">
        <f>index_0!$A36</f>
        <v>34</v>
      </c>
      <c r="B36">
        <f>index_0!$C36</f>
        <v>56.153846153846096</v>
      </c>
      <c r="C36">
        <f>index_10!$C36</f>
        <v>42.820512820512803</v>
      </c>
      <c r="D36">
        <f>index_50!$C36</f>
        <v>55.384615384615302</v>
      </c>
      <c r="E36">
        <f>index_90!$C36</f>
        <v>43.589743589743499</v>
      </c>
      <c r="F36">
        <f>energy90!$C37</f>
        <v>23.589743589743499</v>
      </c>
      <c r="G36">
        <f>energy50!$C37</f>
        <v>18.205128205128201</v>
      </c>
      <c r="H36">
        <f>energy10!$C37</f>
        <v>4.8717948717948696</v>
      </c>
    </row>
    <row r="37" spans="1:8" x14ac:dyDescent="0.55000000000000004">
      <c r="A37">
        <f>index_0!$A37</f>
        <v>35</v>
      </c>
      <c r="B37">
        <f>index_0!$C37</f>
        <v>56.923076923076898</v>
      </c>
      <c r="C37">
        <f>index_10!$C37</f>
        <v>66.153846153846104</v>
      </c>
      <c r="D37">
        <f>index_50!$C37</f>
        <v>61.794871794871703</v>
      </c>
      <c r="E37">
        <f>index_90!$C37</f>
        <v>47.435897435897402</v>
      </c>
      <c r="F37">
        <f>energy90!$C38</f>
        <v>18.9743589743589</v>
      </c>
      <c r="G37">
        <f>energy50!$C38</f>
        <v>22.051282051282001</v>
      </c>
      <c r="H37">
        <f>energy10!$C38</f>
        <v>3.3333333333333299</v>
      </c>
    </row>
    <row r="38" spans="1:8" x14ac:dyDescent="0.55000000000000004">
      <c r="A38">
        <f>index_0!$A38</f>
        <v>36</v>
      </c>
      <c r="B38">
        <f>index_0!$C38</f>
        <v>65.128205128205096</v>
      </c>
      <c r="C38">
        <f>index_10!$C38</f>
        <v>61.025641025641001</v>
      </c>
      <c r="D38">
        <f>index_50!$C38</f>
        <v>59.487179487179397</v>
      </c>
      <c r="E38">
        <f>index_90!$C38</f>
        <v>38.461538461538403</v>
      </c>
      <c r="F38">
        <f>energy90!$C39</f>
        <v>20.256410256410199</v>
      </c>
      <c r="G38">
        <f>energy50!$C39</f>
        <v>23.3333333333333</v>
      </c>
      <c r="H38">
        <f>energy10!$C39</f>
        <v>5.3846153846153797</v>
      </c>
    </row>
    <row r="39" spans="1:8" x14ac:dyDescent="0.55000000000000004">
      <c r="A39">
        <f>index_0!$A39</f>
        <v>37</v>
      </c>
      <c r="B39">
        <f>index_0!$C39</f>
        <v>57.179487179487097</v>
      </c>
      <c r="C39">
        <f>index_10!$C39</f>
        <v>57.692307692307601</v>
      </c>
      <c r="D39">
        <f>index_50!$C39</f>
        <v>55.6410256410256</v>
      </c>
      <c r="E39">
        <f>index_90!$C39</f>
        <v>54.102564102564102</v>
      </c>
      <c r="F39">
        <f>energy90!$C40</f>
        <v>15.128205128205099</v>
      </c>
      <c r="G39">
        <f>energy50!$C40</f>
        <v>23.589743589743499</v>
      </c>
      <c r="H39">
        <f>energy10!$C40</f>
        <v>3.07692307692307</v>
      </c>
    </row>
    <row r="40" spans="1:8" x14ac:dyDescent="0.55000000000000004">
      <c r="A40">
        <f>index_0!$A40</f>
        <v>38</v>
      </c>
      <c r="B40">
        <f>index_0!$C40</f>
        <v>61.282051282051199</v>
      </c>
      <c r="C40">
        <f>index_10!$C40</f>
        <v>58.717948717948701</v>
      </c>
      <c r="D40">
        <f>index_50!$C40</f>
        <v>65.384615384615302</v>
      </c>
      <c r="E40">
        <f>index_90!$C40</f>
        <v>55.6410256410256</v>
      </c>
      <c r="F40">
        <f>energy90!$C41</f>
        <v>20.5128205128205</v>
      </c>
      <c r="G40">
        <f>energy50!$C41</f>
        <v>22.8205128205128</v>
      </c>
      <c r="H40">
        <f>energy10!$C41</f>
        <v>2.5641025641025599</v>
      </c>
    </row>
    <row r="41" spans="1:8" x14ac:dyDescent="0.55000000000000004">
      <c r="A41">
        <f>index_0!$A41</f>
        <v>39</v>
      </c>
      <c r="B41">
        <f>index_0!$C41</f>
        <v>45.897435897435898</v>
      </c>
      <c r="C41">
        <f>index_10!$C41</f>
        <v>64.102564102564102</v>
      </c>
      <c r="D41">
        <f>index_50!$C41</f>
        <v>69.487179487179404</v>
      </c>
      <c r="E41">
        <f>index_90!$C41</f>
        <v>47.435897435897402</v>
      </c>
      <c r="F41">
        <f>energy90!$C42</f>
        <v>23.3333333333333</v>
      </c>
      <c r="G41">
        <f>energy50!$C42</f>
        <v>25.6410256410256</v>
      </c>
      <c r="H41">
        <f>energy10!$C42</f>
        <v>2.0512820512820502</v>
      </c>
    </row>
    <row r="42" spans="1:8" x14ac:dyDescent="0.55000000000000004">
      <c r="A42">
        <f>index_0!$A42</f>
        <v>40</v>
      </c>
      <c r="B42">
        <f>index_0!$C42</f>
        <v>53.3333333333333</v>
      </c>
      <c r="C42">
        <f>index_10!$C42</f>
        <v>64.615384615384599</v>
      </c>
      <c r="D42">
        <f>index_50!$C42</f>
        <v>64.615384615384599</v>
      </c>
      <c r="E42">
        <f>index_90!$C42</f>
        <v>52.820512820512803</v>
      </c>
      <c r="F42">
        <f>energy90!$C43</f>
        <v>21.282051282051199</v>
      </c>
      <c r="G42">
        <f>energy50!$C43</f>
        <v>15.3846153846153</v>
      </c>
      <c r="H42">
        <f>energy10!$C43</f>
        <v>2.8205128205128198</v>
      </c>
    </row>
    <row r="43" spans="1:8" x14ac:dyDescent="0.55000000000000004">
      <c r="A43">
        <f>index_0!$A43</f>
        <v>41</v>
      </c>
      <c r="B43">
        <f>index_0!$C43</f>
        <v>59.487179487179397</v>
      </c>
      <c r="C43">
        <f>index_10!$C43</f>
        <v>48.9743589743589</v>
      </c>
      <c r="D43">
        <f>index_50!$C43</f>
        <v>46.153846153846096</v>
      </c>
      <c r="E43">
        <f>index_90!$C43</f>
        <v>50.769230769230703</v>
      </c>
      <c r="F43">
        <f>energy90!$C44</f>
        <v>21.025641025641001</v>
      </c>
      <c r="G43">
        <f>energy50!$C44</f>
        <v>21.025641025641001</v>
      </c>
      <c r="H43">
        <f>energy10!$C44</f>
        <v>4.6153846153846096</v>
      </c>
    </row>
    <row r="44" spans="1:8" x14ac:dyDescent="0.55000000000000004">
      <c r="A44">
        <f>index_0!$A44</f>
        <v>42</v>
      </c>
      <c r="B44">
        <f>index_0!$C44</f>
        <v>53.589743589743499</v>
      </c>
      <c r="C44">
        <f>index_10!$C44</f>
        <v>60.256410256410199</v>
      </c>
      <c r="D44">
        <f>index_50!$C44</f>
        <v>42.051282051282001</v>
      </c>
      <c r="E44">
        <f>index_90!$C44</f>
        <v>46.410256410256402</v>
      </c>
      <c r="F44">
        <f>energy90!$C45</f>
        <v>20.256410256410199</v>
      </c>
      <c r="G44">
        <f>energy50!$C45</f>
        <v>19.4871794871794</v>
      </c>
      <c r="H44">
        <f>energy10!$C45</f>
        <v>2.8205128205128198</v>
      </c>
    </row>
    <row r="45" spans="1:8" x14ac:dyDescent="0.55000000000000004">
      <c r="A45">
        <f>index_0!$A45</f>
        <v>43</v>
      </c>
      <c r="B45">
        <f>index_0!$C45</f>
        <v>29.743589743589698</v>
      </c>
      <c r="C45">
        <f>index_10!$C45</f>
        <v>41.538461538461497</v>
      </c>
      <c r="D45">
        <f>index_50!$C45</f>
        <v>46.153846153846096</v>
      </c>
      <c r="E45">
        <f>index_90!$C45</f>
        <v>33.076923076923002</v>
      </c>
      <c r="F45">
        <f>energy90!$C46</f>
        <v>21.7948717948717</v>
      </c>
      <c r="G45">
        <f>energy50!$C46</f>
        <v>25.128205128205099</v>
      </c>
      <c r="H45">
        <f>energy10!$C46</f>
        <v>5.1282051282051198</v>
      </c>
    </row>
    <row r="46" spans="1:8" x14ac:dyDescent="0.55000000000000004">
      <c r="A46">
        <f>index_0!$A46</f>
        <v>44</v>
      </c>
      <c r="B46">
        <f>index_0!$C46</f>
        <v>67.435897435897402</v>
      </c>
      <c r="C46">
        <f>index_10!$C46</f>
        <v>60</v>
      </c>
      <c r="D46">
        <f>index_50!$C46</f>
        <v>57.435897435897402</v>
      </c>
      <c r="E46">
        <f>index_90!$C46</f>
        <v>55.6410256410256</v>
      </c>
      <c r="F46">
        <f>energy90!$C47</f>
        <v>22.307692307692299</v>
      </c>
      <c r="G46">
        <f>energy50!$C47</f>
        <v>26.410256410256402</v>
      </c>
      <c r="H46">
        <f>energy10!$C47</f>
        <v>2.3076923076922999</v>
      </c>
    </row>
    <row r="47" spans="1:8" x14ac:dyDescent="0.55000000000000004">
      <c r="A47">
        <f>index_0!$A47</f>
        <v>45</v>
      </c>
      <c r="B47">
        <f>index_0!$C47</f>
        <v>52.051282051282001</v>
      </c>
      <c r="C47">
        <f>index_10!$C47</f>
        <v>67.692307692307693</v>
      </c>
      <c r="D47">
        <f>index_50!$C47</f>
        <v>50.256410256410199</v>
      </c>
      <c r="E47">
        <f>index_90!$C47</f>
        <v>42.564102564102498</v>
      </c>
      <c r="F47">
        <f>energy90!$C48</f>
        <v>22.8205128205128</v>
      </c>
      <c r="G47">
        <f>energy50!$C48</f>
        <v>27.435897435897399</v>
      </c>
      <c r="H47">
        <f>energy10!$C48</f>
        <v>1.5384615384615301</v>
      </c>
    </row>
    <row r="48" spans="1:8" x14ac:dyDescent="0.55000000000000004">
      <c r="A48">
        <f>index_0!$A48</f>
        <v>46</v>
      </c>
      <c r="B48">
        <f>index_0!$C48</f>
        <v>46.6666666666666</v>
      </c>
      <c r="C48">
        <f>index_10!$C48</f>
        <v>72.564102564102498</v>
      </c>
      <c r="D48">
        <f>index_50!$C48</f>
        <v>69.230769230769198</v>
      </c>
      <c r="E48">
        <f>index_90!$C48</f>
        <v>56.153846153846096</v>
      </c>
      <c r="F48">
        <f>energy90!$C49</f>
        <v>24.358974358974301</v>
      </c>
      <c r="G48">
        <f>energy50!$C49</f>
        <v>23.3333333333333</v>
      </c>
      <c r="H48">
        <f>energy10!$C49</f>
        <v>4.6153846153846096</v>
      </c>
    </row>
    <row r="49" spans="1:8" x14ac:dyDescent="0.55000000000000004">
      <c r="A49">
        <f>index_0!$A49</f>
        <v>47</v>
      </c>
      <c r="B49">
        <f>index_0!$C49</f>
        <v>70.256410256410206</v>
      </c>
      <c r="C49">
        <f>index_10!$C49</f>
        <v>68.205128205128204</v>
      </c>
      <c r="D49">
        <f>index_50!$C49</f>
        <v>67.435897435897402</v>
      </c>
      <c r="E49">
        <f>index_90!$C49</f>
        <v>57.435897435897402</v>
      </c>
      <c r="F49">
        <f>energy90!$C50</f>
        <v>24.615384615384599</v>
      </c>
      <c r="G49">
        <f>energy50!$C50</f>
        <v>17.692307692307601</v>
      </c>
      <c r="H49">
        <f>energy10!$C50</f>
        <v>2.3076923076922999</v>
      </c>
    </row>
    <row r="50" spans="1:8" x14ac:dyDescent="0.55000000000000004">
      <c r="A50">
        <f>index_0!$A50</f>
        <v>48</v>
      </c>
      <c r="B50">
        <f>index_0!$C50</f>
        <v>63.846153846153797</v>
      </c>
      <c r="C50">
        <f>index_10!$C50</f>
        <v>62.564102564102498</v>
      </c>
      <c r="D50">
        <f>index_50!$C50</f>
        <v>66.153846153846104</v>
      </c>
      <c r="E50">
        <f>index_90!$C50</f>
        <v>54.615384615384599</v>
      </c>
      <c r="F50">
        <f>energy90!$C51</f>
        <v>24.358974358974301</v>
      </c>
      <c r="G50">
        <f>energy50!$C51</f>
        <v>27.435897435897399</v>
      </c>
      <c r="H50">
        <f>energy10!$C51</f>
        <v>3.84615384615384</v>
      </c>
    </row>
    <row r="51" spans="1:8" x14ac:dyDescent="0.55000000000000004">
      <c r="A51">
        <f>index_0!$A51</f>
        <v>49</v>
      </c>
      <c r="B51">
        <f>index_0!$C51</f>
        <v>69.743589743589695</v>
      </c>
      <c r="C51">
        <f>index_10!$C51</f>
        <v>53.076923076923002</v>
      </c>
      <c r="D51">
        <f>index_50!$C51</f>
        <v>68.461538461538396</v>
      </c>
      <c r="E51">
        <f>index_90!$C51</f>
        <v>48.9743589743589</v>
      </c>
      <c r="F51">
        <f>energy90!$C52</f>
        <v>21.7948717948717</v>
      </c>
      <c r="G51">
        <f>energy50!$C52</f>
        <v>27.948717948717899</v>
      </c>
      <c r="H51">
        <f>energy10!$C52</f>
        <v>5.3846153846153797</v>
      </c>
    </row>
    <row r="52" spans="1:8" x14ac:dyDescent="0.55000000000000004">
      <c r="A52">
        <f>index_0!$A52</f>
        <v>50</v>
      </c>
      <c r="B52">
        <f>index_0!$C52</f>
        <v>66.410256410256395</v>
      </c>
      <c r="C52">
        <f>index_10!$C52</f>
        <v>53.3333333333333</v>
      </c>
      <c r="D52">
        <f>index_50!$C52</f>
        <v>64.102564102564102</v>
      </c>
      <c r="E52">
        <f>index_90!$C52</f>
        <v>54.102564102564102</v>
      </c>
      <c r="F52">
        <f>energy90!$C53</f>
        <v>18.9743589743589</v>
      </c>
      <c r="G52">
        <f>energy50!$C53</f>
        <v>30.5128205128205</v>
      </c>
      <c r="H52">
        <f>energy10!$C53</f>
        <v>4.1025641025641004</v>
      </c>
    </row>
    <row r="53" spans="1:8" x14ac:dyDescent="0.55000000000000004">
      <c r="A53">
        <f>index_0!$A53</f>
        <v>51</v>
      </c>
      <c r="B53">
        <f>index_0!$C53</f>
        <v>66.153846153846104</v>
      </c>
      <c r="C53">
        <f>index_10!$C53</f>
        <v>60.512820512820497</v>
      </c>
      <c r="D53">
        <f>index_50!$C53</f>
        <v>55.6410256410256</v>
      </c>
      <c r="E53">
        <f>index_90!$C53</f>
        <v>51.025641025641001</v>
      </c>
      <c r="F53">
        <f>energy90!$C54</f>
        <v>18.9743589743589</v>
      </c>
      <c r="G53">
        <f>energy50!$C54</f>
        <v>25.384615384615302</v>
      </c>
      <c r="H53">
        <f>energy10!$C54</f>
        <v>1.5384615384615301</v>
      </c>
    </row>
    <row r="54" spans="1:8" x14ac:dyDescent="0.55000000000000004">
      <c r="A54">
        <f>index_0!$A54</f>
        <v>52</v>
      </c>
      <c r="B54">
        <f>index_0!$C54</f>
        <v>66.153846153846104</v>
      </c>
      <c r="C54">
        <f>index_10!$C54</f>
        <v>66.410256410256395</v>
      </c>
      <c r="D54">
        <f>index_50!$C54</f>
        <v>62.564102564102498</v>
      </c>
      <c r="E54">
        <f>index_90!$C54</f>
        <v>50.256410256410199</v>
      </c>
      <c r="F54">
        <f>energy90!$C55</f>
        <v>23.076923076922998</v>
      </c>
      <c r="G54">
        <f>energy50!$C55</f>
        <v>27.948717948717899</v>
      </c>
      <c r="H54">
        <f>energy10!$C55</f>
        <v>4.8717948717948696</v>
      </c>
    </row>
    <row r="55" spans="1:8" x14ac:dyDescent="0.55000000000000004">
      <c r="A55">
        <f>index_0!$A55</f>
        <v>53</v>
      </c>
      <c r="B55">
        <f>index_0!$C55</f>
        <v>62.307692307692299</v>
      </c>
      <c r="C55">
        <f>index_10!$C55</f>
        <v>52.307692307692299</v>
      </c>
      <c r="D55">
        <f>index_50!$C55</f>
        <v>49.487179487179397</v>
      </c>
      <c r="E55">
        <f>index_90!$C55</f>
        <v>50.769230769230703</v>
      </c>
      <c r="F55">
        <f>energy90!$C56</f>
        <v>22.564102564102502</v>
      </c>
      <c r="G55">
        <f>energy50!$C56</f>
        <v>26.410256410256402</v>
      </c>
      <c r="H55">
        <f>energy10!$C56</f>
        <v>3.84615384615384</v>
      </c>
    </row>
    <row r="56" spans="1:8" x14ac:dyDescent="0.55000000000000004">
      <c r="A56">
        <f>index_0!$A56</f>
        <v>54</v>
      </c>
      <c r="B56">
        <f>index_0!$C56</f>
        <v>63.3333333333333</v>
      </c>
      <c r="C56">
        <f>index_10!$C56</f>
        <v>73.589743589743506</v>
      </c>
      <c r="D56">
        <f>index_50!$C56</f>
        <v>58.9743589743589</v>
      </c>
      <c r="E56">
        <f>index_90!$C56</f>
        <v>61.025641025641001</v>
      </c>
      <c r="F56">
        <f>energy90!$C57</f>
        <v>21.538461538461501</v>
      </c>
      <c r="G56">
        <f>energy50!$C57</f>
        <v>24.102564102564099</v>
      </c>
      <c r="H56">
        <f>energy10!$C57</f>
        <v>2.8205128205128198</v>
      </c>
    </row>
    <row r="57" spans="1:8" x14ac:dyDescent="0.55000000000000004">
      <c r="A57">
        <f>index_0!$A57</f>
        <v>55</v>
      </c>
      <c r="B57">
        <f>index_0!$C57</f>
        <v>71.538461538461505</v>
      </c>
      <c r="C57">
        <f>index_10!$C57</f>
        <v>74.102564102564102</v>
      </c>
      <c r="D57">
        <f>index_50!$C57</f>
        <v>71.538461538461505</v>
      </c>
      <c r="E57">
        <f>index_90!$C57</f>
        <v>61.282051282051199</v>
      </c>
      <c r="F57">
        <f>energy90!$C58</f>
        <v>22.8205128205128</v>
      </c>
      <c r="G57">
        <f>energy50!$C58</f>
        <v>28.4615384615384</v>
      </c>
      <c r="H57">
        <f>energy10!$C58</f>
        <v>4.6153846153846096</v>
      </c>
    </row>
    <row r="58" spans="1:8" x14ac:dyDescent="0.55000000000000004">
      <c r="A58">
        <f>index_0!$A58</f>
        <v>56</v>
      </c>
      <c r="B58">
        <f>index_0!$C58</f>
        <v>66.6666666666666</v>
      </c>
      <c r="C58">
        <f>index_10!$C58</f>
        <v>63.846153846153797</v>
      </c>
      <c r="D58">
        <f>index_50!$C58</f>
        <v>68.717948717948701</v>
      </c>
      <c r="E58">
        <f>index_90!$C58</f>
        <v>58.9743589743589</v>
      </c>
      <c r="F58">
        <f>energy90!$C59</f>
        <v>22.307692307692299</v>
      </c>
      <c r="G58">
        <f>energy50!$C59</f>
        <v>21.282051282051199</v>
      </c>
      <c r="H58">
        <f>energy10!$C59</f>
        <v>1.5384615384615301</v>
      </c>
    </row>
    <row r="59" spans="1:8" x14ac:dyDescent="0.55000000000000004">
      <c r="A59">
        <f>index_0!$A59</f>
        <v>57</v>
      </c>
      <c r="B59">
        <f>index_0!$C59</f>
        <v>36.6666666666666</v>
      </c>
      <c r="C59">
        <f>index_10!$C59</f>
        <v>71.794871794871796</v>
      </c>
      <c r="D59">
        <f>index_50!$C59</f>
        <v>76.923076923076906</v>
      </c>
      <c r="E59">
        <f>index_90!$C59</f>
        <v>62.051282051282001</v>
      </c>
      <c r="F59">
        <f>energy90!$C60</f>
        <v>20.769230769230699</v>
      </c>
      <c r="G59">
        <f>energy50!$C60</f>
        <v>25.384615384615302</v>
      </c>
      <c r="H59">
        <f>energy10!$C60</f>
        <v>5.6410256410256396</v>
      </c>
    </row>
    <row r="60" spans="1:8" x14ac:dyDescent="0.55000000000000004">
      <c r="A60">
        <f>index_0!$A60</f>
        <v>58</v>
      </c>
      <c r="B60">
        <f>index_0!$C60</f>
        <v>71.794871794871796</v>
      </c>
      <c r="C60">
        <f>index_10!$C60</f>
        <v>40.256410256410199</v>
      </c>
      <c r="D60">
        <f>index_50!$C60</f>
        <v>69.230769230769198</v>
      </c>
      <c r="E60">
        <f>index_90!$C60</f>
        <v>58.205128205128197</v>
      </c>
      <c r="F60">
        <f>energy90!$C61</f>
        <v>21.025641025641001</v>
      </c>
      <c r="G60">
        <f>energy50!$C61</f>
        <v>18.9743589743589</v>
      </c>
      <c r="H60">
        <f>energy10!$C61</f>
        <v>2.5641025641025599</v>
      </c>
    </row>
    <row r="61" spans="1:8" x14ac:dyDescent="0.55000000000000004">
      <c r="A61">
        <f>index_0!$A61</f>
        <v>59</v>
      </c>
      <c r="B61">
        <f>index_0!$C61</f>
        <v>49.743589743589702</v>
      </c>
      <c r="C61">
        <f>index_10!$C61</f>
        <v>63.589743589743499</v>
      </c>
      <c r="D61">
        <f>index_50!$C61</f>
        <v>62.564102564102498</v>
      </c>
      <c r="E61">
        <f>index_90!$C61</f>
        <v>62.820512820512803</v>
      </c>
      <c r="F61">
        <f>energy90!$C62</f>
        <v>22.307692307692299</v>
      </c>
      <c r="G61">
        <f>energy50!$C62</f>
        <v>24.358974358974301</v>
      </c>
      <c r="H61">
        <f>energy10!$C62</f>
        <v>2.8205128205128198</v>
      </c>
    </row>
    <row r="62" spans="1:8" x14ac:dyDescent="0.55000000000000004">
      <c r="A62">
        <f>index_0!$A62</f>
        <v>60</v>
      </c>
      <c r="B62">
        <f>index_0!$C62</f>
        <v>69.230769230769198</v>
      </c>
      <c r="C62">
        <f>index_10!$C62</f>
        <v>61.538461538461497</v>
      </c>
      <c r="D62">
        <f>index_50!$C62</f>
        <v>53.3333333333333</v>
      </c>
      <c r="E62">
        <f>index_90!$C62</f>
        <v>59.487179487179397</v>
      </c>
      <c r="F62">
        <f>energy90!$C63</f>
        <v>20.256410256410199</v>
      </c>
      <c r="G62">
        <f>energy50!$C63</f>
        <v>27.435897435897399</v>
      </c>
      <c r="H62">
        <f>energy10!$C63</f>
        <v>3.5897435897435899</v>
      </c>
    </row>
    <row r="63" spans="1:8" x14ac:dyDescent="0.55000000000000004">
      <c r="A63">
        <f>index_0!$A63</f>
        <v>61</v>
      </c>
      <c r="B63">
        <f>index_0!$C63</f>
        <v>62.051282051282001</v>
      </c>
      <c r="C63">
        <f>index_10!$C63</f>
        <v>62.820512820512803</v>
      </c>
      <c r="D63">
        <f>index_50!$C63</f>
        <v>64.871794871794805</v>
      </c>
      <c r="E63">
        <f>index_90!$C63</f>
        <v>55.6410256410256</v>
      </c>
      <c r="F63">
        <f>energy90!$C64</f>
        <v>21.282051282051199</v>
      </c>
      <c r="G63">
        <f>energy50!$C64</f>
        <v>15.3846153846153</v>
      </c>
      <c r="H63">
        <f>energy10!$C64</f>
        <v>3.5897435897435899</v>
      </c>
    </row>
    <row r="64" spans="1:8" x14ac:dyDescent="0.55000000000000004">
      <c r="A64">
        <f>index_0!$A64</f>
        <v>62</v>
      </c>
      <c r="B64">
        <f>index_0!$C64</f>
        <v>53.846153846153797</v>
      </c>
      <c r="C64">
        <f>index_10!$C64</f>
        <v>62.564102564102498</v>
      </c>
      <c r="D64">
        <f>index_50!$C64</f>
        <v>63.846153846153797</v>
      </c>
      <c r="E64">
        <f>index_90!$C64</f>
        <v>27.692307692307601</v>
      </c>
      <c r="F64">
        <f>energy90!$C65</f>
        <v>18.205128205128201</v>
      </c>
      <c r="G64">
        <f>energy50!$C65</f>
        <v>15.6410256410256</v>
      </c>
      <c r="H64">
        <f>energy10!$C65</f>
        <v>4.6153846153846096</v>
      </c>
    </row>
    <row r="65" spans="1:8" x14ac:dyDescent="0.55000000000000004">
      <c r="A65">
        <f>index_0!$A65</f>
        <v>63</v>
      </c>
      <c r="B65">
        <f>index_0!$C65</f>
        <v>55.384615384615302</v>
      </c>
      <c r="C65">
        <f>index_10!$C65</f>
        <v>56.923076923076898</v>
      </c>
      <c r="D65">
        <f>index_50!$C65</f>
        <v>44.358974358974301</v>
      </c>
      <c r="E65">
        <f>index_90!$C65</f>
        <v>66.410256410256395</v>
      </c>
      <c r="F65">
        <f>energy90!$C66</f>
        <v>20.769230769230699</v>
      </c>
      <c r="G65">
        <f>energy50!$C66</f>
        <v>21.7948717948717</v>
      </c>
      <c r="H65">
        <f>energy10!$C66</f>
        <v>4.8717948717948696</v>
      </c>
    </row>
    <row r="66" spans="1:8" x14ac:dyDescent="0.55000000000000004">
      <c r="A66">
        <f>index_0!$A66</f>
        <v>64</v>
      </c>
      <c r="B66">
        <f>index_0!$C66</f>
        <v>66.153846153846104</v>
      </c>
      <c r="C66">
        <f>index_10!$C66</f>
        <v>69.743589743589695</v>
      </c>
      <c r="D66">
        <f>index_50!$C66</f>
        <v>62.051282051282001</v>
      </c>
      <c r="E66">
        <f>index_90!$C66</f>
        <v>46.6666666666666</v>
      </c>
      <c r="F66">
        <f>energy90!$C67</f>
        <v>18.717948717948701</v>
      </c>
      <c r="G66">
        <f>energy50!$C67</f>
        <v>15.128205128205099</v>
      </c>
      <c r="H66">
        <f>energy10!$C67</f>
        <v>5.8974358974358898</v>
      </c>
    </row>
    <row r="67" spans="1:8" x14ac:dyDescent="0.55000000000000004">
      <c r="A67">
        <f>index_0!$A67</f>
        <v>65</v>
      </c>
      <c r="B67">
        <f>index_0!$C67</f>
        <v>62.820512820512803</v>
      </c>
      <c r="C67">
        <f>index_10!$C67</f>
        <v>74.871794871794805</v>
      </c>
      <c r="D67">
        <f>index_50!$C67</f>
        <v>70.256410256410206</v>
      </c>
      <c r="E67">
        <f>index_90!$C67</f>
        <v>50.256410256410199</v>
      </c>
      <c r="F67">
        <f>energy90!$C68</f>
        <v>21.282051282051199</v>
      </c>
      <c r="G67">
        <f>energy50!$C68</f>
        <v>21.025641025641001</v>
      </c>
      <c r="H67">
        <f>energy10!$C68</f>
        <v>4.8717948717948696</v>
      </c>
    </row>
    <row r="68" spans="1:8" x14ac:dyDescent="0.55000000000000004">
      <c r="A68">
        <f>index_0!$A68</f>
        <v>66</v>
      </c>
      <c r="B68">
        <f>index_0!$C68</f>
        <v>62.564102564102498</v>
      </c>
      <c r="C68">
        <f>index_10!$C68</f>
        <v>70.256410256410206</v>
      </c>
      <c r="D68">
        <f>index_50!$C68</f>
        <v>73.3333333333333</v>
      </c>
      <c r="E68">
        <f>index_90!$C68</f>
        <v>46.410256410256402</v>
      </c>
      <c r="F68">
        <f>energy90!$C69</f>
        <v>26.410256410256402</v>
      </c>
      <c r="G68">
        <f>energy50!$C69</f>
        <v>29.743589743589698</v>
      </c>
      <c r="H68">
        <f>energy10!$C69</f>
        <v>3.84615384615384</v>
      </c>
    </row>
    <row r="69" spans="1:8" x14ac:dyDescent="0.55000000000000004">
      <c r="A69">
        <f>index_0!$A69</f>
        <v>67</v>
      </c>
      <c r="B69">
        <f>index_0!$C69</f>
        <v>73.846153846153797</v>
      </c>
      <c r="C69">
        <f>index_10!$C69</f>
        <v>71.794871794871796</v>
      </c>
      <c r="D69">
        <f>index_50!$C69</f>
        <v>74.615384615384599</v>
      </c>
      <c r="E69">
        <f>index_90!$C69</f>
        <v>43.076923076923002</v>
      </c>
      <c r="F69">
        <f>energy90!$C70</f>
        <v>20.769230769230699</v>
      </c>
      <c r="G69">
        <f>energy50!$C70</f>
        <v>25.897435897435798</v>
      </c>
      <c r="H69">
        <f>energy10!$C70</f>
        <v>5.1282051282051198</v>
      </c>
    </row>
    <row r="70" spans="1:8" x14ac:dyDescent="0.55000000000000004">
      <c r="A70">
        <f>index_0!$A70</f>
        <v>68</v>
      </c>
      <c r="B70">
        <f>index_0!$C70</f>
        <v>71.794871794871796</v>
      </c>
      <c r="C70">
        <f>index_10!$C70</f>
        <v>64.615384615384599</v>
      </c>
      <c r="D70">
        <f>index_50!$C70</f>
        <v>51.282051282051199</v>
      </c>
      <c r="E70">
        <f>index_90!$C70</f>
        <v>50.256410256410199</v>
      </c>
      <c r="F70">
        <f>energy90!$C71</f>
        <v>20</v>
      </c>
      <c r="G70">
        <f>energy50!$C71</f>
        <v>27.179487179487101</v>
      </c>
      <c r="H70">
        <f>energy10!$C71</f>
        <v>4.1025641025641004</v>
      </c>
    </row>
    <row r="71" spans="1:8" x14ac:dyDescent="0.55000000000000004">
      <c r="A71">
        <f>index_0!$A71</f>
        <v>69</v>
      </c>
      <c r="B71">
        <f>index_0!$C71</f>
        <v>61.025641025641001</v>
      </c>
      <c r="C71">
        <f>index_10!$C71</f>
        <v>75.897435897435898</v>
      </c>
      <c r="D71">
        <f>index_50!$C71</f>
        <v>66.410256410256395</v>
      </c>
      <c r="E71">
        <f>index_90!$C71</f>
        <v>53.846153846153797</v>
      </c>
      <c r="F71">
        <f>energy90!$C72</f>
        <v>20.256410256410199</v>
      </c>
      <c r="G71">
        <f>energy50!$C72</f>
        <v>24.102564102564099</v>
      </c>
      <c r="H71">
        <f>energy10!$C72</f>
        <v>2.3076923076922999</v>
      </c>
    </row>
    <row r="72" spans="1:8" x14ac:dyDescent="0.55000000000000004">
      <c r="A72">
        <f>index_0!$A72</f>
        <v>70</v>
      </c>
      <c r="B72">
        <f>index_0!$C72</f>
        <v>62.051282051282001</v>
      </c>
      <c r="C72">
        <f>index_10!$C72</f>
        <v>59.487179487179397</v>
      </c>
      <c r="D72">
        <f>index_50!$C72</f>
        <v>67.179487179487097</v>
      </c>
      <c r="E72">
        <f>index_90!$C72</f>
        <v>59.230769230769198</v>
      </c>
      <c r="F72">
        <f>energy90!$C73</f>
        <v>29.4871794871794</v>
      </c>
      <c r="G72">
        <f>energy50!$C73</f>
        <v>20.769230769230699</v>
      </c>
      <c r="H72">
        <f>energy10!$C73</f>
        <v>3.5897435897435899</v>
      </c>
    </row>
    <row r="73" spans="1:8" x14ac:dyDescent="0.55000000000000004">
      <c r="A73">
        <f>index_0!$A73</f>
        <v>71</v>
      </c>
      <c r="B73">
        <f>index_0!$C73</f>
        <v>64.358974358974294</v>
      </c>
      <c r="C73">
        <f>index_10!$C73</f>
        <v>70.769230769230703</v>
      </c>
      <c r="D73">
        <f>index_50!$C73</f>
        <v>64.615384615384599</v>
      </c>
      <c r="E73">
        <f>index_90!$C73</f>
        <v>64.358974358974294</v>
      </c>
      <c r="F73">
        <f>energy90!$C74</f>
        <v>24.102564102564099</v>
      </c>
      <c r="G73">
        <f>energy50!$C74</f>
        <v>22.8205128205128</v>
      </c>
      <c r="H73">
        <f>energy10!$C74</f>
        <v>4.3589743589743497</v>
      </c>
    </row>
    <row r="74" spans="1:8" x14ac:dyDescent="0.55000000000000004">
      <c r="A74">
        <f>index_0!$A74</f>
        <v>72</v>
      </c>
      <c r="B74">
        <f>index_0!$C74</f>
        <v>64.615384615384599</v>
      </c>
      <c r="C74">
        <f>index_10!$C74</f>
        <v>60</v>
      </c>
      <c r="D74">
        <f>index_50!$C74</f>
        <v>70.256410256410206</v>
      </c>
      <c r="E74">
        <f>index_90!$C74</f>
        <v>63.589743589743499</v>
      </c>
      <c r="F74">
        <f>energy90!$C75</f>
        <v>16.923076923076898</v>
      </c>
      <c r="G74">
        <f>energy50!$C75</f>
        <v>33.589743589743499</v>
      </c>
      <c r="H74">
        <f>energy10!$C75</f>
        <v>2.8205128205128198</v>
      </c>
    </row>
    <row r="75" spans="1:8" x14ac:dyDescent="0.55000000000000004">
      <c r="A75">
        <f>index_0!$A75</f>
        <v>73</v>
      </c>
      <c r="B75">
        <f>index_0!$C75</f>
        <v>71.538461538461505</v>
      </c>
      <c r="C75">
        <f>index_10!$C75</f>
        <v>72.307692307692307</v>
      </c>
      <c r="D75">
        <f>index_50!$C75</f>
        <v>69.743589743589695</v>
      </c>
      <c r="E75">
        <f>index_90!$C75</f>
        <v>55.128205128205103</v>
      </c>
      <c r="F75">
        <f>energy90!$C76</f>
        <v>21.538461538461501</v>
      </c>
      <c r="G75">
        <f>energy50!$C76</f>
        <v>23.846153846153801</v>
      </c>
      <c r="H75">
        <f>energy10!$C76</f>
        <v>5.1282051282051198</v>
      </c>
    </row>
    <row r="76" spans="1:8" x14ac:dyDescent="0.55000000000000004">
      <c r="A76">
        <f>index_0!$A76</f>
        <v>74</v>
      </c>
      <c r="B76">
        <f>index_0!$C76</f>
        <v>72.564102564102498</v>
      </c>
      <c r="C76">
        <f>index_10!$C76</f>
        <v>65.128205128205096</v>
      </c>
      <c r="D76">
        <f>index_50!$C76</f>
        <v>68.717948717948701</v>
      </c>
      <c r="E76">
        <f>index_90!$C76</f>
        <v>66.153846153846104</v>
      </c>
      <c r="F76">
        <f>energy90!$C77</f>
        <v>17.948717948717899</v>
      </c>
      <c r="G76">
        <f>energy50!$C77</f>
        <v>18.205128205128201</v>
      </c>
      <c r="H76">
        <f>energy10!$C77</f>
        <v>2.3076923076922999</v>
      </c>
    </row>
    <row r="77" spans="1:8" x14ac:dyDescent="0.55000000000000004">
      <c r="A77">
        <f>index_0!$A77</f>
        <v>75</v>
      </c>
      <c r="B77">
        <f>index_0!$C77</f>
        <v>54.615384615384599</v>
      </c>
      <c r="C77">
        <f>index_10!$C77</f>
        <v>56.153846153846096</v>
      </c>
      <c r="D77">
        <f>index_50!$C77</f>
        <v>62.564102564102498</v>
      </c>
      <c r="E77">
        <f>index_90!$C77</f>
        <v>40</v>
      </c>
      <c r="F77">
        <f>energy90!$C78</f>
        <v>23.3333333333333</v>
      </c>
      <c r="G77">
        <f>energy50!$C78</f>
        <v>23.076923076922998</v>
      </c>
      <c r="H77">
        <f>energy10!$C78</f>
        <v>5.1282051282051198</v>
      </c>
    </row>
    <row r="78" spans="1:8" x14ac:dyDescent="0.55000000000000004">
      <c r="A78">
        <f>index_0!$A78</f>
        <v>76</v>
      </c>
      <c r="B78">
        <f>index_0!$C78</f>
        <v>58.9743589743589</v>
      </c>
      <c r="C78">
        <f>index_10!$C78</f>
        <v>70.512820512820497</v>
      </c>
      <c r="D78">
        <f>index_50!$C78</f>
        <v>77.692307692307693</v>
      </c>
      <c r="E78">
        <f>index_90!$C78</f>
        <v>60.512820512820497</v>
      </c>
      <c r="F78">
        <f>energy90!$C79</f>
        <v>19.230769230769202</v>
      </c>
      <c r="G78">
        <f>energy50!$C79</f>
        <v>26.923076923076898</v>
      </c>
      <c r="H78">
        <f>energy10!$C79</f>
        <v>2.3076923076922999</v>
      </c>
    </row>
    <row r="79" spans="1:8" x14ac:dyDescent="0.55000000000000004">
      <c r="A79">
        <f>index_0!$A79</f>
        <v>77</v>
      </c>
      <c r="B79">
        <f>index_0!$C79</f>
        <v>72.051282051282001</v>
      </c>
      <c r="C79">
        <f>index_10!$C79</f>
        <v>66.153846153846104</v>
      </c>
      <c r="D79">
        <f>index_50!$C79</f>
        <v>75.384615384615302</v>
      </c>
      <c r="E79">
        <f>index_90!$C79</f>
        <v>70</v>
      </c>
      <c r="F79">
        <f>energy90!$C80</f>
        <v>22.8205128205128</v>
      </c>
      <c r="G79">
        <f>energy50!$C80</f>
        <v>22.564102564102502</v>
      </c>
      <c r="H79">
        <f>energy10!$C80</f>
        <v>3.07692307692307</v>
      </c>
    </row>
    <row r="80" spans="1:8" x14ac:dyDescent="0.55000000000000004">
      <c r="A80">
        <f>index_0!$A80</f>
        <v>78</v>
      </c>
      <c r="B80">
        <f>index_0!$C80</f>
        <v>71.282051282051199</v>
      </c>
      <c r="C80">
        <f>index_10!$C80</f>
        <v>71.538461538461505</v>
      </c>
      <c r="D80">
        <f>index_50!$C80</f>
        <v>69.230769230769198</v>
      </c>
      <c r="E80">
        <f>index_90!$C80</f>
        <v>56.6666666666666</v>
      </c>
      <c r="F80">
        <f>energy90!$C81</f>
        <v>25.897435897435798</v>
      </c>
      <c r="G80">
        <f>energy50!$C81</f>
        <v>30.769230769230699</v>
      </c>
      <c r="H80">
        <f>energy10!$C81</f>
        <v>3.07692307692307</v>
      </c>
    </row>
    <row r="81" spans="1:8" x14ac:dyDescent="0.55000000000000004">
      <c r="A81">
        <f>index_0!$A81</f>
        <v>79</v>
      </c>
      <c r="B81">
        <f>index_0!$C81</f>
        <v>46.410256410256402</v>
      </c>
      <c r="C81">
        <f>index_10!$C81</f>
        <v>60.512820512820497</v>
      </c>
      <c r="D81">
        <f>index_50!$C81</f>
        <v>71.282051282051199</v>
      </c>
      <c r="E81">
        <f>index_90!$C81</f>
        <v>46.923076923076898</v>
      </c>
      <c r="F81">
        <f>energy90!$C82</f>
        <v>20.256410256410199</v>
      </c>
      <c r="G81">
        <f>energy50!$C82</f>
        <v>16.6666666666666</v>
      </c>
      <c r="H81">
        <f>energy10!$C82</f>
        <v>4.1025641025641004</v>
      </c>
    </row>
    <row r="82" spans="1:8" x14ac:dyDescent="0.55000000000000004">
      <c r="A82">
        <f>index_0!$A82</f>
        <v>80</v>
      </c>
      <c r="B82">
        <f>index_0!$C82</f>
        <v>58.9743589743589</v>
      </c>
      <c r="C82">
        <f>index_10!$C82</f>
        <v>76.923076923076906</v>
      </c>
      <c r="D82">
        <f>index_50!$C82</f>
        <v>75.641025641025607</v>
      </c>
      <c r="E82">
        <f>index_90!$C82</f>
        <v>61.794871794871703</v>
      </c>
      <c r="F82">
        <f>energy90!$C83</f>
        <v>24.102564102564099</v>
      </c>
      <c r="G82">
        <f>energy50!$C83</f>
        <v>24.871794871794801</v>
      </c>
      <c r="H82">
        <f>energy10!$C83</f>
        <v>2.3076923076922999</v>
      </c>
    </row>
    <row r="83" spans="1:8" x14ac:dyDescent="0.55000000000000004">
      <c r="A83">
        <f>index_0!$A83</f>
        <v>81</v>
      </c>
      <c r="B83">
        <f>index_0!$C83</f>
        <v>62.051282051282001</v>
      </c>
      <c r="C83">
        <f>index_10!$C83</f>
        <v>53.076923076923002</v>
      </c>
      <c r="D83">
        <f>index_50!$C83</f>
        <v>75.897435897435898</v>
      </c>
      <c r="E83">
        <f>index_90!$C83</f>
        <v>65.384615384615302</v>
      </c>
      <c r="F83">
        <f>energy90!$C84</f>
        <v>20.5128205128205</v>
      </c>
      <c r="G83">
        <f>energy50!$C84</f>
        <v>23.076923076922998</v>
      </c>
      <c r="H83">
        <f>energy10!$C84</f>
        <v>3.3333333333333299</v>
      </c>
    </row>
    <row r="84" spans="1:8" x14ac:dyDescent="0.55000000000000004">
      <c r="A84">
        <f>index_0!$A84</f>
        <v>82</v>
      </c>
      <c r="B84">
        <f>index_0!$C84</f>
        <v>49.743589743589702</v>
      </c>
      <c r="C84">
        <f>index_10!$C84</f>
        <v>63.076923076923002</v>
      </c>
      <c r="D84">
        <f>index_50!$C84</f>
        <v>76.153846153846104</v>
      </c>
      <c r="E84">
        <f>index_90!$C84</f>
        <v>47.435897435897402</v>
      </c>
      <c r="F84">
        <f>energy90!$C85</f>
        <v>24.102564102564099</v>
      </c>
      <c r="G84">
        <f>energy50!$C85</f>
        <v>23.3333333333333</v>
      </c>
      <c r="H84">
        <f>energy10!$C85</f>
        <v>3.3333333333333299</v>
      </c>
    </row>
    <row r="85" spans="1:8" x14ac:dyDescent="0.55000000000000004">
      <c r="A85">
        <f>index_0!$A85</f>
        <v>83</v>
      </c>
      <c r="B85">
        <f>index_0!$C85</f>
        <v>56.410256410256402</v>
      </c>
      <c r="C85">
        <f>index_10!$C85</f>
        <v>29.743589743589698</v>
      </c>
      <c r="D85">
        <f>index_50!$C85</f>
        <v>48.717948717948701</v>
      </c>
      <c r="E85">
        <f>index_90!$C85</f>
        <v>66.6666666666666</v>
      </c>
      <c r="F85">
        <f>energy90!$C86</f>
        <v>20.769230769230699</v>
      </c>
      <c r="G85">
        <f>energy50!$C86</f>
        <v>28.4615384615384</v>
      </c>
      <c r="H85">
        <f>energy10!$C86</f>
        <v>4.3589743589743497</v>
      </c>
    </row>
    <row r="86" spans="1:8" x14ac:dyDescent="0.55000000000000004">
      <c r="A86">
        <f>index_0!$A86</f>
        <v>84</v>
      </c>
      <c r="B86">
        <f>index_0!$C86</f>
        <v>74.102564102564102</v>
      </c>
      <c r="C86">
        <f>index_10!$C86</f>
        <v>63.3333333333333</v>
      </c>
      <c r="D86">
        <f>index_50!$C86</f>
        <v>78.461538461538396</v>
      </c>
      <c r="E86">
        <f>index_90!$C86</f>
        <v>67.435897435897402</v>
      </c>
      <c r="F86">
        <f>energy90!$C87</f>
        <v>27.179487179487101</v>
      </c>
      <c r="G86">
        <f>energy50!$C87</f>
        <v>24.358974358974301</v>
      </c>
      <c r="H86">
        <f>energy10!$C87</f>
        <v>2.5641025641025599</v>
      </c>
    </row>
    <row r="87" spans="1:8" x14ac:dyDescent="0.55000000000000004">
      <c r="A87">
        <f>index_0!$A87</f>
        <v>85</v>
      </c>
      <c r="B87">
        <f>index_0!$C87</f>
        <v>70.769230769230703</v>
      </c>
      <c r="C87">
        <f>index_10!$C87</f>
        <v>73.3333333333333</v>
      </c>
      <c r="D87">
        <f>index_50!$C87</f>
        <v>74.615384615384599</v>
      </c>
      <c r="E87">
        <f>index_90!$C87</f>
        <v>68.717948717948701</v>
      </c>
      <c r="F87">
        <f>energy90!$C88</f>
        <v>22.307692307692299</v>
      </c>
      <c r="G87">
        <f>energy50!$C88</f>
        <v>14.358974358974301</v>
      </c>
      <c r="H87">
        <f>energy10!$C88</f>
        <v>4.1025641025641004</v>
      </c>
    </row>
    <row r="88" spans="1:8" x14ac:dyDescent="0.55000000000000004">
      <c r="A88">
        <f>index_0!$A88</f>
        <v>86</v>
      </c>
      <c r="B88">
        <f>index_0!$C88</f>
        <v>38.205128205128197</v>
      </c>
      <c r="C88">
        <f>index_10!$C88</f>
        <v>42.051282051282001</v>
      </c>
      <c r="D88">
        <f>index_50!$C88</f>
        <v>52.564102564102498</v>
      </c>
      <c r="E88">
        <f>index_90!$C88</f>
        <v>57.948717948717899</v>
      </c>
      <c r="F88">
        <f>energy90!$C89</f>
        <v>22.307692307692299</v>
      </c>
      <c r="G88">
        <f>energy50!$C89</f>
        <v>25.128205128205099</v>
      </c>
      <c r="H88">
        <f>energy10!$C89</f>
        <v>3.07692307692307</v>
      </c>
    </row>
    <row r="89" spans="1:8" x14ac:dyDescent="0.55000000000000004">
      <c r="A89">
        <f>index_0!$A89</f>
        <v>87</v>
      </c>
      <c r="B89">
        <f>index_0!$C89</f>
        <v>78.974358974358907</v>
      </c>
      <c r="C89">
        <f>index_10!$C89</f>
        <v>77.948717948717899</v>
      </c>
      <c r="D89">
        <f>index_50!$C89</f>
        <v>74.615384615384599</v>
      </c>
      <c r="E89">
        <f>index_90!$C89</f>
        <v>65.641025641025607</v>
      </c>
      <c r="F89">
        <f>energy90!$C90</f>
        <v>22.051282051282001</v>
      </c>
      <c r="G89">
        <f>energy50!$C90</f>
        <v>24.615384615384599</v>
      </c>
      <c r="H89">
        <f>energy10!$C90</f>
        <v>3.5897435897435899</v>
      </c>
    </row>
    <row r="90" spans="1:8" x14ac:dyDescent="0.55000000000000004">
      <c r="A90">
        <f>index_0!$A90</f>
        <v>88</v>
      </c>
      <c r="B90">
        <f>index_0!$C90</f>
        <v>73.846153846153797</v>
      </c>
      <c r="C90">
        <f>index_10!$C90</f>
        <v>81.282051282051199</v>
      </c>
      <c r="D90">
        <f>index_50!$C90</f>
        <v>77.948717948717899</v>
      </c>
      <c r="E90">
        <f>index_90!$C90</f>
        <v>53.846153846153797</v>
      </c>
      <c r="F90">
        <f>energy90!$C91</f>
        <v>21.7948717948717</v>
      </c>
      <c r="G90">
        <f>energy50!$C91</f>
        <v>21.7948717948717</v>
      </c>
      <c r="H90">
        <f>energy10!$C91</f>
        <v>3.07692307692307</v>
      </c>
    </row>
    <row r="91" spans="1:8" x14ac:dyDescent="0.55000000000000004">
      <c r="A91">
        <f>index_0!$A91</f>
        <v>89</v>
      </c>
      <c r="B91">
        <f>index_0!$C91</f>
        <v>43.076923076923002</v>
      </c>
      <c r="C91">
        <f>index_10!$C91</f>
        <v>70.769230769230703</v>
      </c>
      <c r="D91">
        <f>index_50!$C91</f>
        <v>46.6666666666666</v>
      </c>
      <c r="E91">
        <f>index_90!$C91</f>
        <v>70.512820512820497</v>
      </c>
      <c r="F91">
        <f>energy90!$C92</f>
        <v>23.846153846153801</v>
      </c>
      <c r="G91">
        <f>energy50!$C92</f>
        <v>30.5128205128205</v>
      </c>
      <c r="H91">
        <f>energy10!$C92</f>
        <v>2.8205128205128198</v>
      </c>
    </row>
    <row r="92" spans="1:8" x14ac:dyDescent="0.55000000000000004">
      <c r="A92">
        <f>index_0!$A92</f>
        <v>90</v>
      </c>
      <c r="B92">
        <f>index_0!$C92</f>
        <v>56.6666666666666</v>
      </c>
      <c r="C92">
        <f>index_10!$C92</f>
        <v>54.358974358974301</v>
      </c>
      <c r="D92">
        <f>index_50!$C92</f>
        <v>64.615384615384599</v>
      </c>
      <c r="E92">
        <f>index_90!$C92</f>
        <v>67.948717948717899</v>
      </c>
      <c r="F92">
        <f>energy90!$C93</f>
        <v>20.256410256410199</v>
      </c>
      <c r="G92">
        <f>energy50!$C93</f>
        <v>20.5128205128205</v>
      </c>
      <c r="H92">
        <f>energy10!$C93</f>
        <v>2.8205128205128198</v>
      </c>
    </row>
    <row r="93" spans="1:8" x14ac:dyDescent="0.55000000000000004">
      <c r="A93">
        <f>index_0!$A93</f>
        <v>91</v>
      </c>
      <c r="B93">
        <f>index_0!$C93</f>
        <v>37.692307692307601</v>
      </c>
      <c r="C93">
        <f>index_10!$C93</f>
        <v>75.128205128205096</v>
      </c>
      <c r="D93">
        <f>index_50!$C93</f>
        <v>77.948717948717899</v>
      </c>
      <c r="E93">
        <f>index_90!$C93</f>
        <v>59.230769230769198</v>
      </c>
      <c r="F93">
        <f>energy90!$C94</f>
        <v>18.717948717948701</v>
      </c>
      <c r="G93">
        <f>energy50!$C94</f>
        <v>18.4615384615384</v>
      </c>
      <c r="H93">
        <f>energy10!$C94</f>
        <v>4.6153846153846096</v>
      </c>
    </row>
    <row r="94" spans="1:8" x14ac:dyDescent="0.55000000000000004">
      <c r="A94">
        <f>index_0!$A94</f>
        <v>92</v>
      </c>
      <c r="B94">
        <f>index_0!$C94</f>
        <v>52.820512820512803</v>
      </c>
      <c r="C94">
        <f>index_10!$C94</f>
        <v>78.974358974358907</v>
      </c>
      <c r="D94">
        <f>index_50!$C94</f>
        <v>67.692307692307693</v>
      </c>
      <c r="E94">
        <f>index_90!$C94</f>
        <v>68.461538461538396</v>
      </c>
      <c r="F94">
        <f>energy90!$C95</f>
        <v>14.1025641025641</v>
      </c>
      <c r="G94">
        <f>energy50!$C95</f>
        <v>28.717948717948701</v>
      </c>
      <c r="H94">
        <f>energy10!$C95</f>
        <v>5.6410256410256396</v>
      </c>
    </row>
    <row r="95" spans="1:8" x14ac:dyDescent="0.55000000000000004">
      <c r="A95">
        <f>index_0!$A95</f>
        <v>93</v>
      </c>
      <c r="B95">
        <f>index_0!$C95</f>
        <v>73.846153846153797</v>
      </c>
      <c r="C95">
        <f>index_10!$C95</f>
        <v>71.538461538461505</v>
      </c>
      <c r="D95">
        <f>index_50!$C95</f>
        <v>76.6666666666666</v>
      </c>
      <c r="E95">
        <f>index_90!$C95</f>
        <v>50.512820512820497</v>
      </c>
      <c r="F95">
        <f>energy90!$C96</f>
        <v>16.923076923076898</v>
      </c>
      <c r="G95">
        <f>energy50!$C96</f>
        <v>24.358974358974301</v>
      </c>
      <c r="H95">
        <f>energy10!$C96</f>
        <v>4.3589743589743497</v>
      </c>
    </row>
    <row r="96" spans="1:8" x14ac:dyDescent="0.55000000000000004">
      <c r="A96">
        <f>index_0!$A96</f>
        <v>94</v>
      </c>
      <c r="B96">
        <f>index_0!$C96</f>
        <v>72.307692307692307</v>
      </c>
      <c r="C96">
        <f>index_10!$C96</f>
        <v>73.589743589743506</v>
      </c>
      <c r="D96">
        <f>index_50!$C96</f>
        <v>76.923076923076906</v>
      </c>
      <c r="E96">
        <f>index_90!$C96</f>
        <v>56.923076923076898</v>
      </c>
      <c r="F96">
        <f>energy90!$C97</f>
        <v>22.564102564102502</v>
      </c>
      <c r="G96">
        <f>energy50!$C97</f>
        <v>30.769230769230699</v>
      </c>
      <c r="H96">
        <f>energy10!$C97</f>
        <v>3.07692307692307</v>
      </c>
    </row>
    <row r="97" spans="1:8" x14ac:dyDescent="0.55000000000000004">
      <c r="A97">
        <f>index_0!$A97</f>
        <v>95</v>
      </c>
      <c r="B97">
        <f>index_0!$C97</f>
        <v>72.307692307692307</v>
      </c>
      <c r="C97">
        <f>index_10!$C97</f>
        <v>71.538461538461505</v>
      </c>
      <c r="D97">
        <f>index_50!$C97</f>
        <v>70</v>
      </c>
      <c r="E97">
        <f>index_90!$C97</f>
        <v>64.358974358974294</v>
      </c>
      <c r="F97">
        <f>energy90!$C98</f>
        <v>19.230769230769202</v>
      </c>
      <c r="G97">
        <f>energy50!$C98</f>
        <v>30.256410256410199</v>
      </c>
      <c r="H97">
        <f>energy10!$C98</f>
        <v>3.3333333333333299</v>
      </c>
    </row>
    <row r="98" spans="1:8" x14ac:dyDescent="0.55000000000000004">
      <c r="A98">
        <f>index_0!$A98</f>
        <v>96</v>
      </c>
      <c r="B98">
        <f>index_0!$C98</f>
        <v>79.743589743589695</v>
      </c>
      <c r="C98">
        <f>index_10!$C98</f>
        <v>62.564102564102498</v>
      </c>
      <c r="D98">
        <f>index_50!$C98</f>
        <v>60.769230769230703</v>
      </c>
      <c r="E98">
        <f>index_90!$C98</f>
        <v>64.102564102564102</v>
      </c>
      <c r="F98">
        <f>energy90!$C99</f>
        <v>23.846153846153801</v>
      </c>
      <c r="G98">
        <f>energy50!$C99</f>
        <v>30.5128205128205</v>
      </c>
      <c r="H98">
        <f>energy10!$C99</f>
        <v>2.8205128205128198</v>
      </c>
    </row>
    <row r="99" spans="1:8" x14ac:dyDescent="0.55000000000000004">
      <c r="A99">
        <f>index_0!$A99</f>
        <v>97</v>
      </c>
      <c r="B99">
        <f>index_0!$C99</f>
        <v>78.205128205128204</v>
      </c>
      <c r="C99">
        <f>index_10!$C99</f>
        <v>60</v>
      </c>
      <c r="D99">
        <f>index_50!$C99</f>
        <v>70</v>
      </c>
      <c r="E99">
        <f>index_90!$C99</f>
        <v>60</v>
      </c>
      <c r="F99">
        <f>energy90!$C100</f>
        <v>19.4871794871794</v>
      </c>
      <c r="G99">
        <f>energy50!$C100</f>
        <v>30.5128205128205</v>
      </c>
      <c r="H99">
        <f>energy10!$C100</f>
        <v>2.8205128205128198</v>
      </c>
    </row>
    <row r="100" spans="1:8" x14ac:dyDescent="0.55000000000000004">
      <c r="A100">
        <f>index_0!$A100</f>
        <v>98</v>
      </c>
      <c r="B100">
        <f>index_0!$C100</f>
        <v>73.076923076922995</v>
      </c>
      <c r="C100">
        <f>index_10!$C100</f>
        <v>84.102564102564102</v>
      </c>
      <c r="D100">
        <f>index_50!$C100</f>
        <v>76.6666666666666</v>
      </c>
      <c r="E100">
        <f>index_90!$C100</f>
        <v>46.153846153846096</v>
      </c>
      <c r="F100">
        <f>energy90!$C101</f>
        <v>17.435897435897399</v>
      </c>
      <c r="G100">
        <f>energy50!$C101</f>
        <v>20.256410256410199</v>
      </c>
      <c r="H100">
        <f>energy10!$C101</f>
        <v>2.3076923076922999</v>
      </c>
    </row>
    <row r="101" spans="1:8" x14ac:dyDescent="0.55000000000000004">
      <c r="A101">
        <f>index_0!$A101</f>
        <v>99</v>
      </c>
      <c r="B101">
        <f>index_0!$C101</f>
        <v>58.205128205128197</v>
      </c>
      <c r="C101">
        <f>index_10!$C101</f>
        <v>65.128205128205096</v>
      </c>
      <c r="D101">
        <f>index_50!$C101</f>
        <v>77.435897435897402</v>
      </c>
      <c r="E101">
        <f>index_90!$C101</f>
        <v>68.205128205128204</v>
      </c>
      <c r="F101">
        <f>energy90!$C102</f>
        <v>19.230769230769202</v>
      </c>
      <c r="G101">
        <f>energy50!$C102</f>
        <v>27.948717948717899</v>
      </c>
      <c r="H101">
        <f>energy10!$C102</f>
        <v>3.5897435897435899</v>
      </c>
    </row>
    <row r="102" spans="1:8" x14ac:dyDescent="0.55000000000000004">
      <c r="A102">
        <f>index_0!$A102</f>
        <v>100</v>
      </c>
      <c r="B102">
        <f>index_0!$C102</f>
        <v>61.025641025641001</v>
      </c>
      <c r="C102">
        <f>index_10!$C102</f>
        <v>69.743589743589695</v>
      </c>
      <c r="D102">
        <f>index_50!$C102</f>
        <v>72.051282051282001</v>
      </c>
      <c r="E102">
        <f>index_90!$C102</f>
        <v>74.102564102564102</v>
      </c>
      <c r="F102">
        <f>energy90!$C103</f>
        <v>17.692307692307601</v>
      </c>
      <c r="G102">
        <f>energy50!$C103</f>
        <v>26.1538461538461</v>
      </c>
      <c r="H102">
        <f>energy10!$C103</f>
        <v>4.1025641025641004</v>
      </c>
    </row>
    <row r="103" spans="1:8" x14ac:dyDescent="0.55000000000000004">
      <c r="A103">
        <f>index_0!$A103</f>
        <v>101</v>
      </c>
      <c r="B103">
        <f>index_0!$C103</f>
        <v>83.3333333333333</v>
      </c>
      <c r="C103">
        <f>index_10!$C103</f>
        <v>76.923076923076906</v>
      </c>
      <c r="D103">
        <f>index_50!$C103</f>
        <v>58.461538461538403</v>
      </c>
      <c r="E103">
        <f>index_90!$C103</f>
        <v>56.6666666666666</v>
      </c>
      <c r="F103">
        <f>energy90!$C104</f>
        <v>16.923076923076898</v>
      </c>
      <c r="G103">
        <f>energy50!$C104</f>
        <v>31.025641025641001</v>
      </c>
      <c r="H103">
        <f>energy10!$C104</f>
        <v>2.3076923076922999</v>
      </c>
    </row>
    <row r="104" spans="1:8" x14ac:dyDescent="0.55000000000000004">
      <c r="A104">
        <f>index_0!$A104</f>
        <v>102</v>
      </c>
      <c r="B104">
        <f>index_0!$C104</f>
        <v>56.923076923076898</v>
      </c>
      <c r="C104">
        <f>index_10!$C104</f>
        <v>56.923076923076898</v>
      </c>
      <c r="D104">
        <f>index_50!$C104</f>
        <v>67.435897435897402</v>
      </c>
      <c r="E104">
        <f>index_90!$C104</f>
        <v>49.487179487179397</v>
      </c>
      <c r="F104">
        <f>energy90!$C105</f>
        <v>20.256410256410199</v>
      </c>
      <c r="G104">
        <f>energy50!$C105</f>
        <v>28.4615384615384</v>
      </c>
      <c r="H104">
        <f>energy10!$C105</f>
        <v>2.5641025641025599</v>
      </c>
    </row>
    <row r="105" spans="1:8" x14ac:dyDescent="0.55000000000000004">
      <c r="A105">
        <f>index_0!$A105</f>
        <v>103</v>
      </c>
      <c r="B105">
        <f>index_0!$C105</f>
        <v>65.384615384615302</v>
      </c>
      <c r="C105">
        <f>index_10!$C105</f>
        <v>72.307692307692307</v>
      </c>
      <c r="D105">
        <f>index_50!$C105</f>
        <v>79.743589743589695</v>
      </c>
      <c r="E105">
        <f>index_90!$C105</f>
        <v>70.769230769230703</v>
      </c>
      <c r="F105">
        <f>energy90!$C106</f>
        <v>20</v>
      </c>
      <c r="G105">
        <f>energy50!$C106</f>
        <v>29.743589743589698</v>
      </c>
      <c r="H105">
        <f>energy10!$C106</f>
        <v>2.8205128205128198</v>
      </c>
    </row>
    <row r="106" spans="1:8" x14ac:dyDescent="0.55000000000000004">
      <c r="A106">
        <f>index_0!$A106</f>
        <v>104</v>
      </c>
      <c r="B106">
        <f>index_0!$C106</f>
        <v>64.102564102564102</v>
      </c>
      <c r="C106">
        <f>index_10!$C106</f>
        <v>48.461538461538403</v>
      </c>
      <c r="D106">
        <f>index_50!$C106</f>
        <v>73.846153846153797</v>
      </c>
      <c r="E106">
        <f>index_90!$C106</f>
        <v>69.487179487179404</v>
      </c>
      <c r="F106">
        <f>energy90!$C107</f>
        <v>20.5128205128205</v>
      </c>
      <c r="G106">
        <f>energy50!$C107</f>
        <v>16.6666666666666</v>
      </c>
      <c r="H106">
        <f>energy10!$C107</f>
        <v>2.5641025641025599</v>
      </c>
    </row>
    <row r="107" spans="1:8" x14ac:dyDescent="0.55000000000000004">
      <c r="A107">
        <f>index_0!$A107</f>
        <v>105</v>
      </c>
      <c r="B107">
        <f>index_0!$C107</f>
        <v>68.974358974358907</v>
      </c>
      <c r="C107">
        <f>index_10!$C107</f>
        <v>64.615384615384599</v>
      </c>
      <c r="D107">
        <f>index_50!$C107</f>
        <v>79.743589743589695</v>
      </c>
      <c r="E107">
        <f>index_90!$C107</f>
        <v>63.3333333333333</v>
      </c>
      <c r="F107">
        <f>energy90!$C108</f>
        <v>19.743589743589698</v>
      </c>
      <c r="G107">
        <f>energy50!$C108</f>
        <v>28.9743589743589</v>
      </c>
      <c r="H107">
        <f>energy10!$C108</f>
        <v>3.07692307692307</v>
      </c>
    </row>
    <row r="108" spans="1:8" x14ac:dyDescent="0.55000000000000004">
      <c r="A108">
        <f>index_0!$A108</f>
        <v>106</v>
      </c>
      <c r="B108">
        <f>index_0!$C108</f>
        <v>84.615384615384599</v>
      </c>
      <c r="C108">
        <f>index_10!$C108</f>
        <v>82.820512820512803</v>
      </c>
      <c r="D108">
        <f>index_50!$C108</f>
        <v>77.692307692307693</v>
      </c>
      <c r="E108">
        <f>index_90!$C108</f>
        <v>75.128205128205096</v>
      </c>
      <c r="F108">
        <f>energy90!$C109</f>
        <v>29.4871794871794</v>
      </c>
      <c r="G108">
        <f>energy50!$C109</f>
        <v>29.230769230769202</v>
      </c>
      <c r="H108">
        <f>energy10!$C109</f>
        <v>3.3333333333333299</v>
      </c>
    </row>
    <row r="109" spans="1:8" x14ac:dyDescent="0.55000000000000004">
      <c r="A109">
        <f>index_0!$A109</f>
        <v>107</v>
      </c>
      <c r="B109">
        <f>index_0!$C109</f>
        <v>68.461538461538396</v>
      </c>
      <c r="C109">
        <f>index_10!$C109</f>
        <v>56.153846153846096</v>
      </c>
      <c r="D109">
        <f>index_50!$C109</f>
        <v>76.923076923076906</v>
      </c>
      <c r="E109">
        <f>index_90!$C109</f>
        <v>60.769230769230703</v>
      </c>
      <c r="F109">
        <f>energy90!$C110</f>
        <v>17.948717948717899</v>
      </c>
      <c r="G109">
        <f>energy50!$C110</f>
        <v>21.282051282051199</v>
      </c>
      <c r="H109">
        <f>energy10!$C110</f>
        <v>3.3333333333333299</v>
      </c>
    </row>
    <row r="110" spans="1:8" x14ac:dyDescent="0.55000000000000004">
      <c r="A110">
        <f>index_0!$A110</f>
        <v>108</v>
      </c>
      <c r="B110">
        <f>index_0!$C110</f>
        <v>68.205128205128204</v>
      </c>
      <c r="C110">
        <f>index_10!$C110</f>
        <v>76.6666666666666</v>
      </c>
      <c r="D110">
        <f>index_50!$C110</f>
        <v>77.435897435897402</v>
      </c>
      <c r="E110">
        <f>index_90!$C110</f>
        <v>71.282051282051199</v>
      </c>
      <c r="F110">
        <f>energy90!$C111</f>
        <v>19.4871794871794</v>
      </c>
      <c r="G110">
        <f>energy50!$C111</f>
        <v>18.4615384615384</v>
      </c>
      <c r="H110">
        <f>energy10!$C111</f>
        <v>2.3076923076922999</v>
      </c>
    </row>
    <row r="111" spans="1:8" x14ac:dyDescent="0.55000000000000004">
      <c r="A111">
        <f>index_0!$A111</f>
        <v>109</v>
      </c>
      <c r="B111">
        <f>index_0!$C111</f>
        <v>65.384615384615302</v>
      </c>
      <c r="C111">
        <f>index_10!$C111</f>
        <v>74.358974358974294</v>
      </c>
      <c r="D111">
        <f>index_50!$C111</f>
        <v>81.025641025640994</v>
      </c>
      <c r="E111">
        <f>index_90!$C111</f>
        <v>57.692307692307601</v>
      </c>
      <c r="F111">
        <f>energy90!$C112</f>
        <v>20.256410256410199</v>
      </c>
      <c r="G111">
        <f>energy50!$C112</f>
        <v>27.692307692307601</v>
      </c>
      <c r="H111">
        <f>energy10!$C112</f>
        <v>3.3333333333333299</v>
      </c>
    </row>
    <row r="112" spans="1:8" x14ac:dyDescent="0.55000000000000004">
      <c r="A112">
        <f>index_0!$A112</f>
        <v>110</v>
      </c>
      <c r="B112">
        <f>index_0!$C112</f>
        <v>67.435897435897402</v>
      </c>
      <c r="C112">
        <f>index_10!$C112</f>
        <v>77.948717948717899</v>
      </c>
      <c r="D112">
        <f>index_50!$C112</f>
        <v>82.051282051282001</v>
      </c>
      <c r="E112">
        <f>index_90!$C112</f>
        <v>44.102564102564102</v>
      </c>
      <c r="F112">
        <f>energy90!$C113</f>
        <v>19.230769230769202</v>
      </c>
      <c r="G112">
        <f>energy50!$C113</f>
        <v>29.743589743589698</v>
      </c>
      <c r="H112">
        <f>energy10!$C113</f>
        <v>3.07692307692307</v>
      </c>
    </row>
    <row r="113" spans="1:8" x14ac:dyDescent="0.55000000000000004">
      <c r="A113">
        <f>index_0!$A113</f>
        <v>111</v>
      </c>
      <c r="B113">
        <f>index_0!$C113</f>
        <v>78.974358974358907</v>
      </c>
      <c r="C113">
        <f>index_10!$C113</f>
        <v>77.435897435897402</v>
      </c>
      <c r="D113">
        <f>index_50!$C113</f>
        <v>82.307692307692307</v>
      </c>
      <c r="E113">
        <f>index_90!$C113</f>
        <v>56.410256410256402</v>
      </c>
      <c r="F113">
        <f>energy90!$C114</f>
        <v>17.948717948717899</v>
      </c>
      <c r="G113">
        <f>energy50!$C114</f>
        <v>24.358974358974301</v>
      </c>
      <c r="H113">
        <f>energy10!$C114</f>
        <v>2.3076923076922999</v>
      </c>
    </row>
    <row r="114" spans="1:8" x14ac:dyDescent="0.55000000000000004">
      <c r="A114">
        <f>index_0!$A114</f>
        <v>112</v>
      </c>
      <c r="B114">
        <f>index_0!$C114</f>
        <v>73.846153846153797</v>
      </c>
      <c r="C114">
        <f>index_10!$C114</f>
        <v>74.615384615384599</v>
      </c>
      <c r="D114">
        <f>index_50!$C114</f>
        <v>83.589743589743506</v>
      </c>
      <c r="E114">
        <f>index_90!$C114</f>
        <v>61.025641025641001</v>
      </c>
      <c r="F114">
        <f>energy90!$C115</f>
        <v>16.923076923076898</v>
      </c>
      <c r="G114">
        <f>energy50!$C115</f>
        <v>23.846153846153801</v>
      </c>
      <c r="H114">
        <f>energy10!$C115</f>
        <v>3.07692307692307</v>
      </c>
    </row>
    <row r="115" spans="1:8" x14ac:dyDescent="0.55000000000000004">
      <c r="A115">
        <f>index_0!$A115</f>
        <v>113</v>
      </c>
      <c r="B115">
        <f>index_0!$C115</f>
        <v>74.871794871794805</v>
      </c>
      <c r="C115">
        <f>index_10!$C115</f>
        <v>82.307692307692307</v>
      </c>
      <c r="D115">
        <f>index_50!$C115</f>
        <v>82.051282051282001</v>
      </c>
      <c r="E115">
        <f>index_90!$C115</f>
        <v>71.794871794871796</v>
      </c>
      <c r="F115">
        <f>energy90!$C116</f>
        <v>16.6666666666666</v>
      </c>
      <c r="G115">
        <f>energy50!$C116</f>
        <v>28.4615384615384</v>
      </c>
      <c r="H115">
        <f>energy10!$C116</f>
        <v>1.5384615384615301</v>
      </c>
    </row>
    <row r="116" spans="1:8" x14ac:dyDescent="0.55000000000000004">
      <c r="A116">
        <f>index_0!$A116</f>
        <v>114</v>
      </c>
      <c r="B116">
        <f>index_0!$C116</f>
        <v>77.948717948717899</v>
      </c>
      <c r="C116">
        <f>index_10!$C116</f>
        <v>81.282051282051199</v>
      </c>
      <c r="D116">
        <f>index_50!$C116</f>
        <v>80.256410256410206</v>
      </c>
      <c r="E116">
        <f>index_90!$C116</f>
        <v>44.871794871794798</v>
      </c>
      <c r="F116">
        <f>energy90!$C117</f>
        <v>20.5128205128205</v>
      </c>
      <c r="G116">
        <f>energy50!$C117</f>
        <v>18.9743589743589</v>
      </c>
      <c r="H116">
        <f>energy10!$C117</f>
        <v>2.5641025641025599</v>
      </c>
    </row>
    <row r="117" spans="1:8" x14ac:dyDescent="0.55000000000000004">
      <c r="A117">
        <f>index_0!$A117</f>
        <v>115</v>
      </c>
      <c r="B117">
        <f>index_0!$C117</f>
        <v>41.794871794871703</v>
      </c>
      <c r="C117">
        <f>index_10!$C117</f>
        <v>32.820512820512803</v>
      </c>
      <c r="D117">
        <f>index_50!$C117</f>
        <v>76.410256410256395</v>
      </c>
      <c r="E117">
        <f>index_90!$C117</f>
        <v>63.589743589743499</v>
      </c>
      <c r="F117">
        <f>energy90!$C118</f>
        <v>19.230769230769202</v>
      </c>
      <c r="G117">
        <f>energy50!$C118</f>
        <v>29.230769230769202</v>
      </c>
      <c r="H117">
        <f>energy10!$C118</f>
        <v>2.5641025641025599</v>
      </c>
    </row>
    <row r="118" spans="1:8" x14ac:dyDescent="0.55000000000000004">
      <c r="A118">
        <f>index_0!$A118</f>
        <v>116</v>
      </c>
      <c r="B118">
        <f>index_0!$C118</f>
        <v>79.743589743589695</v>
      </c>
      <c r="C118">
        <f>index_10!$C118</f>
        <v>80.256410256410206</v>
      </c>
      <c r="D118">
        <f>index_50!$C118</f>
        <v>80.256410256410206</v>
      </c>
      <c r="E118">
        <f>index_90!$C118</f>
        <v>75.641025641025607</v>
      </c>
      <c r="F118">
        <f>energy90!$C119</f>
        <v>23.589743589743499</v>
      </c>
      <c r="G118">
        <f>energy50!$C119</f>
        <v>25.384615384615302</v>
      </c>
      <c r="H118">
        <f>energy10!$C119</f>
        <v>2.8205128205128198</v>
      </c>
    </row>
    <row r="119" spans="1:8" x14ac:dyDescent="0.55000000000000004">
      <c r="A119">
        <f>index_0!$A119</f>
        <v>117</v>
      </c>
      <c r="B119">
        <f>index_0!$C119</f>
        <v>83.846153846153797</v>
      </c>
      <c r="C119">
        <f>index_10!$C119</f>
        <v>81.794871794871796</v>
      </c>
      <c r="D119">
        <f>index_50!$C119</f>
        <v>84.358974358974294</v>
      </c>
      <c r="E119">
        <f>index_90!$C119</f>
        <v>53.3333333333333</v>
      </c>
      <c r="F119">
        <f>energy90!$C120</f>
        <v>17.948717948717899</v>
      </c>
      <c r="G119">
        <f>energy50!$C120</f>
        <v>28.205128205128201</v>
      </c>
      <c r="H119">
        <f>energy10!$C120</f>
        <v>2.8205128205128198</v>
      </c>
    </row>
    <row r="120" spans="1:8" x14ac:dyDescent="0.55000000000000004">
      <c r="A120">
        <f>index_0!$A120</f>
        <v>118</v>
      </c>
      <c r="B120">
        <f>index_0!$C120</f>
        <v>74.358974358974294</v>
      </c>
      <c r="C120">
        <f>index_10!$C120</f>
        <v>78.205128205128204</v>
      </c>
      <c r="D120">
        <f>index_50!$C120</f>
        <v>70</v>
      </c>
      <c r="E120">
        <f>index_90!$C120</f>
        <v>60.256410256410199</v>
      </c>
      <c r="F120">
        <f>energy90!$C121</f>
        <v>17.948717948717899</v>
      </c>
      <c r="G120">
        <f>energy50!$C121</f>
        <v>31.282051282051199</v>
      </c>
      <c r="H120">
        <f>energy10!$C121</f>
        <v>1.2820512820512799</v>
      </c>
    </row>
    <row r="121" spans="1:8" x14ac:dyDescent="0.55000000000000004">
      <c r="A121">
        <f>index_0!$A121</f>
        <v>119</v>
      </c>
      <c r="B121">
        <f>index_0!$C121</f>
        <v>76.923076923076906</v>
      </c>
      <c r="C121">
        <f>index_10!$C121</f>
        <v>40.256410256410199</v>
      </c>
      <c r="D121">
        <f>index_50!$C121</f>
        <v>79.230769230769198</v>
      </c>
      <c r="E121">
        <f>index_90!$C121</f>
        <v>70.256410256410206</v>
      </c>
      <c r="F121">
        <f>energy90!$C122</f>
        <v>16.410256410256402</v>
      </c>
      <c r="G121">
        <f>energy50!$C122</f>
        <v>22.307692307692299</v>
      </c>
      <c r="H121">
        <f>energy10!$C122</f>
        <v>2.8205128205128198</v>
      </c>
    </row>
    <row r="122" spans="1:8" x14ac:dyDescent="0.55000000000000004">
      <c r="A122">
        <f>index_0!$A122</f>
        <v>120</v>
      </c>
      <c r="B122">
        <f>index_0!$C122</f>
        <v>75.641025641025607</v>
      </c>
      <c r="C122">
        <f>index_10!$C122</f>
        <v>80.769230769230703</v>
      </c>
      <c r="D122">
        <f>index_50!$C122</f>
        <v>72.051282051282001</v>
      </c>
      <c r="E122">
        <f>index_90!$C122</f>
        <v>68.461538461538396</v>
      </c>
      <c r="F122">
        <f>energy90!$C123</f>
        <v>18.4615384615384</v>
      </c>
      <c r="G122">
        <f>energy50!$C123</f>
        <v>27.435897435897399</v>
      </c>
      <c r="H122">
        <f>energy10!$C123</f>
        <v>2.8205128205128198</v>
      </c>
    </row>
    <row r="123" spans="1:8" x14ac:dyDescent="0.55000000000000004">
      <c r="A123">
        <f>index_0!$A123</f>
        <v>121</v>
      </c>
      <c r="B123">
        <f>index_0!$C123</f>
        <v>76.923076923076906</v>
      </c>
      <c r="C123">
        <f>index_10!$C123</f>
        <v>76.923076923076906</v>
      </c>
      <c r="D123">
        <f>index_50!$C123</f>
        <v>70</v>
      </c>
      <c r="E123">
        <f>index_90!$C123</f>
        <v>68.717948717948701</v>
      </c>
      <c r="F123">
        <f>energy90!$C124</f>
        <v>21.282051282051199</v>
      </c>
      <c r="G123">
        <f>energy50!$C124</f>
        <v>36.153846153846096</v>
      </c>
      <c r="H123">
        <f>energy10!$C124</f>
        <v>1.5384615384615301</v>
      </c>
    </row>
    <row r="124" spans="1:8" x14ac:dyDescent="0.55000000000000004">
      <c r="A124">
        <f>index_0!$A124</f>
        <v>122</v>
      </c>
      <c r="B124">
        <f>index_0!$C124</f>
        <v>83.3333333333333</v>
      </c>
      <c r="C124">
        <f>index_10!$C124</f>
        <v>75.641025641025607</v>
      </c>
      <c r="D124">
        <f>index_50!$C124</f>
        <v>77.692307692307693</v>
      </c>
      <c r="E124">
        <f>index_90!$C124</f>
        <v>69.743589743589695</v>
      </c>
      <c r="F124">
        <f>energy90!$C125</f>
        <v>21.282051282051199</v>
      </c>
      <c r="G124">
        <f>energy50!$C125</f>
        <v>22.564102564102502</v>
      </c>
      <c r="H124">
        <f>energy10!$C125</f>
        <v>2.0512820512820502</v>
      </c>
    </row>
    <row r="125" spans="1:8" x14ac:dyDescent="0.55000000000000004">
      <c r="A125">
        <f>index_0!$A125</f>
        <v>123</v>
      </c>
      <c r="B125">
        <f>index_0!$C125</f>
        <v>70.512820512820497</v>
      </c>
      <c r="C125">
        <f>index_10!$C125</f>
        <v>65.384615384615302</v>
      </c>
      <c r="D125">
        <f>index_50!$C125</f>
        <v>64.615384615384599</v>
      </c>
      <c r="E125">
        <f>index_90!$C125</f>
        <v>52.051282051282001</v>
      </c>
      <c r="F125">
        <f>energy90!$C126</f>
        <v>19.4871794871794</v>
      </c>
      <c r="G125">
        <f>energy50!$C126</f>
        <v>25.128205128205099</v>
      </c>
      <c r="H125">
        <f>energy10!$C126</f>
        <v>2.0512820512820502</v>
      </c>
    </row>
    <row r="126" spans="1:8" x14ac:dyDescent="0.55000000000000004">
      <c r="A126">
        <f>index_0!$A126</f>
        <v>124</v>
      </c>
      <c r="B126">
        <f>index_0!$C126</f>
        <v>80.256410256410206</v>
      </c>
      <c r="C126">
        <f>index_10!$C126</f>
        <v>84.358974358974294</v>
      </c>
      <c r="D126">
        <f>index_50!$C126</f>
        <v>79.487179487179404</v>
      </c>
      <c r="E126">
        <f>index_90!$C126</f>
        <v>51.794871794871703</v>
      </c>
      <c r="F126">
        <f>energy90!$C127</f>
        <v>19.230769230769202</v>
      </c>
      <c r="G126">
        <f>energy50!$C127</f>
        <v>22.307692307692299</v>
      </c>
      <c r="H126">
        <f>energy10!$C127</f>
        <v>3.07692307692307</v>
      </c>
    </row>
    <row r="127" spans="1:8" x14ac:dyDescent="0.55000000000000004">
      <c r="A127">
        <f>index_0!$A127</f>
        <v>125</v>
      </c>
      <c r="B127">
        <f>index_0!$C127</f>
        <v>81.794871794871796</v>
      </c>
      <c r="C127">
        <f>index_10!$C127</f>
        <v>81.282051282051199</v>
      </c>
      <c r="D127">
        <f>index_50!$C127</f>
        <v>81.025641025640994</v>
      </c>
      <c r="E127">
        <f>index_90!$C127</f>
        <v>73.076923076922995</v>
      </c>
      <c r="F127">
        <f>energy90!$C128</f>
        <v>18.717948717948701</v>
      </c>
      <c r="G127">
        <f>energy50!$C128</f>
        <v>24.615384615384599</v>
      </c>
      <c r="H127">
        <f>energy10!$C128</f>
        <v>3.5897435897435899</v>
      </c>
    </row>
    <row r="128" spans="1:8" x14ac:dyDescent="0.55000000000000004">
      <c r="A128">
        <f>index_0!$A128</f>
        <v>126</v>
      </c>
      <c r="B128">
        <f>index_0!$C128</f>
        <v>77.435897435897402</v>
      </c>
      <c r="C128">
        <f>index_10!$C128</f>
        <v>83.846153846153797</v>
      </c>
      <c r="D128">
        <f>index_50!$C128</f>
        <v>80.256410256410206</v>
      </c>
      <c r="E128">
        <f>index_90!$C128</f>
        <v>60.256410256410199</v>
      </c>
      <c r="F128">
        <f>energy90!$C129</f>
        <v>17.179487179487101</v>
      </c>
      <c r="G128">
        <f>energy50!$C129</f>
        <v>16.923076923076898</v>
      </c>
      <c r="H128">
        <f>energy10!$C129</f>
        <v>1.79487179487179</v>
      </c>
    </row>
    <row r="129" spans="1:8" x14ac:dyDescent="0.55000000000000004">
      <c r="A129">
        <f>index_0!$A129</f>
        <v>127</v>
      </c>
      <c r="B129">
        <f>index_0!$C129</f>
        <v>74.871794871794805</v>
      </c>
      <c r="C129">
        <f>index_10!$C129</f>
        <v>73.589743589743506</v>
      </c>
      <c r="D129">
        <f>index_50!$C129</f>
        <v>79.743589743589695</v>
      </c>
      <c r="E129">
        <f>index_90!$C129</f>
        <v>66.410256410256395</v>
      </c>
      <c r="F129">
        <f>energy90!$C130</f>
        <v>19.230769230769202</v>
      </c>
      <c r="G129">
        <f>energy50!$C130</f>
        <v>30.256410256410199</v>
      </c>
      <c r="H129">
        <f>energy10!$C130</f>
        <v>0.76923076923076905</v>
      </c>
    </row>
    <row r="130" spans="1:8" x14ac:dyDescent="0.55000000000000004">
      <c r="A130">
        <f>index_0!$A130</f>
        <v>128</v>
      </c>
      <c r="B130">
        <f>index_0!$C130</f>
        <v>48.461538461538403</v>
      </c>
      <c r="C130">
        <f>index_10!$C130</f>
        <v>63.3333333333333</v>
      </c>
      <c r="D130">
        <f>index_50!$C130</f>
        <v>78.717948717948701</v>
      </c>
      <c r="E130">
        <f>index_90!$C130</f>
        <v>72.307692307692307</v>
      </c>
      <c r="F130">
        <f>energy90!$C131</f>
        <v>18.205128205128201</v>
      </c>
      <c r="G130">
        <f>energy50!$C131</f>
        <v>24.615384615384599</v>
      </c>
      <c r="H130">
        <f>energy10!$C131</f>
        <v>2.8205128205128198</v>
      </c>
    </row>
    <row r="131" spans="1:8" x14ac:dyDescent="0.55000000000000004">
      <c r="A131">
        <f>index_0!$A131</f>
        <v>129</v>
      </c>
      <c r="B131">
        <f>index_0!$C131</f>
        <v>76.6666666666666</v>
      </c>
      <c r="C131">
        <f>index_10!$C131</f>
        <v>72.307692307692307</v>
      </c>
      <c r="D131">
        <f>index_50!$C131</f>
        <v>78.205128205128204</v>
      </c>
      <c r="E131">
        <f>index_90!$C131</f>
        <v>61.538461538461497</v>
      </c>
      <c r="F131">
        <f>energy90!$C132</f>
        <v>21.7948717948717</v>
      </c>
      <c r="G131">
        <f>energy50!$C132</f>
        <v>22.307692307692299</v>
      </c>
      <c r="H131">
        <f>energy10!$C132</f>
        <v>2.0512820512820502</v>
      </c>
    </row>
    <row r="132" spans="1:8" x14ac:dyDescent="0.55000000000000004">
      <c r="A132">
        <f>index_0!$A132</f>
        <v>130</v>
      </c>
      <c r="B132">
        <f>index_0!$C132</f>
        <v>79.487179487179404</v>
      </c>
      <c r="C132">
        <f>index_10!$C132</f>
        <v>51.282051282051199</v>
      </c>
      <c r="D132">
        <f>index_50!$C132</f>
        <v>76.923076923076906</v>
      </c>
      <c r="E132">
        <f>index_90!$C132</f>
        <v>66.153846153846104</v>
      </c>
      <c r="F132">
        <f>energy90!$C133</f>
        <v>19.230769230769202</v>
      </c>
      <c r="G132">
        <f>energy50!$C133</f>
        <v>32.820512820512803</v>
      </c>
      <c r="H132">
        <f>energy10!$C133</f>
        <v>2.0512820512820502</v>
      </c>
    </row>
    <row r="133" spans="1:8" x14ac:dyDescent="0.55000000000000004">
      <c r="A133">
        <f>index_0!$A133</f>
        <v>131</v>
      </c>
      <c r="B133">
        <f>index_0!$C133</f>
        <v>59.487179487179397</v>
      </c>
      <c r="C133">
        <f>index_10!$C133</f>
        <v>45.384615384615302</v>
      </c>
      <c r="D133">
        <f>index_50!$C133</f>
        <v>75.128205128205096</v>
      </c>
      <c r="E133">
        <f>index_90!$C133</f>
        <v>73.076923076922995</v>
      </c>
      <c r="F133">
        <f>energy90!$C134</f>
        <v>16.6666666666666</v>
      </c>
      <c r="G133">
        <f>energy50!$C134</f>
        <v>22.8205128205128</v>
      </c>
      <c r="H133">
        <f>energy10!$C134</f>
        <v>2.8205128205128198</v>
      </c>
    </row>
    <row r="134" spans="1:8" x14ac:dyDescent="0.55000000000000004">
      <c r="A134">
        <f>index_0!$A134</f>
        <v>132</v>
      </c>
      <c r="B134">
        <f>index_0!$C134</f>
        <v>84.102564102564102</v>
      </c>
      <c r="C134">
        <f>index_10!$C134</f>
        <v>80.256410256410206</v>
      </c>
      <c r="D134">
        <f>index_50!$C134</f>
        <v>78.717948717948701</v>
      </c>
      <c r="E134">
        <f>index_90!$C134</f>
        <v>74.102564102564102</v>
      </c>
      <c r="F134">
        <f>energy90!$C135</f>
        <v>18.205128205128201</v>
      </c>
      <c r="G134">
        <f>energy50!$C135</f>
        <v>28.9743589743589</v>
      </c>
      <c r="H134">
        <f>energy10!$C135</f>
        <v>2.3076923076922999</v>
      </c>
    </row>
    <row r="135" spans="1:8" x14ac:dyDescent="0.55000000000000004">
      <c r="A135">
        <f>index_0!$A135</f>
        <v>133</v>
      </c>
      <c r="B135">
        <f>index_0!$C135</f>
        <v>80</v>
      </c>
      <c r="C135">
        <f>index_10!$C135</f>
        <v>78.974358974358907</v>
      </c>
      <c r="D135">
        <f>index_50!$C135</f>
        <v>81.282051282051199</v>
      </c>
      <c r="E135">
        <f>index_90!$C135</f>
        <v>68.974358974358907</v>
      </c>
      <c r="F135">
        <f>energy90!$C136</f>
        <v>15.6410256410256</v>
      </c>
      <c r="G135">
        <f>energy50!$C136</f>
        <v>15.6410256410256</v>
      </c>
      <c r="H135">
        <f>energy10!$C136</f>
        <v>2.3076923076922999</v>
      </c>
    </row>
    <row r="136" spans="1:8" x14ac:dyDescent="0.55000000000000004">
      <c r="A136">
        <f>index_0!$A136</f>
        <v>134</v>
      </c>
      <c r="B136">
        <f>index_0!$C136</f>
        <v>81.538461538461505</v>
      </c>
      <c r="C136">
        <f>index_10!$C136</f>
        <v>58.717948717948701</v>
      </c>
      <c r="D136">
        <f>index_50!$C136</f>
        <v>82.307692307692307</v>
      </c>
      <c r="E136">
        <f>index_90!$C136</f>
        <v>50</v>
      </c>
      <c r="F136">
        <f>energy90!$C137</f>
        <v>19.743589743589698</v>
      </c>
      <c r="G136">
        <f>energy50!$C137</f>
        <v>20</v>
      </c>
      <c r="H136">
        <f>energy10!$C137</f>
        <v>2.3076923076922999</v>
      </c>
    </row>
    <row r="137" spans="1:8" x14ac:dyDescent="0.55000000000000004">
      <c r="A137">
        <f>index_0!$A137</f>
        <v>135</v>
      </c>
      <c r="B137">
        <f>index_0!$C137</f>
        <v>46.6666666666666</v>
      </c>
      <c r="C137">
        <f>index_10!$C137</f>
        <v>57.948717948717899</v>
      </c>
      <c r="D137">
        <f>index_50!$C137</f>
        <v>71.538461538461505</v>
      </c>
      <c r="E137">
        <f>index_90!$C137</f>
        <v>72.051282051282001</v>
      </c>
      <c r="F137">
        <f>energy90!$C138</f>
        <v>17.692307692307601</v>
      </c>
      <c r="G137">
        <f>energy50!$C138</f>
        <v>19.743589743589698</v>
      </c>
      <c r="H137">
        <f>energy10!$C138</f>
        <v>2.5641025641025599</v>
      </c>
    </row>
    <row r="138" spans="1:8" x14ac:dyDescent="0.55000000000000004">
      <c r="A138">
        <f>index_0!$A138</f>
        <v>136</v>
      </c>
      <c r="B138">
        <f>index_0!$C138</f>
        <v>79.743589743589695</v>
      </c>
      <c r="C138">
        <f>index_10!$C138</f>
        <v>75.641025641025607</v>
      </c>
      <c r="D138">
        <f>index_50!$C138</f>
        <v>75.128205128205096</v>
      </c>
      <c r="E138">
        <f>index_90!$C138</f>
        <v>66.6666666666666</v>
      </c>
      <c r="F138">
        <f>energy90!$C139</f>
        <v>20</v>
      </c>
      <c r="G138">
        <f>energy50!$C139</f>
        <v>35.384615384615302</v>
      </c>
      <c r="H138">
        <f>energy10!$C139</f>
        <v>2.3076923076922999</v>
      </c>
    </row>
    <row r="139" spans="1:8" x14ac:dyDescent="0.55000000000000004">
      <c r="A139">
        <f>index_0!$A139</f>
        <v>137</v>
      </c>
      <c r="B139">
        <f>index_0!$C139</f>
        <v>84.615384615384599</v>
      </c>
      <c r="C139">
        <f>index_10!$C139</f>
        <v>79.743589743589695</v>
      </c>
      <c r="D139">
        <f>index_50!$C139</f>
        <v>81.538461538461505</v>
      </c>
      <c r="E139">
        <f>index_90!$C139</f>
        <v>68.205128205128204</v>
      </c>
      <c r="F139">
        <f>energy90!$C140</f>
        <v>19.230769230769202</v>
      </c>
      <c r="G139">
        <f>energy50!$C140</f>
        <v>35.384615384615302</v>
      </c>
      <c r="H139">
        <f>energy10!$C140</f>
        <v>2.0512820512820502</v>
      </c>
    </row>
    <row r="140" spans="1:8" x14ac:dyDescent="0.55000000000000004">
      <c r="A140">
        <f>index_0!$A140</f>
        <v>138</v>
      </c>
      <c r="B140">
        <f>index_0!$C140</f>
        <v>71.025641025640994</v>
      </c>
      <c r="C140">
        <f>index_10!$C140</f>
        <v>86.6666666666666</v>
      </c>
      <c r="D140">
        <f>index_50!$C140</f>
        <v>82.051282051282001</v>
      </c>
      <c r="E140">
        <f>index_90!$C140</f>
        <v>78.461538461538396</v>
      </c>
      <c r="F140">
        <f>energy90!$C141</f>
        <v>17.948717948717899</v>
      </c>
      <c r="G140">
        <f>energy50!$C141</f>
        <v>27.948717948717899</v>
      </c>
      <c r="H140">
        <f>energy10!$C141</f>
        <v>1.5384615384615301</v>
      </c>
    </row>
    <row r="141" spans="1:8" x14ac:dyDescent="0.55000000000000004">
      <c r="A141">
        <f>index_0!$A141</f>
        <v>139</v>
      </c>
      <c r="B141">
        <f>index_0!$C141</f>
        <v>83.846153846153797</v>
      </c>
      <c r="C141">
        <f>index_10!$C141</f>
        <v>75.897435897435898</v>
      </c>
      <c r="D141">
        <f>index_50!$C141</f>
        <v>73.589743589743506</v>
      </c>
      <c r="E141">
        <f>index_90!$C141</f>
        <v>61.538461538461497</v>
      </c>
      <c r="F141">
        <f>energy90!$C142</f>
        <v>20.5128205128205</v>
      </c>
      <c r="G141">
        <f>energy50!$C142</f>
        <v>31.282051282051199</v>
      </c>
      <c r="H141">
        <f>energy10!$C142</f>
        <v>2.5641025641025599</v>
      </c>
    </row>
    <row r="142" spans="1:8" x14ac:dyDescent="0.55000000000000004">
      <c r="A142">
        <f>index_0!$A142</f>
        <v>140</v>
      </c>
      <c r="B142">
        <f>index_0!$C142</f>
        <v>75.897435897435898</v>
      </c>
      <c r="C142">
        <f>index_10!$C142</f>
        <v>83.076923076922995</v>
      </c>
      <c r="D142">
        <f>index_50!$C142</f>
        <v>78.461538461538396</v>
      </c>
      <c r="E142">
        <f>index_90!$C142</f>
        <v>63.076923076923002</v>
      </c>
      <c r="F142">
        <f>energy90!$C143</f>
        <v>18.4615384615384</v>
      </c>
      <c r="G142">
        <f>energy50!$C143</f>
        <v>20</v>
      </c>
      <c r="H142">
        <f>energy10!$C143</f>
        <v>3.07692307692307</v>
      </c>
    </row>
    <row r="143" spans="1:8" x14ac:dyDescent="0.55000000000000004">
      <c r="A143">
        <f>index_0!$A143</f>
        <v>141</v>
      </c>
      <c r="B143">
        <f>index_0!$C143</f>
        <v>73.589743589743506</v>
      </c>
      <c r="C143">
        <f>index_10!$C143</f>
        <v>80.769230769230703</v>
      </c>
      <c r="D143">
        <f>index_50!$C143</f>
        <v>82.564102564102498</v>
      </c>
      <c r="E143">
        <f>index_90!$C143</f>
        <v>60.512820512820497</v>
      </c>
      <c r="F143">
        <f>energy90!$C144</f>
        <v>17.948717948717899</v>
      </c>
      <c r="G143">
        <f>energy50!$C144</f>
        <v>26.410256410256402</v>
      </c>
      <c r="H143">
        <f>energy10!$C144</f>
        <v>2.8205128205128198</v>
      </c>
    </row>
    <row r="144" spans="1:8" x14ac:dyDescent="0.55000000000000004">
      <c r="A144">
        <f>index_0!$A144</f>
        <v>142</v>
      </c>
      <c r="B144">
        <f>index_0!$C144</f>
        <v>79.743589743589695</v>
      </c>
      <c r="C144">
        <f>index_10!$C144</f>
        <v>45.128205128205103</v>
      </c>
      <c r="D144">
        <f>index_50!$C144</f>
        <v>84.871794871794805</v>
      </c>
      <c r="E144">
        <f>index_90!$C144</f>
        <v>68.974358974358907</v>
      </c>
      <c r="F144">
        <f>energy90!$C145</f>
        <v>19.4871794871794</v>
      </c>
      <c r="G144">
        <f>energy50!$C145</f>
        <v>18.205128205128201</v>
      </c>
      <c r="H144">
        <f>energy10!$C145</f>
        <v>3.07692307692307</v>
      </c>
    </row>
    <row r="145" spans="1:8" x14ac:dyDescent="0.55000000000000004">
      <c r="A145">
        <f>index_0!$A145</f>
        <v>143</v>
      </c>
      <c r="B145">
        <f>index_0!$C145</f>
        <v>85.897435897435898</v>
      </c>
      <c r="C145">
        <f>index_10!$C145</f>
        <v>81.282051282051199</v>
      </c>
      <c r="D145">
        <f>index_50!$C145</f>
        <v>87.435897435897402</v>
      </c>
      <c r="E145">
        <f>index_90!$C145</f>
        <v>65.384615384615302</v>
      </c>
      <c r="F145">
        <f>energy90!$C146</f>
        <v>18.4615384615384</v>
      </c>
      <c r="G145">
        <f>energy50!$C146</f>
        <v>30.769230769230699</v>
      </c>
      <c r="H145">
        <f>energy10!$C146</f>
        <v>1.79487179487179</v>
      </c>
    </row>
    <row r="146" spans="1:8" x14ac:dyDescent="0.55000000000000004">
      <c r="A146">
        <f>index_0!$A146</f>
        <v>144</v>
      </c>
      <c r="B146">
        <f>index_0!$C146</f>
        <v>83.846153846153797</v>
      </c>
      <c r="C146">
        <f>index_10!$C146</f>
        <v>84.358974358974294</v>
      </c>
      <c r="D146">
        <f>index_50!$C146</f>
        <v>83.846153846153797</v>
      </c>
      <c r="E146">
        <f>index_90!$C146</f>
        <v>70.769230769230703</v>
      </c>
      <c r="F146">
        <f>energy90!$C147</f>
        <v>15.3846153846153</v>
      </c>
      <c r="G146">
        <f>energy50!$C147</f>
        <v>29.4871794871794</v>
      </c>
      <c r="H146">
        <f>energy10!$C147</f>
        <v>2.3076923076922999</v>
      </c>
    </row>
    <row r="147" spans="1:8" x14ac:dyDescent="0.55000000000000004">
      <c r="A147">
        <f>index_0!$A147</f>
        <v>145</v>
      </c>
      <c r="B147">
        <f>index_0!$C147</f>
        <v>85.897435897435898</v>
      </c>
      <c r="C147">
        <f>index_10!$C147</f>
        <v>80</v>
      </c>
      <c r="D147">
        <f>index_50!$C147</f>
        <v>84.358974358974294</v>
      </c>
      <c r="E147">
        <f>index_90!$C147</f>
        <v>72.307692307692307</v>
      </c>
      <c r="F147">
        <f>energy90!$C148</f>
        <v>16.410256410256402</v>
      </c>
      <c r="G147">
        <f>energy50!$C148</f>
        <v>28.4615384615384</v>
      </c>
      <c r="H147">
        <f>energy10!$C148</f>
        <v>2.8205128205128198</v>
      </c>
    </row>
    <row r="148" spans="1:8" x14ac:dyDescent="0.55000000000000004">
      <c r="A148">
        <f>index_0!$A148</f>
        <v>146</v>
      </c>
      <c r="B148">
        <f>index_0!$C148</f>
        <v>78.461538461538396</v>
      </c>
      <c r="C148">
        <f>index_10!$C148</f>
        <v>70.256410256410206</v>
      </c>
      <c r="D148">
        <f>index_50!$C148</f>
        <v>75.384615384615302</v>
      </c>
      <c r="E148">
        <f>index_90!$C148</f>
        <v>67.948717948717899</v>
      </c>
      <c r="F148">
        <f>energy90!$C149</f>
        <v>19.743589743589698</v>
      </c>
      <c r="G148">
        <f>energy50!$C149</f>
        <v>33.589743589743499</v>
      </c>
      <c r="H148">
        <f>energy10!$C149</f>
        <v>2.3076923076922999</v>
      </c>
    </row>
    <row r="149" spans="1:8" x14ac:dyDescent="0.55000000000000004">
      <c r="A149">
        <f>index_0!$A149</f>
        <v>147</v>
      </c>
      <c r="B149">
        <f>index_0!$C149</f>
        <v>65.128205128205096</v>
      </c>
      <c r="C149">
        <f>index_10!$C149</f>
        <v>84.102564102564102</v>
      </c>
      <c r="D149">
        <f>index_50!$C149</f>
        <v>79.487179487179404</v>
      </c>
      <c r="E149">
        <f>index_90!$C149</f>
        <v>68.974358974358907</v>
      </c>
      <c r="F149">
        <f>energy90!$C150</f>
        <v>16.6666666666666</v>
      </c>
      <c r="G149">
        <f>energy50!$C150</f>
        <v>32.051282051282001</v>
      </c>
      <c r="H149">
        <f>energy10!$C150</f>
        <v>2.5641025641025599</v>
      </c>
    </row>
    <row r="150" spans="1:8" x14ac:dyDescent="0.55000000000000004">
      <c r="A150">
        <f>index_0!$A150</f>
        <v>148</v>
      </c>
      <c r="B150">
        <f>index_0!$C150</f>
        <v>83.3333333333333</v>
      </c>
      <c r="C150">
        <f>index_10!$C150</f>
        <v>70.512820512820497</v>
      </c>
      <c r="D150">
        <f>index_50!$C150</f>
        <v>84.102564102564102</v>
      </c>
      <c r="E150">
        <f>index_90!$C150</f>
        <v>74.358974358974294</v>
      </c>
      <c r="F150">
        <f>energy90!$C151</f>
        <v>22.8205128205128</v>
      </c>
      <c r="G150">
        <f>energy50!$C151</f>
        <v>34.358974358974301</v>
      </c>
      <c r="H150">
        <f>energy10!$C151</f>
        <v>3.07692307692307</v>
      </c>
    </row>
    <row r="151" spans="1:8" x14ac:dyDescent="0.55000000000000004">
      <c r="A151">
        <f>index_0!$A151</f>
        <v>149</v>
      </c>
      <c r="B151">
        <f>index_0!$C151</f>
        <v>83.076923076922995</v>
      </c>
      <c r="C151">
        <f>index_10!$C151</f>
        <v>53.846153846153797</v>
      </c>
      <c r="D151">
        <f>index_50!$C151</f>
        <v>75.897435897435898</v>
      </c>
      <c r="E151">
        <f>index_90!$C151</f>
        <v>79.230769230769198</v>
      </c>
      <c r="F151">
        <f>energy90!$C152</f>
        <v>17.948717948717899</v>
      </c>
      <c r="G151">
        <f>energy50!$C152</f>
        <v>26.1538461538461</v>
      </c>
      <c r="H151">
        <f>energy10!$C152</f>
        <v>2.0512820512820502</v>
      </c>
    </row>
    <row r="152" spans="1:8" x14ac:dyDescent="0.55000000000000004">
      <c r="A152">
        <f>index_0!$A152</f>
        <v>150</v>
      </c>
      <c r="B152">
        <f>index_0!$C152</f>
        <v>67.435897435897402</v>
      </c>
      <c r="C152">
        <f>index_10!$C152</f>
        <v>70.512820512820497</v>
      </c>
      <c r="D152">
        <f>index_50!$C152</f>
        <v>77.692307692307693</v>
      </c>
      <c r="E152">
        <f>index_90!$C152</f>
        <v>61.282051282051199</v>
      </c>
      <c r="F152">
        <f>energy90!$C153</f>
        <v>25.128205128205099</v>
      </c>
      <c r="G152">
        <f>energy50!$C153</f>
        <v>33.076923076923002</v>
      </c>
      <c r="H152">
        <f>energy10!$C153</f>
        <v>2.8205128205128198</v>
      </c>
    </row>
    <row r="153" spans="1:8" x14ac:dyDescent="0.55000000000000004">
      <c r="A153">
        <f>index_0!$A153</f>
        <v>151</v>
      </c>
      <c r="B153">
        <f>index_0!$C153</f>
        <v>86.410256410256395</v>
      </c>
      <c r="C153">
        <f>index_10!$C153</f>
        <v>84.615384615384599</v>
      </c>
      <c r="D153">
        <f>index_50!$C153</f>
        <v>81.794871794871796</v>
      </c>
      <c r="E153">
        <f>index_90!$C153</f>
        <v>74.871794871794805</v>
      </c>
      <c r="F153">
        <f>energy90!$C154</f>
        <v>21.538461538461501</v>
      </c>
      <c r="G153">
        <f>energy50!$C154</f>
        <v>32.564102564102498</v>
      </c>
      <c r="H153">
        <f>energy10!$C154</f>
        <v>2.3076923076922999</v>
      </c>
    </row>
    <row r="154" spans="1:8" x14ac:dyDescent="0.55000000000000004">
      <c r="A154">
        <f>index_0!$A154</f>
        <v>152</v>
      </c>
      <c r="B154">
        <f>index_0!$C154</f>
        <v>74.615384615384599</v>
      </c>
      <c r="C154">
        <f>index_10!$C154</f>
        <v>84.358974358974294</v>
      </c>
      <c r="D154">
        <f>index_50!$C154</f>
        <v>80.512820512820497</v>
      </c>
      <c r="E154">
        <f>index_90!$C154</f>
        <v>64.615384615384599</v>
      </c>
      <c r="F154">
        <f>energy90!$C155</f>
        <v>16.923076923076898</v>
      </c>
      <c r="G154">
        <f>energy50!$C155</f>
        <v>31.025641025641001</v>
      </c>
      <c r="H154">
        <f>energy10!$C155</f>
        <v>2.0512820512820502</v>
      </c>
    </row>
    <row r="155" spans="1:8" x14ac:dyDescent="0.55000000000000004">
      <c r="A155">
        <f>index_0!$A155</f>
        <v>153</v>
      </c>
      <c r="B155">
        <f>index_0!$C155</f>
        <v>66.6666666666666</v>
      </c>
      <c r="C155">
        <f>index_10!$C155</f>
        <v>79.487179487179404</v>
      </c>
      <c r="D155">
        <f>index_50!$C155</f>
        <v>72.051282051282001</v>
      </c>
      <c r="E155">
        <f>index_90!$C155</f>
        <v>67.948717948717899</v>
      </c>
      <c r="F155">
        <f>energy90!$C156</f>
        <v>17.948717948717899</v>
      </c>
      <c r="G155">
        <f>energy50!$C156</f>
        <v>24.871794871794801</v>
      </c>
      <c r="H155">
        <f>energy10!$C156</f>
        <v>1.79487179487179</v>
      </c>
    </row>
    <row r="156" spans="1:8" x14ac:dyDescent="0.55000000000000004">
      <c r="A156">
        <f>index_0!$A156</f>
        <v>154</v>
      </c>
      <c r="B156">
        <f>index_0!$C156</f>
        <v>85.384615384615302</v>
      </c>
      <c r="C156">
        <f>index_10!$C156</f>
        <v>79.230769230769198</v>
      </c>
      <c r="D156">
        <f>index_50!$C156</f>
        <v>87.948717948717899</v>
      </c>
      <c r="E156">
        <f>index_90!$C156</f>
        <v>80.256410256410206</v>
      </c>
      <c r="F156">
        <f>energy90!$C157</f>
        <v>20.256410256410199</v>
      </c>
      <c r="G156">
        <f>energy50!$C157</f>
        <v>28.717948717948701</v>
      </c>
      <c r="H156">
        <f>energy10!$C157</f>
        <v>1.5384615384615301</v>
      </c>
    </row>
    <row r="157" spans="1:8" x14ac:dyDescent="0.55000000000000004">
      <c r="A157">
        <f>index_0!$A157</f>
        <v>155</v>
      </c>
      <c r="B157">
        <f>index_0!$C157</f>
        <v>51.538461538461497</v>
      </c>
      <c r="C157">
        <f>index_10!$C157</f>
        <v>62.820512820512803</v>
      </c>
      <c r="D157">
        <f>index_50!$C157</f>
        <v>58.205128205128197</v>
      </c>
      <c r="E157">
        <f>index_90!$C157</f>
        <v>56.923076923076898</v>
      </c>
      <c r="F157">
        <f>energy90!$C158</f>
        <v>18.4615384615384</v>
      </c>
      <c r="G157">
        <f>energy50!$C158</f>
        <v>29.4871794871794</v>
      </c>
      <c r="H157">
        <f>energy10!$C158</f>
        <v>2.8205128205128198</v>
      </c>
    </row>
    <row r="158" spans="1:8" x14ac:dyDescent="0.55000000000000004">
      <c r="A158">
        <f>index_0!$A158</f>
        <v>156</v>
      </c>
      <c r="B158">
        <f>index_0!$C158</f>
        <v>86.410256410256395</v>
      </c>
      <c r="C158">
        <f>index_10!$C158</f>
        <v>87.179487179487097</v>
      </c>
      <c r="D158">
        <f>index_50!$C158</f>
        <v>86.923076923076906</v>
      </c>
      <c r="E158">
        <f>index_90!$C158</f>
        <v>77.435897435897402</v>
      </c>
      <c r="F158">
        <f>energy90!$C159</f>
        <v>18.9743589743589</v>
      </c>
      <c r="G158">
        <f>energy50!$C159</f>
        <v>34.102564102564102</v>
      </c>
      <c r="H158">
        <f>energy10!$C159</f>
        <v>3.07692307692307</v>
      </c>
    </row>
    <row r="159" spans="1:8" x14ac:dyDescent="0.55000000000000004">
      <c r="A159">
        <f>index_0!$A159</f>
        <v>157</v>
      </c>
      <c r="B159">
        <f>index_0!$C159</f>
        <v>76.153846153846104</v>
      </c>
      <c r="C159">
        <f>index_10!$C159</f>
        <v>85.641025641025607</v>
      </c>
      <c r="D159">
        <f>index_50!$C159</f>
        <v>75.128205128205096</v>
      </c>
      <c r="E159">
        <f>index_90!$C159</f>
        <v>79.230769230769198</v>
      </c>
      <c r="F159">
        <f>energy90!$C160</f>
        <v>19.743589743589698</v>
      </c>
      <c r="G159">
        <f>energy50!$C160</f>
        <v>25.128205128205099</v>
      </c>
      <c r="H159">
        <f>energy10!$C160</f>
        <v>2.5641025641025599</v>
      </c>
    </row>
    <row r="160" spans="1:8" x14ac:dyDescent="0.55000000000000004">
      <c r="A160">
        <f>index_0!$A160</f>
        <v>158</v>
      </c>
      <c r="B160">
        <f>index_0!$C160</f>
        <v>75.384615384615302</v>
      </c>
      <c r="C160">
        <f>index_10!$C160</f>
        <v>80</v>
      </c>
      <c r="D160">
        <f>index_50!$C160</f>
        <v>70.512820512820497</v>
      </c>
      <c r="E160">
        <f>index_90!$C160</f>
        <v>72.820512820512803</v>
      </c>
      <c r="F160">
        <f>energy90!$C161</f>
        <v>17.435897435897399</v>
      </c>
      <c r="G160">
        <f>energy50!$C161</f>
        <v>17.179487179487101</v>
      </c>
      <c r="H160">
        <f>energy10!$C161</f>
        <v>2.0512820512820502</v>
      </c>
    </row>
    <row r="161" spans="1:8" x14ac:dyDescent="0.55000000000000004">
      <c r="A161">
        <f>index_0!$A161</f>
        <v>159</v>
      </c>
      <c r="B161">
        <f>index_0!$C161</f>
        <v>76.410256410256395</v>
      </c>
      <c r="C161">
        <f>index_10!$C161</f>
        <v>76.6666666666666</v>
      </c>
      <c r="D161">
        <f>index_50!$C161</f>
        <v>77.179487179487097</v>
      </c>
      <c r="E161">
        <f>index_90!$C161</f>
        <v>68.205128205128204</v>
      </c>
      <c r="F161">
        <f>energy90!$C162</f>
        <v>19.230769230769202</v>
      </c>
      <c r="G161">
        <f>energy50!$C162</f>
        <v>34.615384615384599</v>
      </c>
      <c r="H161">
        <f>energy10!$C162</f>
        <v>2.3076923076922999</v>
      </c>
    </row>
    <row r="162" spans="1:8" x14ac:dyDescent="0.55000000000000004">
      <c r="A162">
        <f>index_0!$A162</f>
        <v>160</v>
      </c>
      <c r="B162">
        <f>index_0!$C162</f>
        <v>63.846153846153797</v>
      </c>
      <c r="C162">
        <f>index_10!$C162</f>
        <v>75.128205128205096</v>
      </c>
      <c r="D162">
        <f>index_50!$C162</f>
        <v>86.410256410256395</v>
      </c>
      <c r="E162">
        <f>index_90!$C162</f>
        <v>72.051282051282001</v>
      </c>
      <c r="F162">
        <f>energy90!$C163</f>
        <v>20</v>
      </c>
      <c r="G162">
        <f>energy50!$C163</f>
        <v>35.128205128205103</v>
      </c>
      <c r="H162">
        <f>energy10!$C163</f>
        <v>2.3076923076922999</v>
      </c>
    </row>
    <row r="163" spans="1:8" x14ac:dyDescent="0.55000000000000004">
      <c r="A163">
        <f>index_0!$A163</f>
        <v>161</v>
      </c>
      <c r="B163">
        <f>index_0!$C163</f>
        <v>53.3333333333333</v>
      </c>
      <c r="C163">
        <f>index_10!$C163</f>
        <v>39.230769230769198</v>
      </c>
      <c r="D163">
        <f>index_50!$C163</f>
        <v>72.307692307692307</v>
      </c>
      <c r="E163">
        <f>index_90!$C163</f>
        <v>62.051282051282001</v>
      </c>
      <c r="F163">
        <f>energy90!$C164</f>
        <v>15.3846153846153</v>
      </c>
      <c r="G163">
        <f>energy50!$C164</f>
        <v>29.743589743589698</v>
      </c>
      <c r="H163">
        <f>energy10!$C164</f>
        <v>2.0512820512820502</v>
      </c>
    </row>
    <row r="164" spans="1:8" x14ac:dyDescent="0.55000000000000004">
      <c r="A164">
        <f>index_0!$A164</f>
        <v>162</v>
      </c>
      <c r="B164">
        <f>index_0!$C164</f>
        <v>56.6666666666666</v>
      </c>
      <c r="C164">
        <f>index_10!$C164</f>
        <v>88.974358974358907</v>
      </c>
      <c r="D164">
        <f>index_50!$C164</f>
        <v>82.820512820512803</v>
      </c>
      <c r="E164">
        <f>index_90!$C164</f>
        <v>68.974358974358907</v>
      </c>
      <c r="F164">
        <f>energy90!$C165</f>
        <v>18.205128205128201</v>
      </c>
      <c r="G164">
        <f>energy50!$C165</f>
        <v>32.564102564102498</v>
      </c>
      <c r="H164">
        <f>energy10!$C165</f>
        <v>1.2820512820512799</v>
      </c>
    </row>
    <row r="165" spans="1:8" x14ac:dyDescent="0.55000000000000004">
      <c r="A165">
        <f>index_0!$A165</f>
        <v>163</v>
      </c>
      <c r="B165">
        <f>index_0!$C165</f>
        <v>78.717948717948701</v>
      </c>
      <c r="C165">
        <f>index_10!$C165</f>
        <v>71.025641025640994</v>
      </c>
      <c r="D165">
        <f>index_50!$C165</f>
        <v>70</v>
      </c>
      <c r="E165">
        <f>index_90!$C165</f>
        <v>74.102564102564102</v>
      </c>
      <c r="F165">
        <f>energy90!$C166</f>
        <v>17.692307692307601</v>
      </c>
      <c r="G165">
        <f>energy50!$C166</f>
        <v>36.923076923076898</v>
      </c>
      <c r="H165">
        <f>energy10!$C166</f>
        <v>3.3333333333333299</v>
      </c>
    </row>
    <row r="166" spans="1:8" x14ac:dyDescent="0.55000000000000004">
      <c r="A166">
        <f>index_0!$A166</f>
        <v>164</v>
      </c>
      <c r="B166">
        <f>index_0!$C166</f>
        <v>84.102564102564102</v>
      </c>
      <c r="C166">
        <f>index_10!$C166</f>
        <v>79.487179487179404</v>
      </c>
      <c r="D166">
        <f>index_50!$C166</f>
        <v>78.974358974358907</v>
      </c>
      <c r="E166">
        <f>index_90!$C166</f>
        <v>65.384615384615302</v>
      </c>
      <c r="F166">
        <f>energy90!$C167</f>
        <v>17.179487179487101</v>
      </c>
      <c r="G166">
        <f>energy50!$C167</f>
        <v>23.846153846153801</v>
      </c>
      <c r="H166">
        <f>energy10!$C167</f>
        <v>1.02564102564102</v>
      </c>
    </row>
    <row r="167" spans="1:8" x14ac:dyDescent="0.55000000000000004">
      <c r="A167">
        <f>index_0!$A167</f>
        <v>165</v>
      </c>
      <c r="B167">
        <f>index_0!$C167</f>
        <v>78.461538461538396</v>
      </c>
      <c r="C167">
        <f>index_10!$C167</f>
        <v>83.846153846153797</v>
      </c>
      <c r="D167">
        <f>index_50!$C167</f>
        <v>81.538461538461505</v>
      </c>
      <c r="E167">
        <f>index_90!$C167</f>
        <v>67.435897435897402</v>
      </c>
      <c r="F167">
        <f>energy90!$C168</f>
        <v>18.9743589743589</v>
      </c>
      <c r="G167">
        <f>energy50!$C168</f>
        <v>25.897435897435798</v>
      </c>
      <c r="H167">
        <f>energy10!$C168</f>
        <v>2.0512820512820502</v>
      </c>
    </row>
    <row r="168" spans="1:8" x14ac:dyDescent="0.55000000000000004">
      <c r="A168">
        <f>index_0!$A168</f>
        <v>166</v>
      </c>
      <c r="B168">
        <f>index_0!$C168</f>
        <v>73.846153846153797</v>
      </c>
      <c r="C168">
        <f>index_10!$C168</f>
        <v>77.179487179487097</v>
      </c>
      <c r="D168">
        <f>index_50!$C168</f>
        <v>85.128205128205096</v>
      </c>
      <c r="E168">
        <f>index_90!$C168</f>
        <v>52.820512820512803</v>
      </c>
      <c r="F168">
        <f>energy90!$C169</f>
        <v>18.717948717948701</v>
      </c>
      <c r="G168">
        <f>energy50!$C169</f>
        <v>30.769230769230699</v>
      </c>
      <c r="H168">
        <f>energy10!$C169</f>
        <v>1.79487179487179</v>
      </c>
    </row>
    <row r="169" spans="1:8" x14ac:dyDescent="0.55000000000000004">
      <c r="A169">
        <f>index_0!$A169</f>
        <v>167</v>
      </c>
      <c r="B169">
        <f>index_0!$C169</f>
        <v>84.358974358974294</v>
      </c>
      <c r="C169">
        <f>index_10!$C169</f>
        <v>82.307692307692307</v>
      </c>
      <c r="D169">
        <f>index_50!$C169</f>
        <v>84.871794871794805</v>
      </c>
      <c r="E169">
        <f>index_90!$C169</f>
        <v>74.358974358974294</v>
      </c>
      <c r="F169">
        <f>energy90!$C170</f>
        <v>18.205128205128201</v>
      </c>
      <c r="G169">
        <f>energy50!$C170</f>
        <v>21.282051282051199</v>
      </c>
      <c r="H169">
        <f>energy10!$C170</f>
        <v>2.0512820512820502</v>
      </c>
    </row>
    <row r="170" spans="1:8" x14ac:dyDescent="0.55000000000000004">
      <c r="A170">
        <f>index_0!$A170</f>
        <v>168</v>
      </c>
      <c r="B170">
        <f>index_0!$C170</f>
        <v>87.948717948717899</v>
      </c>
      <c r="C170">
        <f>index_10!$C170</f>
        <v>82.307692307692307</v>
      </c>
      <c r="D170">
        <f>index_50!$C170</f>
        <v>78.205128205128204</v>
      </c>
      <c r="E170">
        <f>index_90!$C170</f>
        <v>76.6666666666666</v>
      </c>
      <c r="F170">
        <f>energy90!$C171</f>
        <v>18.717948717948701</v>
      </c>
      <c r="G170">
        <f>energy50!$C171</f>
        <v>24.871794871794801</v>
      </c>
      <c r="H170">
        <f>energy10!$C171</f>
        <v>2.5641025641025599</v>
      </c>
    </row>
    <row r="171" spans="1:8" x14ac:dyDescent="0.55000000000000004">
      <c r="A171">
        <f>index_0!$A171</f>
        <v>169</v>
      </c>
      <c r="B171">
        <f>index_0!$C171</f>
        <v>85.128205128205096</v>
      </c>
      <c r="C171">
        <f>index_10!$C171</f>
        <v>84.615384615384599</v>
      </c>
      <c r="D171">
        <f>index_50!$C171</f>
        <v>87.179487179487097</v>
      </c>
      <c r="E171">
        <f>index_90!$C171</f>
        <v>73.589743589743506</v>
      </c>
      <c r="F171">
        <f>energy90!$C172</f>
        <v>18.4615384615384</v>
      </c>
      <c r="G171">
        <f>energy50!$C172</f>
        <v>37.692307692307601</v>
      </c>
      <c r="H171">
        <f>energy10!$C172</f>
        <v>2.0512820512820502</v>
      </c>
    </row>
    <row r="172" spans="1:8" x14ac:dyDescent="0.55000000000000004">
      <c r="A172">
        <f>index_0!$A172</f>
        <v>170</v>
      </c>
      <c r="B172">
        <f>index_0!$C172</f>
        <v>53.3333333333333</v>
      </c>
      <c r="C172">
        <f>index_10!$C172</f>
        <v>57.435897435897402</v>
      </c>
      <c r="D172">
        <f>index_50!$C172</f>
        <v>69.743589743589695</v>
      </c>
      <c r="E172">
        <f>index_90!$C172</f>
        <v>62.307692307692299</v>
      </c>
      <c r="F172">
        <f>energy90!$C173</f>
        <v>18.9743589743589</v>
      </c>
      <c r="G172">
        <f>energy50!$C173</f>
        <v>35.897435897435898</v>
      </c>
      <c r="H172">
        <f>energy10!$C173</f>
        <v>1.2820512820512799</v>
      </c>
    </row>
    <row r="173" spans="1:8" x14ac:dyDescent="0.55000000000000004">
      <c r="A173">
        <f>index_0!$A173</f>
        <v>171</v>
      </c>
      <c r="B173">
        <f>index_0!$C173</f>
        <v>81.794871794871796</v>
      </c>
      <c r="C173">
        <f>index_10!$C173</f>
        <v>81.282051282051199</v>
      </c>
      <c r="D173">
        <f>index_50!$C173</f>
        <v>84.615384615384599</v>
      </c>
      <c r="E173">
        <f>index_90!$C173</f>
        <v>73.589743589743506</v>
      </c>
      <c r="F173">
        <f>energy90!$C174</f>
        <v>18.205128205128201</v>
      </c>
      <c r="G173">
        <f>energy50!$C174</f>
        <v>28.9743589743589</v>
      </c>
      <c r="H173">
        <f>energy10!$C174</f>
        <v>2.0512820512820502</v>
      </c>
    </row>
    <row r="174" spans="1:8" x14ac:dyDescent="0.55000000000000004">
      <c r="A174">
        <f>index_0!$A174</f>
        <v>172</v>
      </c>
      <c r="B174">
        <f>index_0!$C174</f>
        <v>78.717948717948701</v>
      </c>
      <c r="C174">
        <f>index_10!$C174</f>
        <v>65.384615384615302</v>
      </c>
      <c r="D174">
        <f>index_50!$C174</f>
        <v>81.538461538461505</v>
      </c>
      <c r="E174">
        <f>index_90!$C174</f>
        <v>63.076923076923002</v>
      </c>
      <c r="F174">
        <f>energy90!$C175</f>
        <v>17.692307692307601</v>
      </c>
      <c r="G174">
        <f>energy50!$C175</f>
        <v>33.076923076923002</v>
      </c>
      <c r="H174">
        <f>energy10!$C175</f>
        <v>2.5641025641025599</v>
      </c>
    </row>
    <row r="175" spans="1:8" x14ac:dyDescent="0.55000000000000004">
      <c r="A175">
        <f>index_0!$A175</f>
        <v>173</v>
      </c>
      <c r="B175">
        <f>index_0!$C175</f>
        <v>82.564102564102498</v>
      </c>
      <c r="C175">
        <f>index_10!$C175</f>
        <v>83.076923076922995</v>
      </c>
      <c r="D175">
        <f>index_50!$C175</f>
        <v>81.282051282051199</v>
      </c>
      <c r="E175">
        <f>index_90!$C175</f>
        <v>77.948717948717899</v>
      </c>
      <c r="F175">
        <f>energy90!$C176</f>
        <v>19.230769230769202</v>
      </c>
      <c r="G175">
        <f>energy50!$C176</f>
        <v>37.692307692307601</v>
      </c>
      <c r="H175">
        <f>energy10!$C176</f>
        <v>0.76923076923076905</v>
      </c>
    </row>
    <row r="176" spans="1:8" x14ac:dyDescent="0.55000000000000004">
      <c r="A176">
        <f>index_0!$A176</f>
        <v>174</v>
      </c>
      <c r="B176">
        <f>index_0!$C176</f>
        <v>86.923076923076906</v>
      </c>
      <c r="C176">
        <f>index_10!$C176</f>
        <v>85.384615384615302</v>
      </c>
      <c r="D176">
        <f>index_50!$C176</f>
        <v>75.641025641025607</v>
      </c>
      <c r="E176">
        <f>index_90!$C176</f>
        <v>74.871794871794805</v>
      </c>
      <c r="F176">
        <f>energy90!$C177</f>
        <v>20</v>
      </c>
      <c r="G176">
        <f>energy50!$C177</f>
        <v>25.6410256410256</v>
      </c>
      <c r="H176">
        <f>energy10!$C177</f>
        <v>2.3076923076922999</v>
      </c>
    </row>
    <row r="177" spans="1:8" x14ac:dyDescent="0.55000000000000004">
      <c r="A177">
        <f>index_0!$A177</f>
        <v>175</v>
      </c>
      <c r="B177">
        <f>index_0!$C177</f>
        <v>85.897435897435898</v>
      </c>
      <c r="C177">
        <f>index_10!$C177</f>
        <v>76.6666666666666</v>
      </c>
      <c r="D177">
        <f>index_50!$C177</f>
        <v>84.615384615384599</v>
      </c>
      <c r="E177">
        <f>index_90!$C177</f>
        <v>72.820512820512803</v>
      </c>
      <c r="F177">
        <f>energy90!$C178</f>
        <v>17.948717948717899</v>
      </c>
      <c r="G177">
        <f>energy50!$C178</f>
        <v>33.3333333333333</v>
      </c>
      <c r="H177">
        <f>energy10!$C178</f>
        <v>1.5384615384615301</v>
      </c>
    </row>
    <row r="178" spans="1:8" x14ac:dyDescent="0.55000000000000004">
      <c r="A178">
        <f>index_0!$A178</f>
        <v>176</v>
      </c>
      <c r="B178">
        <f>index_0!$C178</f>
        <v>80.769230769230703</v>
      </c>
      <c r="C178">
        <f>index_10!$C178</f>
        <v>81.282051282051199</v>
      </c>
      <c r="D178">
        <f>index_50!$C178</f>
        <v>85.641025641025607</v>
      </c>
      <c r="E178">
        <f>index_90!$C178</f>
        <v>77.948717948717899</v>
      </c>
      <c r="F178">
        <f>energy90!$C179</f>
        <v>18.9743589743589</v>
      </c>
      <c r="G178">
        <f>energy50!$C179</f>
        <v>34.102564102564102</v>
      </c>
      <c r="H178">
        <f>energy10!$C179</f>
        <v>2.3076923076922999</v>
      </c>
    </row>
    <row r="179" spans="1:8" x14ac:dyDescent="0.55000000000000004">
      <c r="A179">
        <f>index_0!$A179</f>
        <v>177</v>
      </c>
      <c r="B179">
        <f>index_0!$C179</f>
        <v>76.153846153846104</v>
      </c>
      <c r="C179">
        <f>index_10!$C179</f>
        <v>80</v>
      </c>
      <c r="D179">
        <f>index_50!$C179</f>
        <v>81.538461538461505</v>
      </c>
      <c r="E179">
        <f>index_90!$C179</f>
        <v>72.820512820512803</v>
      </c>
      <c r="F179">
        <f>energy90!$C180</f>
        <v>18.4615384615384</v>
      </c>
      <c r="G179">
        <f>energy50!$C180</f>
        <v>33.846153846153797</v>
      </c>
      <c r="H179">
        <f>energy10!$C180</f>
        <v>2.3076923076922999</v>
      </c>
    </row>
    <row r="180" spans="1:8" x14ac:dyDescent="0.55000000000000004">
      <c r="A180">
        <f>index_0!$A180</f>
        <v>178</v>
      </c>
      <c r="B180">
        <f>index_0!$C180</f>
        <v>80.256410256410206</v>
      </c>
      <c r="C180">
        <f>index_10!$C180</f>
        <v>71.282051282051199</v>
      </c>
      <c r="D180">
        <f>index_50!$C180</f>
        <v>86.923076923076906</v>
      </c>
      <c r="E180">
        <f>index_90!$C180</f>
        <v>76.153846153846104</v>
      </c>
      <c r="F180">
        <f>energy90!$C181</f>
        <v>24.358974358974301</v>
      </c>
      <c r="G180">
        <f>energy50!$C181</f>
        <v>33.076923076923002</v>
      </c>
      <c r="H180">
        <f>energy10!$C181</f>
        <v>1.79487179487179</v>
      </c>
    </row>
    <row r="181" spans="1:8" x14ac:dyDescent="0.55000000000000004">
      <c r="A181">
        <f>index_0!$A181</f>
        <v>179</v>
      </c>
      <c r="B181">
        <f>index_0!$C181</f>
        <v>83.846153846153797</v>
      </c>
      <c r="C181">
        <f>index_10!$C181</f>
        <v>76.6666666666666</v>
      </c>
      <c r="D181">
        <f>index_50!$C181</f>
        <v>85.897435897435898</v>
      </c>
      <c r="E181">
        <f>index_90!$C181</f>
        <v>66.410256410256395</v>
      </c>
      <c r="F181">
        <f>energy90!$C182</f>
        <v>19.4871794871794</v>
      </c>
      <c r="G181">
        <f>energy50!$C182</f>
        <v>33.846153846153797</v>
      </c>
      <c r="H181">
        <f>energy10!$C182</f>
        <v>3.07692307692307</v>
      </c>
    </row>
    <row r="182" spans="1:8" x14ac:dyDescent="0.55000000000000004">
      <c r="A182">
        <f>index_0!$A182</f>
        <v>180</v>
      </c>
      <c r="B182">
        <f>index_0!$C182</f>
        <v>87.179487179487097</v>
      </c>
      <c r="C182">
        <f>index_10!$C182</f>
        <v>89.487179487179404</v>
      </c>
      <c r="D182">
        <f>index_50!$C182</f>
        <v>88.974358974358907</v>
      </c>
      <c r="E182">
        <f>index_90!$C182</f>
        <v>68.974358974358907</v>
      </c>
      <c r="F182">
        <f>energy90!$C183</f>
        <v>16.410256410256402</v>
      </c>
      <c r="G182">
        <f>energy50!$C183</f>
        <v>35.6410256410256</v>
      </c>
      <c r="H182">
        <f>energy10!$C183</f>
        <v>2.0512820512820502</v>
      </c>
    </row>
    <row r="183" spans="1:8" x14ac:dyDescent="0.55000000000000004">
      <c r="A183">
        <f>index_0!$A183</f>
        <v>181</v>
      </c>
      <c r="B183">
        <f>index_0!$C183</f>
        <v>65.128205128205096</v>
      </c>
      <c r="C183">
        <f>index_10!$C183</f>
        <v>73.589743589743506</v>
      </c>
      <c r="D183">
        <f>index_50!$C183</f>
        <v>66.6666666666666</v>
      </c>
      <c r="E183">
        <f>index_90!$C183</f>
        <v>75.384615384615302</v>
      </c>
      <c r="F183">
        <f>energy90!$C184</f>
        <v>20.5128205128205</v>
      </c>
      <c r="G183">
        <f>energy50!$C184</f>
        <v>36.410256410256402</v>
      </c>
      <c r="H183">
        <f>energy10!$C184</f>
        <v>2.0512820512820502</v>
      </c>
    </row>
    <row r="184" spans="1:8" x14ac:dyDescent="0.55000000000000004">
      <c r="A184">
        <f>index_0!$A184</f>
        <v>182</v>
      </c>
      <c r="B184">
        <f>index_0!$C184</f>
        <v>74.615384615384599</v>
      </c>
      <c r="C184">
        <f>index_10!$C184</f>
        <v>84.102564102564102</v>
      </c>
      <c r="D184">
        <f>index_50!$C184</f>
        <v>84.615384615384599</v>
      </c>
      <c r="E184">
        <f>index_90!$C184</f>
        <v>76.410256410256395</v>
      </c>
      <c r="F184">
        <f>energy90!$C185</f>
        <v>20.256410256410199</v>
      </c>
      <c r="G184">
        <f>energy50!$C185</f>
        <v>31.7948717948717</v>
      </c>
      <c r="H184">
        <f>energy10!$C185</f>
        <v>2.5641025641025599</v>
      </c>
    </row>
    <row r="185" spans="1:8" x14ac:dyDescent="0.55000000000000004">
      <c r="A185">
        <f>index_0!$A185</f>
        <v>183</v>
      </c>
      <c r="B185">
        <f>index_0!$C185</f>
        <v>80</v>
      </c>
      <c r="C185">
        <f>index_10!$C185</f>
        <v>79.743589743589695</v>
      </c>
      <c r="D185">
        <f>index_50!$C185</f>
        <v>87.948717948717899</v>
      </c>
      <c r="E185">
        <f>index_90!$C185</f>
        <v>54.615384615384599</v>
      </c>
      <c r="F185">
        <f>energy90!$C186</f>
        <v>16.410256410256402</v>
      </c>
      <c r="G185">
        <f>energy50!$C186</f>
        <v>28.9743589743589</v>
      </c>
      <c r="H185">
        <f>energy10!$C186</f>
        <v>2.8205128205128198</v>
      </c>
    </row>
    <row r="186" spans="1:8" x14ac:dyDescent="0.55000000000000004">
      <c r="A186">
        <f>index_0!$A186</f>
        <v>184</v>
      </c>
      <c r="B186">
        <f>index_0!$C186</f>
        <v>86.6666666666666</v>
      </c>
      <c r="C186">
        <f>index_10!$C186</f>
        <v>87.948717948717899</v>
      </c>
      <c r="D186">
        <f>index_50!$C186</f>
        <v>78.717948717948701</v>
      </c>
      <c r="E186">
        <f>index_90!$C186</f>
        <v>24.871794871794801</v>
      </c>
      <c r="F186">
        <f>energy90!$C187</f>
        <v>15.6410256410256</v>
      </c>
      <c r="G186">
        <f>energy50!$C187</f>
        <v>32.051282051282001</v>
      </c>
      <c r="H186">
        <f>energy10!$C187</f>
        <v>2.3076923076922999</v>
      </c>
    </row>
    <row r="187" spans="1:8" x14ac:dyDescent="0.55000000000000004">
      <c r="A187">
        <f>index_0!$A187</f>
        <v>185</v>
      </c>
      <c r="B187">
        <f>index_0!$C187</f>
        <v>85.128205128205096</v>
      </c>
      <c r="C187">
        <f>index_10!$C187</f>
        <v>83.076923076922995</v>
      </c>
      <c r="D187">
        <f>index_50!$C187</f>
        <v>78.717948717948701</v>
      </c>
      <c r="E187">
        <f>index_90!$C187</f>
        <v>70.512820512820497</v>
      </c>
      <c r="F187">
        <f>energy90!$C188</f>
        <v>18.717948717948701</v>
      </c>
      <c r="G187">
        <f>energy50!$C188</f>
        <v>30.5128205128205</v>
      </c>
      <c r="H187">
        <f>energy10!$C188</f>
        <v>1.79487179487179</v>
      </c>
    </row>
    <row r="188" spans="1:8" x14ac:dyDescent="0.55000000000000004">
      <c r="A188">
        <f>index_0!$A188</f>
        <v>186</v>
      </c>
      <c r="B188">
        <f>index_0!$C188</f>
        <v>63.589743589743499</v>
      </c>
      <c r="C188">
        <f>index_10!$C188</f>
        <v>73.076923076922995</v>
      </c>
      <c r="D188">
        <f>index_50!$C188</f>
        <v>84.358974358974294</v>
      </c>
      <c r="E188">
        <f>index_90!$C188</f>
        <v>69.487179487179404</v>
      </c>
      <c r="F188">
        <f>energy90!$C189</f>
        <v>18.717948717948701</v>
      </c>
      <c r="G188">
        <f>energy50!$C189</f>
        <v>26.923076923076898</v>
      </c>
      <c r="H188">
        <f>energy10!$C189</f>
        <v>2.5641025641025599</v>
      </c>
    </row>
    <row r="189" spans="1:8" x14ac:dyDescent="0.55000000000000004">
      <c r="A189">
        <f>index_0!$A189</f>
        <v>187</v>
      </c>
      <c r="B189">
        <f>index_0!$C189</f>
        <v>68.205128205128204</v>
      </c>
      <c r="C189">
        <f>index_10!$C189</f>
        <v>80.512820512820497</v>
      </c>
      <c r="D189">
        <f>index_50!$C189</f>
        <v>83.076923076922995</v>
      </c>
      <c r="E189">
        <f>index_90!$C189</f>
        <v>59.230769230769198</v>
      </c>
      <c r="F189">
        <f>energy90!$C190</f>
        <v>17.692307692307601</v>
      </c>
      <c r="G189">
        <f>energy50!$C190</f>
        <v>26.1538461538461</v>
      </c>
      <c r="H189">
        <f>energy10!$C190</f>
        <v>1.2820512820512799</v>
      </c>
    </row>
    <row r="190" spans="1:8" x14ac:dyDescent="0.55000000000000004">
      <c r="A190">
        <f>index_0!$A190</f>
        <v>188</v>
      </c>
      <c r="B190">
        <f>index_0!$C190</f>
        <v>85.128205128205096</v>
      </c>
      <c r="C190">
        <f>index_10!$C190</f>
        <v>52.051282051282001</v>
      </c>
      <c r="D190">
        <f>index_50!$C190</f>
        <v>87.948717948717899</v>
      </c>
      <c r="E190">
        <f>index_90!$C190</f>
        <v>70.512820512820497</v>
      </c>
      <c r="F190">
        <f>energy90!$C191</f>
        <v>17.692307692307601</v>
      </c>
      <c r="G190">
        <f>energy50!$C191</f>
        <v>36.153846153846096</v>
      </c>
      <c r="H190">
        <f>energy10!$C191</f>
        <v>3.84615384615384</v>
      </c>
    </row>
    <row r="191" spans="1:8" x14ac:dyDescent="0.55000000000000004">
      <c r="A191">
        <f>index_0!$A191</f>
        <v>189</v>
      </c>
      <c r="B191">
        <f>index_0!$C191</f>
        <v>80</v>
      </c>
      <c r="C191">
        <f>index_10!$C191</f>
        <v>81.538461538461505</v>
      </c>
      <c r="D191">
        <f>index_50!$C191</f>
        <v>81.794871794871796</v>
      </c>
      <c r="E191">
        <f>index_90!$C191</f>
        <v>64.358974358974294</v>
      </c>
      <c r="F191">
        <f>energy90!$C192</f>
        <v>18.9743589743589</v>
      </c>
      <c r="G191">
        <f>energy50!$C192</f>
        <v>28.205128205128201</v>
      </c>
      <c r="H191">
        <f>energy10!$C192</f>
        <v>1.79487179487179</v>
      </c>
    </row>
    <row r="192" spans="1:8" x14ac:dyDescent="0.55000000000000004">
      <c r="A192">
        <f>index_0!$A192</f>
        <v>190</v>
      </c>
      <c r="B192">
        <f>index_0!$C192</f>
        <v>77.692307692307693</v>
      </c>
      <c r="C192">
        <f>index_10!$C192</f>
        <v>88.717948717948701</v>
      </c>
      <c r="D192">
        <f>index_50!$C192</f>
        <v>88.205128205128204</v>
      </c>
      <c r="E192">
        <f>index_90!$C192</f>
        <v>77.692307692307693</v>
      </c>
      <c r="F192">
        <f>energy90!$C193</f>
        <v>17.692307692307601</v>
      </c>
      <c r="G192">
        <f>energy50!$C193</f>
        <v>24.871794871794801</v>
      </c>
      <c r="H192">
        <f>energy10!$C193</f>
        <v>2.5641025641025599</v>
      </c>
    </row>
    <row r="193" spans="1:8" x14ac:dyDescent="0.55000000000000004">
      <c r="A193">
        <f>index_0!$A193</f>
        <v>191</v>
      </c>
      <c r="B193">
        <f>index_0!$C193</f>
        <v>69.743589743589695</v>
      </c>
      <c r="C193">
        <f>index_10!$C193</f>
        <v>87.692307692307693</v>
      </c>
      <c r="D193">
        <f>index_50!$C193</f>
        <v>85.128205128205096</v>
      </c>
      <c r="E193">
        <f>index_90!$C193</f>
        <v>72.564102564102498</v>
      </c>
      <c r="F193">
        <f>energy90!$C194</f>
        <v>17.948717948717899</v>
      </c>
      <c r="G193">
        <f>energy50!$C194</f>
        <v>23.3333333333333</v>
      </c>
      <c r="H193">
        <f>energy10!$C194</f>
        <v>1.79487179487179</v>
      </c>
    </row>
    <row r="194" spans="1:8" x14ac:dyDescent="0.55000000000000004">
      <c r="A194">
        <f>index_0!$A194</f>
        <v>192</v>
      </c>
      <c r="B194">
        <f>index_0!$C194</f>
        <v>82.307692307692307</v>
      </c>
      <c r="C194">
        <f>index_10!$C194</f>
        <v>80.512820512820497</v>
      </c>
      <c r="D194">
        <f>index_50!$C194</f>
        <v>86.153846153846104</v>
      </c>
      <c r="E194">
        <f>index_90!$C194</f>
        <v>80.512820512820497</v>
      </c>
      <c r="F194">
        <f>energy90!$C195</f>
        <v>17.179487179487101</v>
      </c>
      <c r="G194">
        <f>energy50!$C195</f>
        <v>27.435897435897399</v>
      </c>
      <c r="H194">
        <f>energy10!$C195</f>
        <v>2.0512820512820502</v>
      </c>
    </row>
    <row r="195" spans="1:8" x14ac:dyDescent="0.55000000000000004">
      <c r="A195">
        <f>index_0!$A195</f>
        <v>193</v>
      </c>
      <c r="B195">
        <f>index_0!$C195</f>
        <v>84.102564102564102</v>
      </c>
      <c r="C195">
        <f>index_10!$C195</f>
        <v>82.307692307692307</v>
      </c>
      <c r="D195">
        <f>index_50!$C195</f>
        <v>85.384615384615302</v>
      </c>
      <c r="E195">
        <f>index_90!$C195</f>
        <v>77.948717948717899</v>
      </c>
      <c r="F195">
        <f>energy90!$C196</f>
        <v>18.4615384615384</v>
      </c>
      <c r="G195">
        <f>energy50!$C196</f>
        <v>29.230769230769202</v>
      </c>
      <c r="H195">
        <f>energy10!$C196</f>
        <v>1.79487179487179</v>
      </c>
    </row>
    <row r="196" spans="1:8" x14ac:dyDescent="0.55000000000000004">
      <c r="A196">
        <f>index_0!$A196</f>
        <v>194</v>
      </c>
      <c r="B196">
        <f>index_0!$C196</f>
        <v>60.512820512820497</v>
      </c>
      <c r="C196">
        <f>index_10!$C196</f>
        <v>85.897435897435898</v>
      </c>
      <c r="D196">
        <f>index_50!$C196</f>
        <v>86.6666666666666</v>
      </c>
      <c r="E196">
        <f>index_90!$C196</f>
        <v>79.230769230769198</v>
      </c>
      <c r="F196">
        <f>energy90!$C197</f>
        <v>24.358974358974301</v>
      </c>
      <c r="G196">
        <f>energy50!$C197</f>
        <v>36.410256410256402</v>
      </c>
      <c r="H196">
        <f>energy10!$C197</f>
        <v>2.3076923076922999</v>
      </c>
    </row>
    <row r="197" spans="1:8" x14ac:dyDescent="0.55000000000000004">
      <c r="A197">
        <f>index_0!$A197</f>
        <v>195</v>
      </c>
      <c r="B197">
        <f>index_0!$C197</f>
        <v>78.974358974358907</v>
      </c>
      <c r="C197">
        <f>index_10!$C197</f>
        <v>79.487179487179404</v>
      </c>
      <c r="D197">
        <f>index_50!$C197</f>
        <v>88.461538461538396</v>
      </c>
      <c r="E197">
        <f>index_90!$C197</f>
        <v>71.282051282051199</v>
      </c>
      <c r="F197">
        <f>energy90!$C198</f>
        <v>16.6666666666666</v>
      </c>
      <c r="G197">
        <f>energy50!$C198</f>
        <v>34.615384615384599</v>
      </c>
      <c r="H197">
        <f>energy10!$C198</f>
        <v>2.0512820512820502</v>
      </c>
    </row>
    <row r="198" spans="1:8" x14ac:dyDescent="0.55000000000000004">
      <c r="A198">
        <f>index_0!$A198</f>
        <v>196</v>
      </c>
      <c r="B198">
        <f>index_0!$C198</f>
        <v>57.692307692307601</v>
      </c>
      <c r="C198">
        <f>index_10!$C198</f>
        <v>68.461538461538396</v>
      </c>
      <c r="D198">
        <f>index_50!$C198</f>
        <v>85.897435897435898</v>
      </c>
      <c r="E198">
        <f>index_90!$C198</f>
        <v>57.179487179487097</v>
      </c>
      <c r="F198">
        <f>energy90!$C199</f>
        <v>17.179487179487101</v>
      </c>
      <c r="G198">
        <f>energy50!$C199</f>
        <v>34.102564102564102</v>
      </c>
      <c r="H198">
        <f>energy10!$C199</f>
        <v>2.5641025641025599</v>
      </c>
    </row>
    <row r="199" spans="1:8" x14ac:dyDescent="0.55000000000000004">
      <c r="A199">
        <f>index_0!$A199</f>
        <v>197</v>
      </c>
      <c r="B199">
        <f>index_0!$C199</f>
        <v>80</v>
      </c>
      <c r="C199">
        <f>index_10!$C199</f>
        <v>77.435897435897402</v>
      </c>
      <c r="D199">
        <f>index_50!$C199</f>
        <v>87.692307692307693</v>
      </c>
      <c r="E199">
        <f>index_90!$C199</f>
        <v>63.3333333333333</v>
      </c>
      <c r="F199">
        <f>energy90!$C200</f>
        <v>21.282051282051199</v>
      </c>
      <c r="G199">
        <f>energy50!$C200</f>
        <v>29.4871794871794</v>
      </c>
      <c r="H199">
        <f>energy10!$C200</f>
        <v>2.5641025641025599</v>
      </c>
    </row>
    <row r="200" spans="1:8" x14ac:dyDescent="0.55000000000000004">
      <c r="A200">
        <f>index_0!$A200</f>
        <v>198</v>
      </c>
      <c r="B200">
        <f>index_0!$C200</f>
        <v>87.692307692307693</v>
      </c>
      <c r="C200">
        <f>index_10!$C200</f>
        <v>85.384615384615302</v>
      </c>
      <c r="D200">
        <f>index_50!$C200</f>
        <v>68.717948717948701</v>
      </c>
      <c r="E200">
        <f>index_90!$C200</f>
        <v>78.717948717948701</v>
      </c>
      <c r="F200">
        <f>energy90!$C201</f>
        <v>20.5128205128205</v>
      </c>
      <c r="G200">
        <f>energy50!$C201</f>
        <v>35.6410256410256</v>
      </c>
      <c r="H200">
        <f>energy10!$C201</f>
        <v>2.3076923076922999</v>
      </c>
    </row>
    <row r="201" spans="1:8" x14ac:dyDescent="0.55000000000000004">
      <c r="A201">
        <f>index_0!$A201</f>
        <v>199</v>
      </c>
      <c r="B201">
        <f>index_0!$C201</f>
        <v>76.6666666666666</v>
      </c>
      <c r="C201">
        <f>index_10!$C201</f>
        <v>87.179487179487097</v>
      </c>
      <c r="D201">
        <f>index_50!$C201</f>
        <v>87.692307692307693</v>
      </c>
      <c r="E201">
        <f>index_90!$C201</f>
        <v>79.230769230769198</v>
      </c>
      <c r="F201">
        <f>energy90!$C202</f>
        <v>20.769230769230699</v>
      </c>
      <c r="G201">
        <f>energy50!$C202</f>
        <v>20</v>
      </c>
      <c r="H201">
        <f>energy10!$C202</f>
        <v>2.5641025641025599</v>
      </c>
    </row>
    <row r="202" spans="1:8" x14ac:dyDescent="0.55000000000000004">
      <c r="A202">
        <f>index_0!$A202</f>
        <v>200</v>
      </c>
      <c r="B202">
        <f>index_0!$C202</f>
        <v>81.794871794871796</v>
      </c>
      <c r="C202">
        <f>index_10!$C202</f>
        <v>80</v>
      </c>
      <c r="D202">
        <f>index_50!$C202</f>
        <v>64.102564102564102</v>
      </c>
      <c r="E202">
        <f>index_90!$C202</f>
        <v>65.384615384615302</v>
      </c>
      <c r="F202">
        <f>energy90!$C203</f>
        <v>21.538461538461501</v>
      </c>
      <c r="G202">
        <f>energy50!$C203</f>
        <v>36.410256410256402</v>
      </c>
      <c r="H202">
        <f>energy10!$C203</f>
        <v>1.79487179487179</v>
      </c>
    </row>
    <row r="203" spans="1:8" x14ac:dyDescent="0.55000000000000004">
      <c r="A203">
        <f>index_0!$A203</f>
        <v>201</v>
      </c>
      <c r="B203">
        <f>index_0!$C203</f>
        <v>85.897435897435898</v>
      </c>
      <c r="C203">
        <f>index_10!$C203</f>
        <v>84.871794871794805</v>
      </c>
      <c r="D203">
        <f>index_50!$C203</f>
        <v>86.410256410256395</v>
      </c>
      <c r="E203">
        <f>index_90!$C203</f>
        <v>71.282051282051199</v>
      </c>
      <c r="F203">
        <f>energy90!$C204</f>
        <v>18.717948717948701</v>
      </c>
      <c r="G203">
        <f>energy50!$C204</f>
        <v>33.846153846153797</v>
      </c>
      <c r="H203">
        <f>energy10!$C204</f>
        <v>2.5641025641025599</v>
      </c>
    </row>
    <row r="204" spans="1:8" x14ac:dyDescent="0.55000000000000004">
      <c r="A204">
        <f>index_0!$A204</f>
        <v>202</v>
      </c>
      <c r="B204">
        <f>index_0!$C204</f>
        <v>64.615384615384599</v>
      </c>
      <c r="C204">
        <f>index_10!$C204</f>
        <v>69.230769230769198</v>
      </c>
      <c r="D204">
        <f>index_50!$C204</f>
        <v>80</v>
      </c>
      <c r="E204">
        <f>index_90!$C204</f>
        <v>64.102564102564102</v>
      </c>
      <c r="F204">
        <f>energy90!$C205</f>
        <v>17.435897435897399</v>
      </c>
      <c r="G204">
        <f>energy50!$C205</f>
        <v>34.102564102564102</v>
      </c>
      <c r="H204">
        <f>energy10!$C205</f>
        <v>2.3076923076922999</v>
      </c>
    </row>
    <row r="205" spans="1:8" x14ac:dyDescent="0.55000000000000004">
      <c r="A205">
        <f>index_0!$A205</f>
        <v>203</v>
      </c>
      <c r="B205">
        <f>index_0!$C205</f>
        <v>62.564102564102498</v>
      </c>
      <c r="C205">
        <f>index_10!$C205</f>
        <v>44.615384615384599</v>
      </c>
      <c r="D205">
        <f>index_50!$C205</f>
        <v>68.717948717948701</v>
      </c>
      <c r="E205">
        <f>index_90!$C205</f>
        <v>81.794871794871796</v>
      </c>
      <c r="F205">
        <f>energy90!$C206</f>
        <v>17.435897435897399</v>
      </c>
      <c r="G205">
        <f>energy50!$C206</f>
        <v>27.179487179487101</v>
      </c>
      <c r="H205">
        <f>energy10!$C206</f>
        <v>1.02564102564102</v>
      </c>
    </row>
    <row r="206" spans="1:8" x14ac:dyDescent="0.55000000000000004">
      <c r="A206">
        <f>index_0!$A206</f>
        <v>204</v>
      </c>
      <c r="B206">
        <f>index_0!$C206</f>
        <v>74.358974358974294</v>
      </c>
      <c r="C206">
        <f>index_10!$C206</f>
        <v>73.3333333333333</v>
      </c>
      <c r="D206">
        <f>index_50!$C206</f>
        <v>86.410256410256395</v>
      </c>
      <c r="E206">
        <f>index_90!$C206</f>
        <v>75.641025641025607</v>
      </c>
      <c r="F206">
        <f>energy90!$C207</f>
        <v>17.692307692307601</v>
      </c>
      <c r="G206">
        <f>energy50!$C207</f>
        <v>30.769230769230699</v>
      </c>
      <c r="H206">
        <f>energy10!$C207</f>
        <v>1.5384615384615301</v>
      </c>
    </row>
    <row r="207" spans="1:8" x14ac:dyDescent="0.55000000000000004">
      <c r="A207">
        <f>index_0!$A207</f>
        <v>205</v>
      </c>
      <c r="B207">
        <f>index_0!$C207</f>
        <v>85.641025641025607</v>
      </c>
      <c r="C207">
        <f>index_10!$C207</f>
        <v>90.512820512820497</v>
      </c>
      <c r="D207">
        <f>index_50!$C207</f>
        <v>81.282051282051199</v>
      </c>
      <c r="E207">
        <f>index_90!$C207</f>
        <v>77.179487179487097</v>
      </c>
      <c r="F207">
        <f>energy90!$C208</f>
        <v>17.948717948717899</v>
      </c>
      <c r="G207">
        <f>energy50!$C208</f>
        <v>30</v>
      </c>
      <c r="H207">
        <f>energy10!$C208</f>
        <v>1.02564102564102</v>
      </c>
    </row>
    <row r="208" spans="1:8" x14ac:dyDescent="0.55000000000000004">
      <c r="A208">
        <f>index_0!$A208</f>
        <v>206</v>
      </c>
      <c r="B208">
        <f>index_0!$C208</f>
        <v>89.487179487179404</v>
      </c>
      <c r="C208">
        <f>index_10!$C208</f>
        <v>85.128205128205096</v>
      </c>
      <c r="D208">
        <f>index_50!$C208</f>
        <v>83.846153846153797</v>
      </c>
      <c r="E208">
        <f>index_90!$C208</f>
        <v>82.307692307692307</v>
      </c>
      <c r="F208">
        <f>energy90!$C209</f>
        <v>18.205128205128201</v>
      </c>
      <c r="G208">
        <f>energy50!$C209</f>
        <v>30</v>
      </c>
      <c r="H208">
        <f>energy10!$C209</f>
        <v>2.0512820512820502</v>
      </c>
    </row>
    <row r="209" spans="1:8" x14ac:dyDescent="0.55000000000000004">
      <c r="A209">
        <f>index_0!$A209</f>
        <v>207</v>
      </c>
      <c r="B209">
        <f>index_0!$C209</f>
        <v>55.128205128205103</v>
      </c>
      <c r="C209">
        <f>index_10!$C209</f>
        <v>63.076923076923002</v>
      </c>
      <c r="D209">
        <f>index_50!$C209</f>
        <v>62.820512820512803</v>
      </c>
      <c r="E209">
        <f>index_90!$C209</f>
        <v>65.128205128205096</v>
      </c>
      <c r="F209">
        <f>energy90!$C210</f>
        <v>20</v>
      </c>
      <c r="G209">
        <f>energy50!$C210</f>
        <v>23.846153846153801</v>
      </c>
      <c r="H209">
        <f>energy10!$C210</f>
        <v>1.79487179487179</v>
      </c>
    </row>
    <row r="210" spans="1:8" x14ac:dyDescent="0.55000000000000004">
      <c r="A210">
        <f>index_0!$A210</f>
        <v>208</v>
      </c>
      <c r="B210">
        <f>index_0!$C210</f>
        <v>50.769230769230703</v>
      </c>
      <c r="C210">
        <f>index_10!$C210</f>
        <v>76.923076923076906</v>
      </c>
      <c r="D210">
        <f>index_50!$C210</f>
        <v>88.205128205128204</v>
      </c>
      <c r="E210">
        <f>index_90!$C210</f>
        <v>63.3333333333333</v>
      </c>
      <c r="F210">
        <f>energy90!$C211</f>
        <v>16.923076923076898</v>
      </c>
      <c r="G210">
        <f>energy50!$C211</f>
        <v>26.410256410256402</v>
      </c>
      <c r="H210">
        <f>energy10!$C211</f>
        <v>1.5384615384615301</v>
      </c>
    </row>
    <row r="211" spans="1:8" x14ac:dyDescent="0.55000000000000004">
      <c r="A211">
        <f>index_0!$A211</f>
        <v>209</v>
      </c>
      <c r="B211">
        <f>index_0!$C211</f>
        <v>86.153846153846104</v>
      </c>
      <c r="C211">
        <f>index_10!$C211</f>
        <v>79.230769230769198</v>
      </c>
      <c r="D211">
        <f>index_50!$C211</f>
        <v>91.794871794871796</v>
      </c>
      <c r="E211">
        <f>index_90!$C211</f>
        <v>79.487179487179404</v>
      </c>
      <c r="F211">
        <f>energy90!$C212</f>
        <v>16.410256410256402</v>
      </c>
      <c r="G211">
        <f>energy50!$C212</f>
        <v>29.743589743589698</v>
      </c>
      <c r="H211">
        <f>energy10!$C212</f>
        <v>1.5384615384615301</v>
      </c>
    </row>
    <row r="212" spans="1:8" x14ac:dyDescent="0.55000000000000004">
      <c r="A212">
        <f>index_0!$A212</f>
        <v>210</v>
      </c>
      <c r="B212">
        <f>index_0!$C212</f>
        <v>67.435897435897402</v>
      </c>
      <c r="C212">
        <f>index_10!$C212</f>
        <v>80</v>
      </c>
      <c r="D212">
        <f>index_50!$C212</f>
        <v>77.435897435897402</v>
      </c>
      <c r="E212">
        <f>index_90!$C212</f>
        <v>75.897435897435898</v>
      </c>
      <c r="F212">
        <f>energy90!$C213</f>
        <v>20</v>
      </c>
      <c r="G212">
        <f>energy50!$C213</f>
        <v>35.897435897435898</v>
      </c>
      <c r="H212">
        <f>energy10!$C213</f>
        <v>2.5641025641025599</v>
      </c>
    </row>
    <row r="213" spans="1:8" x14ac:dyDescent="0.55000000000000004">
      <c r="A213">
        <f>index_0!$A213</f>
        <v>211</v>
      </c>
      <c r="B213">
        <f>index_0!$C213</f>
        <v>76.6666666666666</v>
      </c>
      <c r="C213">
        <f>index_10!$C213</f>
        <v>82.820512820512803</v>
      </c>
      <c r="D213">
        <f>index_50!$C213</f>
        <v>67.948717948717899</v>
      </c>
      <c r="E213">
        <f>index_90!$C213</f>
        <v>75.128205128205096</v>
      </c>
      <c r="F213">
        <f>energy90!$C214</f>
        <v>20.5128205128205</v>
      </c>
      <c r="G213">
        <f>energy50!$C214</f>
        <v>32.820512820512803</v>
      </c>
      <c r="H213">
        <f>energy10!$C214</f>
        <v>2.3076923076922999</v>
      </c>
    </row>
    <row r="214" spans="1:8" x14ac:dyDescent="0.55000000000000004">
      <c r="A214">
        <f>index_0!$A214</f>
        <v>212</v>
      </c>
      <c r="B214">
        <f>index_0!$C214</f>
        <v>86.153846153846104</v>
      </c>
      <c r="C214">
        <f>index_10!$C214</f>
        <v>85.384615384615302</v>
      </c>
      <c r="D214">
        <f>index_50!$C214</f>
        <v>81.025641025640994</v>
      </c>
      <c r="E214">
        <f>index_90!$C214</f>
        <v>84.102564102564102</v>
      </c>
      <c r="F214">
        <f>energy90!$C215</f>
        <v>20.769230769230699</v>
      </c>
      <c r="G214">
        <f>energy50!$C215</f>
        <v>32.564102564102498</v>
      </c>
      <c r="H214">
        <f>energy10!$C215</f>
        <v>1.79487179487179</v>
      </c>
    </row>
    <row r="215" spans="1:8" x14ac:dyDescent="0.55000000000000004">
      <c r="A215">
        <f>index_0!$A215</f>
        <v>213</v>
      </c>
      <c r="B215">
        <f>index_0!$C215</f>
        <v>71.538461538461505</v>
      </c>
      <c r="C215">
        <f>index_10!$C215</f>
        <v>90</v>
      </c>
      <c r="D215">
        <f>index_50!$C215</f>
        <v>86.410256410256395</v>
      </c>
      <c r="E215">
        <f>index_90!$C215</f>
        <v>65.128205128205096</v>
      </c>
      <c r="F215">
        <f>energy90!$C216</f>
        <v>17.435897435897399</v>
      </c>
      <c r="G215">
        <f>energy50!$C216</f>
        <v>28.9743589743589</v>
      </c>
      <c r="H215">
        <f>energy10!$C216</f>
        <v>4.6153846153846096</v>
      </c>
    </row>
    <row r="216" spans="1:8" x14ac:dyDescent="0.55000000000000004">
      <c r="A216">
        <f>index_0!$A216</f>
        <v>214</v>
      </c>
      <c r="B216">
        <f>index_0!$C216</f>
        <v>65.384615384615302</v>
      </c>
      <c r="C216">
        <f>index_10!$C216</f>
        <v>35.897435897435898</v>
      </c>
      <c r="D216">
        <f>index_50!$C216</f>
        <v>88.461538461538396</v>
      </c>
      <c r="E216">
        <f>index_90!$C216</f>
        <v>84.102564102564102</v>
      </c>
      <c r="F216">
        <f>energy90!$C217</f>
        <v>16.1538461538461</v>
      </c>
      <c r="G216">
        <f>energy50!$C217</f>
        <v>36.410256410256402</v>
      </c>
      <c r="H216">
        <f>energy10!$C217</f>
        <v>3.07692307692307</v>
      </c>
    </row>
    <row r="217" spans="1:8" x14ac:dyDescent="0.55000000000000004">
      <c r="A217">
        <f>index_0!$A217</f>
        <v>215</v>
      </c>
      <c r="B217">
        <f>index_0!$C217</f>
        <v>71.794871794871796</v>
      </c>
      <c r="C217">
        <f>index_10!$C217</f>
        <v>68.974358974358907</v>
      </c>
      <c r="D217">
        <f>index_50!$C217</f>
        <v>87.435897435897402</v>
      </c>
      <c r="E217">
        <f>index_90!$C217</f>
        <v>72.307692307692307</v>
      </c>
      <c r="F217">
        <f>energy90!$C218</f>
        <v>12.8205128205128</v>
      </c>
      <c r="G217">
        <f>energy50!$C218</f>
        <v>29.4871794871794</v>
      </c>
      <c r="H217">
        <f>energy10!$C218</f>
        <v>2.5641025641025599</v>
      </c>
    </row>
    <row r="218" spans="1:8" x14ac:dyDescent="0.55000000000000004">
      <c r="A218">
        <f>index_0!$A218</f>
        <v>216</v>
      </c>
      <c r="B218">
        <f>index_0!$C218</f>
        <v>81.025641025640994</v>
      </c>
      <c r="C218">
        <f>index_10!$C218</f>
        <v>87.179487179487097</v>
      </c>
      <c r="D218">
        <f>index_50!$C218</f>
        <v>88.717948717948701</v>
      </c>
      <c r="E218">
        <f>index_90!$C218</f>
        <v>79.487179487179404</v>
      </c>
      <c r="F218">
        <f>energy90!$C219</f>
        <v>17.948717948717899</v>
      </c>
      <c r="G218">
        <f>energy50!$C219</f>
        <v>16.1538461538461</v>
      </c>
      <c r="H218">
        <f>energy10!$C219</f>
        <v>2.8205128205128198</v>
      </c>
    </row>
    <row r="219" spans="1:8" x14ac:dyDescent="0.55000000000000004">
      <c r="A219">
        <f>index_0!$A219</f>
        <v>217</v>
      </c>
      <c r="B219">
        <f>index_0!$C219</f>
        <v>77.692307692307693</v>
      </c>
      <c r="C219">
        <f>index_10!$C219</f>
        <v>83.846153846153797</v>
      </c>
      <c r="D219">
        <f>index_50!$C219</f>
        <v>85.128205128205096</v>
      </c>
      <c r="E219">
        <f>index_90!$C219</f>
        <v>63.846153846153797</v>
      </c>
      <c r="F219">
        <f>energy90!$C220</f>
        <v>18.4615384615384</v>
      </c>
      <c r="G219">
        <f>energy50!$C220</f>
        <v>30.769230769230699</v>
      </c>
      <c r="H219">
        <f>energy10!$C220</f>
        <v>4.1025641025641004</v>
      </c>
    </row>
    <row r="220" spans="1:8" x14ac:dyDescent="0.55000000000000004">
      <c r="A220">
        <f>index_0!$A220</f>
        <v>218</v>
      </c>
      <c r="B220">
        <f>index_0!$C220</f>
        <v>88.461538461538396</v>
      </c>
      <c r="C220">
        <f>index_10!$C220</f>
        <v>83.3333333333333</v>
      </c>
      <c r="D220">
        <f>index_50!$C220</f>
        <v>85.384615384615302</v>
      </c>
      <c r="E220">
        <f>index_90!$C220</f>
        <v>60.769230769230703</v>
      </c>
      <c r="F220">
        <f>energy90!$C221</f>
        <v>17.692307692307601</v>
      </c>
      <c r="G220">
        <f>energy50!$C221</f>
        <v>28.205128205128201</v>
      </c>
      <c r="H220">
        <f>energy10!$C221</f>
        <v>2.8205128205128198</v>
      </c>
    </row>
    <row r="221" spans="1:8" x14ac:dyDescent="0.55000000000000004">
      <c r="A221">
        <f>index_0!$A221</f>
        <v>219</v>
      </c>
      <c r="B221">
        <f>index_0!$C221</f>
        <v>50</v>
      </c>
      <c r="C221">
        <f>index_10!$C221</f>
        <v>87.179487179487097</v>
      </c>
      <c r="D221">
        <f>index_50!$C221</f>
        <v>63.589743589743499</v>
      </c>
      <c r="E221">
        <f>index_90!$C221</f>
        <v>76.6666666666666</v>
      </c>
      <c r="F221">
        <f>energy90!$C222</f>
        <v>17.179487179487101</v>
      </c>
      <c r="G221">
        <f>energy50!$C222</f>
        <v>28.4615384615384</v>
      </c>
      <c r="H221">
        <f>energy10!$C222</f>
        <v>2.5641025641025599</v>
      </c>
    </row>
    <row r="222" spans="1:8" x14ac:dyDescent="0.55000000000000004">
      <c r="A222">
        <f>index_0!$A222</f>
        <v>220</v>
      </c>
      <c r="B222">
        <f>index_0!$C222</f>
        <v>88.717948717948701</v>
      </c>
      <c r="C222">
        <f>index_10!$C222</f>
        <v>88.974358974358907</v>
      </c>
      <c r="D222">
        <f>index_50!$C222</f>
        <v>89.487179487179404</v>
      </c>
      <c r="E222">
        <f>index_90!$C222</f>
        <v>68.461538461538396</v>
      </c>
      <c r="F222">
        <f>energy90!$C223</f>
        <v>15.3846153846153</v>
      </c>
      <c r="G222">
        <f>energy50!$C223</f>
        <v>32.307692307692299</v>
      </c>
      <c r="H222">
        <f>energy10!$C223</f>
        <v>3.5897435897435899</v>
      </c>
    </row>
    <row r="223" spans="1:8" x14ac:dyDescent="0.55000000000000004">
      <c r="A223">
        <f>index_0!$A223</f>
        <v>221</v>
      </c>
      <c r="B223">
        <f>index_0!$C223</f>
        <v>85.641025641025607</v>
      </c>
      <c r="C223">
        <f>index_10!$C223</f>
        <v>89.743589743589695</v>
      </c>
      <c r="D223">
        <f>index_50!$C223</f>
        <v>88.461538461538396</v>
      </c>
      <c r="E223">
        <f>index_90!$C223</f>
        <v>80.769230769230703</v>
      </c>
      <c r="F223">
        <f>energy90!$C224</f>
        <v>18.717948717948701</v>
      </c>
      <c r="G223">
        <f>energy50!$C224</f>
        <v>24.871794871794801</v>
      </c>
      <c r="H223">
        <f>energy10!$C224</f>
        <v>2.3076923076922999</v>
      </c>
    </row>
    <row r="224" spans="1:8" x14ac:dyDescent="0.55000000000000004">
      <c r="A224">
        <f>index_0!$A224</f>
        <v>222</v>
      </c>
      <c r="B224">
        <f>index_0!$C224</f>
        <v>87.179487179487097</v>
      </c>
      <c r="C224">
        <f>index_10!$C224</f>
        <v>41.025641025641001</v>
      </c>
      <c r="D224">
        <f>index_50!$C224</f>
        <v>87.692307692307693</v>
      </c>
      <c r="E224">
        <f>index_90!$C224</f>
        <v>66.153846153846104</v>
      </c>
      <c r="F224">
        <f>energy90!$C225</f>
        <v>17.948717948717899</v>
      </c>
      <c r="G224">
        <f>energy50!$C225</f>
        <v>36.923076923076898</v>
      </c>
      <c r="H224">
        <f>energy10!$C225</f>
        <v>3.3333333333333299</v>
      </c>
    </row>
    <row r="225" spans="1:8" x14ac:dyDescent="0.55000000000000004">
      <c r="A225">
        <f>index_0!$A225</f>
        <v>223</v>
      </c>
      <c r="B225">
        <f>index_0!$C225</f>
        <v>76.410256410256395</v>
      </c>
      <c r="C225">
        <f>index_10!$C225</f>
        <v>52.820512820512803</v>
      </c>
      <c r="D225">
        <f>index_50!$C225</f>
        <v>82.820512820512803</v>
      </c>
      <c r="E225">
        <f>index_90!$C225</f>
        <v>76.153846153846104</v>
      </c>
      <c r="F225">
        <f>energy90!$C226</f>
        <v>16.1538461538461</v>
      </c>
      <c r="G225">
        <f>energy50!$C226</f>
        <v>24.102564102564099</v>
      </c>
      <c r="H225">
        <f>energy10!$C226</f>
        <v>2.8205128205128198</v>
      </c>
    </row>
    <row r="226" spans="1:8" x14ac:dyDescent="0.55000000000000004">
      <c r="A226">
        <f>index_0!$A226</f>
        <v>224</v>
      </c>
      <c r="B226">
        <f>index_0!$C226</f>
        <v>82.051282051282001</v>
      </c>
      <c r="C226">
        <f>index_10!$C226</f>
        <v>71.025641025640994</v>
      </c>
      <c r="D226">
        <f>index_50!$C226</f>
        <v>87.435897435897402</v>
      </c>
      <c r="E226">
        <f>index_90!$C226</f>
        <v>78.717948717948701</v>
      </c>
      <c r="F226">
        <f>energy90!$C227</f>
        <v>15.3846153846153</v>
      </c>
      <c r="G226">
        <f>energy50!$C227</f>
        <v>22.051282051282001</v>
      </c>
      <c r="H226">
        <f>energy10!$C227</f>
        <v>2.0512820512820502</v>
      </c>
    </row>
    <row r="227" spans="1:8" x14ac:dyDescent="0.55000000000000004">
      <c r="A227">
        <f>index_0!$A227</f>
        <v>225</v>
      </c>
      <c r="B227">
        <f>index_0!$C227</f>
        <v>83.846153846153797</v>
      </c>
      <c r="C227">
        <f>index_10!$C227</f>
        <v>86.923076923076906</v>
      </c>
      <c r="D227">
        <f>index_50!$C227</f>
        <v>87.948717948717899</v>
      </c>
      <c r="E227">
        <f>index_90!$C227</f>
        <v>83.3333333333333</v>
      </c>
      <c r="F227">
        <f>energy90!$C228</f>
        <v>20.769230769230699</v>
      </c>
      <c r="G227">
        <f>energy50!$C228</f>
        <v>38.461538461538403</v>
      </c>
      <c r="H227">
        <f>energy10!$C228</f>
        <v>1.5384615384615301</v>
      </c>
    </row>
    <row r="228" spans="1:8" x14ac:dyDescent="0.55000000000000004">
      <c r="A228">
        <f>index_0!$A228</f>
        <v>226</v>
      </c>
      <c r="B228">
        <f>index_0!$C228</f>
        <v>36.923076923076898</v>
      </c>
      <c r="C228">
        <f>index_10!$C228</f>
        <v>80.769230769230703</v>
      </c>
      <c r="D228">
        <f>index_50!$C228</f>
        <v>80.256410256410206</v>
      </c>
      <c r="E228">
        <f>index_90!$C228</f>
        <v>65.128205128205096</v>
      </c>
      <c r="F228">
        <f>energy90!$C229</f>
        <v>17.948717948717899</v>
      </c>
      <c r="G228">
        <f>energy50!$C229</f>
        <v>32.564102564102498</v>
      </c>
      <c r="H228">
        <f>energy10!$C229</f>
        <v>3.07692307692307</v>
      </c>
    </row>
    <row r="229" spans="1:8" x14ac:dyDescent="0.55000000000000004">
      <c r="A229">
        <f>index_0!$A229</f>
        <v>227</v>
      </c>
      <c r="B229">
        <f>index_0!$C229</f>
        <v>74.615384615384599</v>
      </c>
      <c r="C229">
        <f>index_10!$C229</f>
        <v>88.974358974358907</v>
      </c>
      <c r="D229">
        <f>index_50!$C229</f>
        <v>92.564102564102498</v>
      </c>
      <c r="E229">
        <f>index_90!$C229</f>
        <v>82.051282051282001</v>
      </c>
      <c r="F229">
        <f>energy90!$C230</f>
        <v>17.692307692307601</v>
      </c>
      <c r="G229">
        <f>energy50!$C230</f>
        <v>42.051282051282001</v>
      </c>
      <c r="H229">
        <f>energy10!$C230</f>
        <v>2.8205128205128198</v>
      </c>
    </row>
    <row r="230" spans="1:8" x14ac:dyDescent="0.55000000000000004">
      <c r="A230">
        <f>index_0!$A230</f>
        <v>228</v>
      </c>
      <c r="B230">
        <f>index_0!$C230</f>
        <v>85.897435897435898</v>
      </c>
      <c r="C230">
        <f>index_10!$C230</f>
        <v>59.743589743589702</v>
      </c>
      <c r="D230">
        <f>index_50!$C230</f>
        <v>89.230769230769198</v>
      </c>
      <c r="E230">
        <f>index_90!$C230</f>
        <v>64.871794871794805</v>
      </c>
      <c r="F230">
        <f>energy90!$C231</f>
        <v>20.256410256410199</v>
      </c>
      <c r="G230">
        <f>energy50!$C231</f>
        <v>24.102564102564099</v>
      </c>
      <c r="H230">
        <f>energy10!$C231</f>
        <v>1.79487179487179</v>
      </c>
    </row>
    <row r="231" spans="1:8" x14ac:dyDescent="0.55000000000000004">
      <c r="A231">
        <f>index_0!$A231</f>
        <v>229</v>
      </c>
      <c r="B231">
        <f>index_0!$C231</f>
        <v>85.128205128205096</v>
      </c>
      <c r="C231">
        <f>index_10!$C231</f>
        <v>88.974358974358907</v>
      </c>
      <c r="D231">
        <f>index_50!$C231</f>
        <v>87.692307692307693</v>
      </c>
      <c r="E231">
        <f>index_90!$C231</f>
        <v>64.102564102564102</v>
      </c>
      <c r="F231">
        <f>energy90!$C232</f>
        <v>16.410256410256402</v>
      </c>
      <c r="G231">
        <f>energy50!$C232</f>
        <v>38.205128205128197</v>
      </c>
      <c r="H231">
        <f>energy10!$C232</f>
        <v>2.5641025641025599</v>
      </c>
    </row>
    <row r="232" spans="1:8" x14ac:dyDescent="0.55000000000000004">
      <c r="A232">
        <f>index_0!$A232</f>
        <v>230</v>
      </c>
      <c r="B232">
        <f>index_0!$C232</f>
        <v>69.487179487179404</v>
      </c>
      <c r="C232">
        <f>index_10!$C232</f>
        <v>74.871794871794805</v>
      </c>
      <c r="D232">
        <f>index_50!$C232</f>
        <v>85.641025641025607</v>
      </c>
      <c r="E232">
        <f>index_90!$C232</f>
        <v>80.256410256410206</v>
      </c>
      <c r="F232">
        <f>energy90!$C233</f>
        <v>16.410256410256402</v>
      </c>
      <c r="G232">
        <f>energy50!$C233</f>
        <v>33.589743589743499</v>
      </c>
      <c r="H232">
        <f>energy10!$C233</f>
        <v>1.02564102564102</v>
      </c>
    </row>
    <row r="233" spans="1:8" x14ac:dyDescent="0.55000000000000004">
      <c r="A233">
        <f>index_0!$A233</f>
        <v>231</v>
      </c>
      <c r="B233">
        <f>index_0!$C233</f>
        <v>69.487179487179404</v>
      </c>
      <c r="C233">
        <f>index_10!$C233</f>
        <v>60.769230769230703</v>
      </c>
      <c r="D233">
        <f>index_50!$C233</f>
        <v>85.897435897435898</v>
      </c>
      <c r="E233">
        <f>index_90!$C233</f>
        <v>79.743589743589695</v>
      </c>
      <c r="F233">
        <f>energy90!$C234</f>
        <v>17.948717948717899</v>
      </c>
      <c r="G233">
        <f>energy50!$C234</f>
        <v>36.6666666666666</v>
      </c>
      <c r="H233">
        <f>energy10!$C234</f>
        <v>3.07692307692307</v>
      </c>
    </row>
    <row r="234" spans="1:8" x14ac:dyDescent="0.55000000000000004">
      <c r="A234">
        <f>index_0!$A234</f>
        <v>232</v>
      </c>
      <c r="B234">
        <f>index_0!$C234</f>
        <v>78.717948717948701</v>
      </c>
      <c r="C234">
        <f>index_10!$C234</f>
        <v>87.692307692307693</v>
      </c>
      <c r="D234">
        <f>index_50!$C234</f>
        <v>78.461538461538396</v>
      </c>
      <c r="E234">
        <f>index_90!$C234</f>
        <v>85.128205128205096</v>
      </c>
      <c r="F234">
        <f>energy90!$C235</f>
        <v>17.435897435897399</v>
      </c>
      <c r="G234">
        <f>energy50!$C235</f>
        <v>29.4871794871794</v>
      </c>
      <c r="H234">
        <f>energy10!$C235</f>
        <v>1.02564102564102</v>
      </c>
    </row>
    <row r="235" spans="1:8" x14ac:dyDescent="0.55000000000000004">
      <c r="A235">
        <f>index_0!$A235</f>
        <v>233</v>
      </c>
      <c r="B235">
        <f>index_0!$C235</f>
        <v>81.282051282051199</v>
      </c>
      <c r="C235">
        <f>index_10!$C235</f>
        <v>76.6666666666666</v>
      </c>
      <c r="D235">
        <f>index_50!$C235</f>
        <v>78.461538461538396</v>
      </c>
      <c r="E235">
        <f>index_90!$C235</f>
        <v>80</v>
      </c>
      <c r="F235">
        <f>energy90!$C236</f>
        <v>19.743589743589698</v>
      </c>
      <c r="G235">
        <f>energy50!$C236</f>
        <v>27.179487179487101</v>
      </c>
      <c r="H235">
        <f>energy10!$C236</f>
        <v>2.0512820512820502</v>
      </c>
    </row>
    <row r="236" spans="1:8" x14ac:dyDescent="0.55000000000000004">
      <c r="A236">
        <f>index_0!$A236</f>
        <v>234</v>
      </c>
      <c r="B236">
        <f>index_0!$C236</f>
        <v>88.974358974358907</v>
      </c>
      <c r="C236">
        <f>index_10!$C236</f>
        <v>88.974358974358907</v>
      </c>
      <c r="D236">
        <f>index_50!$C236</f>
        <v>82.051282051282001</v>
      </c>
      <c r="E236">
        <f>index_90!$C236</f>
        <v>81.025641025640994</v>
      </c>
    </row>
    <row r="237" spans="1:8" x14ac:dyDescent="0.55000000000000004">
      <c r="A237">
        <f>index_0!$A237</f>
        <v>235</v>
      </c>
      <c r="B237">
        <f>index_0!$C237</f>
        <v>88.205128205128204</v>
      </c>
      <c r="C237">
        <f>index_10!$C237</f>
        <v>90.512820512820497</v>
      </c>
      <c r="D237">
        <f>index_50!$C237</f>
        <v>84.102564102564102</v>
      </c>
      <c r="E237">
        <f>index_90!$C237</f>
        <v>79.487179487179404</v>
      </c>
    </row>
    <row r="238" spans="1:8" x14ac:dyDescent="0.55000000000000004">
      <c r="A238">
        <f>index_0!$A238</f>
        <v>236</v>
      </c>
      <c r="B238">
        <f>index_0!$C238</f>
        <v>88.974358974358907</v>
      </c>
      <c r="C238">
        <f>index_10!$C238</f>
        <v>84.102564102564102</v>
      </c>
      <c r="D238">
        <f>index_50!$C238</f>
        <v>90.512820512820497</v>
      </c>
      <c r="E238">
        <f>index_90!$C238</f>
        <v>84.615384615384599</v>
      </c>
    </row>
    <row r="239" spans="1:8" x14ac:dyDescent="0.55000000000000004">
      <c r="A239">
        <f>index_0!$A239</f>
        <v>237</v>
      </c>
      <c r="B239">
        <f>index_0!$C239</f>
        <v>85.897435897435898</v>
      </c>
      <c r="C239">
        <f>index_10!$C239</f>
        <v>81.282051282051199</v>
      </c>
      <c r="D239">
        <f>index_50!$C239</f>
        <v>90.769230769230703</v>
      </c>
      <c r="E239">
        <f>index_90!$C239</f>
        <v>78.461538461538396</v>
      </c>
    </row>
    <row r="240" spans="1:8" x14ac:dyDescent="0.55000000000000004">
      <c r="A240">
        <f>index_0!$A240</f>
        <v>238</v>
      </c>
      <c r="B240">
        <f>index_0!$C240</f>
        <v>90</v>
      </c>
      <c r="C240">
        <f>index_10!$C240</f>
        <v>83.589743589743506</v>
      </c>
      <c r="D240">
        <f>index_50!$C240</f>
        <v>91.538461538461505</v>
      </c>
      <c r="E240">
        <f>index_90!$C240</f>
        <v>79.230769230769198</v>
      </c>
    </row>
    <row r="241" spans="1:5" x14ac:dyDescent="0.55000000000000004">
      <c r="A241">
        <f>index_0!$A241</f>
        <v>239</v>
      </c>
      <c r="B241">
        <f>index_0!$C241</f>
        <v>87.692307692307693</v>
      </c>
      <c r="C241">
        <f>index_10!$C241</f>
        <v>72.564102564102498</v>
      </c>
      <c r="D241">
        <f>index_50!$C241</f>
        <v>76.153846153846104</v>
      </c>
      <c r="E241">
        <f>index_90!$C241</f>
        <v>81.538461538461505</v>
      </c>
    </row>
    <row r="242" spans="1:5" x14ac:dyDescent="0.55000000000000004">
      <c r="A242">
        <f>index_0!$A242</f>
        <v>240</v>
      </c>
      <c r="B242">
        <f>index_0!$C242</f>
        <v>87.692307692307693</v>
      </c>
      <c r="C242">
        <f>index_10!$C242</f>
        <v>91.794871794871796</v>
      </c>
      <c r="D242">
        <f>index_50!$C242</f>
        <v>90.256410256410206</v>
      </c>
      <c r="E242">
        <f>index_90!$C242</f>
        <v>81.282051282051199</v>
      </c>
    </row>
    <row r="243" spans="1:5" x14ac:dyDescent="0.55000000000000004">
      <c r="A243">
        <f>index_0!$A243</f>
        <v>241</v>
      </c>
      <c r="B243">
        <f>index_0!$C243</f>
        <v>79.230769230769198</v>
      </c>
      <c r="C243">
        <f>index_10!$C243</f>
        <v>81.025641025640994</v>
      </c>
      <c r="D243">
        <f>index_50!$C243</f>
        <v>71.282051282051199</v>
      </c>
      <c r="E243">
        <f>index_90!$C243</f>
        <v>68.461538461538396</v>
      </c>
    </row>
    <row r="244" spans="1:5" x14ac:dyDescent="0.55000000000000004">
      <c r="A244">
        <f>index_0!$A244</f>
        <v>242</v>
      </c>
      <c r="B244">
        <f>index_0!$C244</f>
        <v>86.410256410256395</v>
      </c>
      <c r="C244">
        <f>index_10!$C244</f>
        <v>84.615384615384599</v>
      </c>
      <c r="D244">
        <f>index_50!$C244</f>
        <v>86.6666666666666</v>
      </c>
      <c r="E244">
        <f>index_90!$C244</f>
        <v>60.256410256410199</v>
      </c>
    </row>
    <row r="245" spans="1:5" x14ac:dyDescent="0.55000000000000004">
      <c r="A245">
        <f>index_0!$A245</f>
        <v>243</v>
      </c>
      <c r="B245">
        <f>index_0!$C245</f>
        <v>84.871794871794805</v>
      </c>
      <c r="C245">
        <f>index_10!$C245</f>
        <v>85.384615384615302</v>
      </c>
      <c r="D245">
        <f>index_50!$C245</f>
        <v>88.974358974358907</v>
      </c>
      <c r="E245">
        <f>index_90!$C245</f>
        <v>80.769230769230703</v>
      </c>
    </row>
    <row r="246" spans="1:5" x14ac:dyDescent="0.55000000000000004">
      <c r="A246">
        <f>index_0!$A246</f>
        <v>244</v>
      </c>
      <c r="B246">
        <f>index_0!$C246</f>
        <v>82.307692307692307</v>
      </c>
      <c r="C246">
        <f>index_10!$C246</f>
        <v>75.128205128205096</v>
      </c>
      <c r="D246">
        <f>index_50!$C246</f>
        <v>82.564102564102498</v>
      </c>
      <c r="E246">
        <f>index_90!$C246</f>
        <v>80.512820512820497</v>
      </c>
    </row>
    <row r="247" spans="1:5" x14ac:dyDescent="0.55000000000000004">
      <c r="A247">
        <f>index_0!$A247</f>
        <v>245</v>
      </c>
      <c r="B247">
        <f>index_0!$C247</f>
        <v>81.794871794871796</v>
      </c>
      <c r="C247">
        <f>index_10!$C247</f>
        <v>89.487179487179404</v>
      </c>
      <c r="D247">
        <f>index_50!$C247</f>
        <v>88.974358974358907</v>
      </c>
      <c r="E247">
        <f>index_90!$C247</f>
        <v>78.205128205128204</v>
      </c>
    </row>
    <row r="248" spans="1:5" x14ac:dyDescent="0.55000000000000004">
      <c r="A248">
        <f>index_0!$A248</f>
        <v>246</v>
      </c>
      <c r="B248">
        <f>index_0!$C248</f>
        <v>65.128205128205096</v>
      </c>
      <c r="C248">
        <f>index_10!$C248</f>
        <v>84.871794871794805</v>
      </c>
      <c r="D248">
        <f>index_50!$C248</f>
        <v>91.794871794871796</v>
      </c>
      <c r="E248">
        <f>index_90!$C248</f>
        <v>78.205128205128204</v>
      </c>
    </row>
    <row r="249" spans="1:5" x14ac:dyDescent="0.55000000000000004">
      <c r="A249">
        <f>index_0!$A249</f>
        <v>247</v>
      </c>
      <c r="B249">
        <f>index_0!$C249</f>
        <v>86.410256410256395</v>
      </c>
      <c r="C249">
        <f>index_10!$C249</f>
        <v>87.435897435897402</v>
      </c>
      <c r="D249">
        <f>index_50!$C249</f>
        <v>88.974358974358907</v>
      </c>
      <c r="E249">
        <f>index_90!$C249</f>
        <v>80.256410256410206</v>
      </c>
    </row>
    <row r="250" spans="1:5" x14ac:dyDescent="0.55000000000000004">
      <c r="A250">
        <f>index_0!$A250</f>
        <v>248</v>
      </c>
      <c r="B250">
        <f>index_0!$C250</f>
        <v>87.179487179487097</v>
      </c>
      <c r="C250">
        <f>index_10!$C250</f>
        <v>84.871794871794805</v>
      </c>
      <c r="D250">
        <f>index_50!$C250</f>
        <v>81.538461538461505</v>
      </c>
      <c r="E250">
        <f>index_90!$C250</f>
        <v>64.615384615384599</v>
      </c>
    </row>
    <row r="251" spans="1:5" x14ac:dyDescent="0.55000000000000004">
      <c r="A251">
        <f>index_0!$A251</f>
        <v>249</v>
      </c>
      <c r="B251">
        <f>index_0!$C251</f>
        <v>80</v>
      </c>
      <c r="C251">
        <f>index_10!$C251</f>
        <v>87.179487179487097</v>
      </c>
      <c r="D251">
        <f>index_50!$C251</f>
        <v>83.846153846153797</v>
      </c>
      <c r="E251">
        <f>index_90!$C251</f>
        <v>83.846153846153797</v>
      </c>
    </row>
    <row r="252" spans="1:5" x14ac:dyDescent="0.55000000000000004">
      <c r="A252">
        <f>index_0!$A252</f>
        <v>250</v>
      </c>
      <c r="B252">
        <f>index_0!$C252</f>
        <v>81.794871794871796</v>
      </c>
      <c r="C252">
        <f>index_10!$C252</f>
        <v>64.102564102564102</v>
      </c>
      <c r="D252">
        <f>index_50!$C252</f>
        <v>89.743589743589695</v>
      </c>
      <c r="E252">
        <f>index_90!$C252</f>
        <v>53.846153846153797</v>
      </c>
    </row>
    <row r="253" spans="1:5" x14ac:dyDescent="0.55000000000000004">
      <c r="A253">
        <f>index_0!$A253</f>
        <v>251</v>
      </c>
      <c r="B253">
        <f>index_0!$C253</f>
        <v>76.153846153846104</v>
      </c>
      <c r="C253">
        <f>index_10!$C253</f>
        <v>91.538461538461505</v>
      </c>
      <c r="D253">
        <f>index_50!$C253</f>
        <v>86.923076923076906</v>
      </c>
      <c r="E253">
        <f>index_90!$C253</f>
        <v>81.794871794871796</v>
      </c>
    </row>
    <row r="254" spans="1:5" x14ac:dyDescent="0.55000000000000004">
      <c r="A254">
        <f>index_0!$A254</f>
        <v>252</v>
      </c>
      <c r="B254">
        <f>index_0!$C254</f>
        <v>76.153846153846104</v>
      </c>
      <c r="C254">
        <f>index_10!$C254</f>
        <v>87.692307692307693</v>
      </c>
      <c r="D254">
        <f>index_50!$C254</f>
        <v>71.794871794871796</v>
      </c>
      <c r="E254">
        <f>index_90!$C254</f>
        <v>81.538461538461505</v>
      </c>
    </row>
    <row r="255" spans="1:5" x14ac:dyDescent="0.55000000000000004">
      <c r="A255">
        <f>index_0!$A255</f>
        <v>253</v>
      </c>
      <c r="B255">
        <f>index_0!$C255</f>
        <v>71.025641025640994</v>
      </c>
      <c r="C255">
        <f>index_10!$C255</f>
        <v>75.641025641025607</v>
      </c>
      <c r="D255">
        <f>index_50!$C255</f>
        <v>84.102564102564102</v>
      </c>
      <c r="E255">
        <f>index_90!$C255</f>
        <v>82.307692307692307</v>
      </c>
    </row>
    <row r="256" spans="1:5" x14ac:dyDescent="0.55000000000000004">
      <c r="A256">
        <f>index_0!$A256</f>
        <v>254</v>
      </c>
      <c r="B256">
        <f>index_0!$C256</f>
        <v>83.589743589743506</v>
      </c>
      <c r="C256">
        <f>index_10!$C256</f>
        <v>88.205128205128204</v>
      </c>
      <c r="D256">
        <f>index_50!$C256</f>
        <v>89.230769230769198</v>
      </c>
      <c r="E256">
        <f>index_90!$C256</f>
        <v>74.102564102564102</v>
      </c>
    </row>
    <row r="257" spans="1:5" x14ac:dyDescent="0.55000000000000004">
      <c r="A257">
        <f>index_0!$A257</f>
        <v>255</v>
      </c>
      <c r="B257">
        <f>index_0!$C257</f>
        <v>77.948717948717899</v>
      </c>
      <c r="C257">
        <f>index_10!$C257</f>
        <v>78.461538461538396</v>
      </c>
      <c r="D257">
        <f>index_50!$C257</f>
        <v>86.410256410256395</v>
      </c>
      <c r="E257">
        <f>index_90!$C257</f>
        <v>75.897435897435898</v>
      </c>
    </row>
    <row r="258" spans="1:5" x14ac:dyDescent="0.55000000000000004">
      <c r="A258">
        <f>index_0!$A258</f>
        <v>256</v>
      </c>
      <c r="B258">
        <f>index_0!$C258</f>
        <v>65.384615384615302</v>
      </c>
      <c r="C258">
        <f>index_10!$C258</f>
        <v>68.974358974358907</v>
      </c>
      <c r="D258">
        <f>index_50!$C258</f>
        <v>80.512820512820497</v>
      </c>
      <c r="E258">
        <f>index_90!$C258</f>
        <v>75.384615384615302</v>
      </c>
    </row>
    <row r="259" spans="1:5" x14ac:dyDescent="0.55000000000000004">
      <c r="A259">
        <f>index_0!$A259</f>
        <v>257</v>
      </c>
      <c r="B259">
        <f>index_0!$C259</f>
        <v>82.051282051282001</v>
      </c>
      <c r="C259">
        <f>index_10!$C259</f>
        <v>81.794871794871796</v>
      </c>
      <c r="D259">
        <f>index_50!$C259</f>
        <v>84.102564102564102</v>
      </c>
      <c r="E259">
        <f>index_90!$C259</f>
        <v>70.512820512820497</v>
      </c>
    </row>
    <row r="260" spans="1:5" x14ac:dyDescent="0.55000000000000004">
      <c r="A260">
        <f>index_0!$A260</f>
        <v>258</v>
      </c>
      <c r="B260">
        <f>index_0!$C260</f>
        <v>89.487179487179404</v>
      </c>
      <c r="C260">
        <f>index_10!$C260</f>
        <v>81.282051282051199</v>
      </c>
      <c r="D260">
        <f>index_50!$C260</f>
        <v>77.435897435897402</v>
      </c>
      <c r="E260">
        <f>index_90!$C260</f>
        <v>86.153846153846104</v>
      </c>
    </row>
    <row r="261" spans="1:5" x14ac:dyDescent="0.55000000000000004">
      <c r="A261">
        <f>index_0!$A261</f>
        <v>259</v>
      </c>
      <c r="B261">
        <f>index_0!$C261</f>
        <v>81.794871794871796</v>
      </c>
      <c r="C261">
        <f>index_10!$C261</f>
        <v>90.512820512820497</v>
      </c>
      <c r="D261">
        <f>index_50!$C261</f>
        <v>79.230769230769198</v>
      </c>
      <c r="E261">
        <f>index_90!$C261</f>
        <v>72.307692307692307</v>
      </c>
    </row>
    <row r="262" spans="1:5" x14ac:dyDescent="0.55000000000000004">
      <c r="A262">
        <f>index_0!$A262</f>
        <v>260</v>
      </c>
      <c r="B262">
        <f>index_0!$C262</f>
        <v>59.230769230769198</v>
      </c>
      <c r="C262">
        <f>index_10!$C262</f>
        <v>72.307692307692307</v>
      </c>
      <c r="D262">
        <f>index_50!$C262</f>
        <v>79.743589743589695</v>
      </c>
      <c r="E262">
        <f>index_90!$C262</f>
        <v>71.538461538461505</v>
      </c>
    </row>
    <row r="263" spans="1:5" x14ac:dyDescent="0.55000000000000004">
      <c r="A263">
        <f>index_0!$A263</f>
        <v>261</v>
      </c>
      <c r="B263">
        <f>index_0!$C263</f>
        <v>78.205128205128204</v>
      </c>
      <c r="C263">
        <f>index_10!$C263</f>
        <v>78.974358974358907</v>
      </c>
      <c r="D263">
        <f>index_50!$C263</f>
        <v>81.794871794871796</v>
      </c>
      <c r="E263">
        <f>index_90!$C263</f>
        <v>60.512820512820497</v>
      </c>
    </row>
    <row r="264" spans="1:5" x14ac:dyDescent="0.55000000000000004">
      <c r="A264">
        <f>index_0!$A264</f>
        <v>262</v>
      </c>
      <c r="B264">
        <f>index_0!$C264</f>
        <v>84.615384615384599</v>
      </c>
      <c r="C264">
        <f>index_10!$C264</f>
        <v>91.025641025640994</v>
      </c>
      <c r="D264">
        <f>index_50!$C264</f>
        <v>93.076923076922995</v>
      </c>
      <c r="E264">
        <f>index_90!$C264</f>
        <v>79.230769230769198</v>
      </c>
    </row>
    <row r="265" spans="1:5" x14ac:dyDescent="0.55000000000000004">
      <c r="A265">
        <f>index_0!$A265</f>
        <v>263</v>
      </c>
      <c r="B265">
        <f>index_0!$C265</f>
        <v>71.538461538461505</v>
      </c>
      <c r="C265">
        <f>index_10!$C265</f>
        <v>90.769230769230703</v>
      </c>
      <c r="D265">
        <f>index_50!$C265</f>
        <v>89.230769230769198</v>
      </c>
      <c r="E265">
        <f>index_90!$C265</f>
        <v>81.794871794871796</v>
      </c>
    </row>
    <row r="266" spans="1:5" x14ac:dyDescent="0.55000000000000004">
      <c r="A266">
        <f>index_0!$A266</f>
        <v>264</v>
      </c>
      <c r="B266">
        <f>index_0!$C266</f>
        <v>79.230769230769198</v>
      </c>
      <c r="C266">
        <f>index_10!$C266</f>
        <v>88.717948717948701</v>
      </c>
      <c r="D266">
        <f>index_50!$C266</f>
        <v>88.461538461538396</v>
      </c>
      <c r="E266">
        <f>index_90!$C266</f>
        <v>80.256410256410206</v>
      </c>
    </row>
    <row r="267" spans="1:5" x14ac:dyDescent="0.55000000000000004">
      <c r="A267">
        <f>index_0!$A267</f>
        <v>265</v>
      </c>
      <c r="B267">
        <f>index_0!$C267</f>
        <v>90</v>
      </c>
      <c r="C267">
        <f>index_10!$C267</f>
        <v>91.025641025640994</v>
      </c>
      <c r="D267">
        <f>index_50!$C267</f>
        <v>81.538461538461505</v>
      </c>
      <c r="E267">
        <f>index_90!$C267</f>
        <v>83.589743589743506</v>
      </c>
    </row>
    <row r="268" spans="1:5" x14ac:dyDescent="0.55000000000000004">
      <c r="A268">
        <f>index_0!$A268</f>
        <v>266</v>
      </c>
      <c r="B268">
        <f>index_0!$C268</f>
        <v>82.307692307692307</v>
      </c>
      <c r="C268">
        <f>index_10!$C268</f>
        <v>91.794871794871796</v>
      </c>
      <c r="D268">
        <f>index_50!$C268</f>
        <v>91.025641025640994</v>
      </c>
      <c r="E268">
        <f>index_90!$C268</f>
        <v>85.897435897435898</v>
      </c>
    </row>
    <row r="269" spans="1:5" x14ac:dyDescent="0.55000000000000004">
      <c r="A269">
        <f>index_0!$A269</f>
        <v>267</v>
      </c>
      <c r="B269">
        <f>index_0!$C269</f>
        <v>80.769230769230703</v>
      </c>
      <c r="C269">
        <f>index_10!$C269</f>
        <v>75.128205128205096</v>
      </c>
      <c r="D269">
        <f>index_50!$C269</f>
        <v>85.897435897435898</v>
      </c>
      <c r="E269">
        <f>index_90!$C269</f>
        <v>63.589743589743499</v>
      </c>
    </row>
    <row r="270" spans="1:5" x14ac:dyDescent="0.55000000000000004">
      <c r="A270">
        <f>index_0!$A270</f>
        <v>268</v>
      </c>
      <c r="B270">
        <f>index_0!$C270</f>
        <v>72.564102564102498</v>
      </c>
      <c r="C270">
        <f>index_10!$C270</f>
        <v>77.692307692307693</v>
      </c>
      <c r="D270">
        <f>index_50!$C270</f>
        <v>87.435897435897402</v>
      </c>
      <c r="E270">
        <f>index_90!$C270</f>
        <v>71.025641025640994</v>
      </c>
    </row>
    <row r="271" spans="1:5" x14ac:dyDescent="0.55000000000000004">
      <c r="A271">
        <f>index_0!$A271</f>
        <v>269</v>
      </c>
      <c r="B271">
        <f>index_0!$C271</f>
        <v>60.256410256410199</v>
      </c>
      <c r="C271">
        <f>index_10!$C271</f>
        <v>83.846153846153797</v>
      </c>
      <c r="D271">
        <f>index_50!$C271</f>
        <v>78.461538461538396</v>
      </c>
      <c r="E271">
        <f>index_90!$C271</f>
        <v>78.974358974358907</v>
      </c>
    </row>
    <row r="272" spans="1:5" x14ac:dyDescent="0.55000000000000004">
      <c r="A272">
        <f>index_0!$A272</f>
        <v>270</v>
      </c>
      <c r="B272">
        <f>index_0!$C272</f>
        <v>64.615384615384599</v>
      </c>
      <c r="C272">
        <f>index_10!$C272</f>
        <v>84.102564102564102</v>
      </c>
      <c r="D272">
        <f>index_50!$C272</f>
        <v>83.076923076922995</v>
      </c>
      <c r="E272">
        <f>index_90!$C272</f>
        <v>60.512820512820497</v>
      </c>
    </row>
    <row r="273" spans="1:5" x14ac:dyDescent="0.55000000000000004">
      <c r="A273">
        <f>index_0!$A273</f>
        <v>271</v>
      </c>
      <c r="B273">
        <f>index_0!$C273</f>
        <v>61.794871794871703</v>
      </c>
      <c r="C273">
        <f>index_10!$C273</f>
        <v>86.153846153846104</v>
      </c>
      <c r="D273">
        <f>index_50!$C273</f>
        <v>88.717948717948701</v>
      </c>
      <c r="E273">
        <f>index_90!$C273</f>
        <v>77.435897435897402</v>
      </c>
    </row>
    <row r="274" spans="1:5" x14ac:dyDescent="0.55000000000000004">
      <c r="A274">
        <f>index_0!$A274</f>
        <v>272</v>
      </c>
      <c r="B274">
        <f>index_0!$C274</f>
        <v>77.179487179487097</v>
      </c>
      <c r="C274">
        <f>index_10!$C274</f>
        <v>33.589743589743499</v>
      </c>
      <c r="D274">
        <f>index_50!$C274</f>
        <v>85.897435897435898</v>
      </c>
      <c r="E274">
        <f>index_90!$C274</f>
        <v>84.358974358974294</v>
      </c>
    </row>
    <row r="275" spans="1:5" x14ac:dyDescent="0.55000000000000004">
      <c r="A275">
        <f>index_0!$A275</f>
        <v>273</v>
      </c>
      <c r="B275">
        <f>index_0!$C275</f>
        <v>84.871794871794805</v>
      </c>
      <c r="C275">
        <f>index_10!$C275</f>
        <v>89.487179487179404</v>
      </c>
      <c r="D275">
        <f>index_50!$C275</f>
        <v>82.051282051282001</v>
      </c>
      <c r="E275">
        <f>index_90!$C275</f>
        <v>86.153846153846104</v>
      </c>
    </row>
    <row r="276" spans="1:5" x14ac:dyDescent="0.55000000000000004">
      <c r="A276">
        <f>index_0!$A276</f>
        <v>274</v>
      </c>
      <c r="B276">
        <f>index_0!$C276</f>
        <v>88.205128205128204</v>
      </c>
      <c r="C276">
        <f>index_10!$C276</f>
        <v>85.384615384615302</v>
      </c>
      <c r="D276">
        <f>index_50!$C276</f>
        <v>85.384615384615302</v>
      </c>
      <c r="E276">
        <f>index_90!$C276</f>
        <v>85.128205128205096</v>
      </c>
    </row>
    <row r="277" spans="1:5" x14ac:dyDescent="0.55000000000000004">
      <c r="A277">
        <f>index_0!$A277</f>
        <v>275</v>
      </c>
      <c r="B277">
        <f>index_0!$C277</f>
        <v>82.564102564102498</v>
      </c>
      <c r="C277">
        <f>index_10!$C277</f>
        <v>76.923076923076906</v>
      </c>
      <c r="D277">
        <f>index_50!$C277</f>
        <v>82.051282051282001</v>
      </c>
      <c r="E277">
        <f>index_90!$C277</f>
        <v>76.923076923076906</v>
      </c>
    </row>
    <row r="278" spans="1:5" x14ac:dyDescent="0.55000000000000004">
      <c r="A278">
        <f>index_0!$A278</f>
        <v>276</v>
      </c>
      <c r="B278">
        <f>index_0!$C278</f>
        <v>84.102564102564102</v>
      </c>
      <c r="C278">
        <f>index_10!$C278</f>
        <v>83.076923076922995</v>
      </c>
      <c r="D278">
        <f>index_50!$C278</f>
        <v>92.051282051282001</v>
      </c>
      <c r="E278">
        <f>index_90!$C278</f>
        <v>67.179487179487097</v>
      </c>
    </row>
    <row r="279" spans="1:5" x14ac:dyDescent="0.55000000000000004">
      <c r="A279">
        <f>index_0!$A279</f>
        <v>277</v>
      </c>
      <c r="B279">
        <f>index_0!$C279</f>
        <v>76.410256410256395</v>
      </c>
      <c r="C279">
        <f>index_10!$C279</f>
        <v>88.717948717948701</v>
      </c>
      <c r="D279">
        <f>index_50!$C279</f>
        <v>88.461538461538396</v>
      </c>
      <c r="E279">
        <f>index_90!$C279</f>
        <v>67.179487179487097</v>
      </c>
    </row>
    <row r="280" spans="1:5" x14ac:dyDescent="0.55000000000000004">
      <c r="A280">
        <f>index_0!$A280</f>
        <v>278</v>
      </c>
      <c r="B280">
        <f>index_0!$C280</f>
        <v>80.512820512820497</v>
      </c>
      <c r="C280">
        <f>index_10!$C280</f>
        <v>91.538461538461505</v>
      </c>
      <c r="D280">
        <f>index_50!$C280</f>
        <v>69.743589743589695</v>
      </c>
      <c r="E280">
        <f>index_90!$C280</f>
        <v>85.641025641025607</v>
      </c>
    </row>
    <row r="281" spans="1:5" x14ac:dyDescent="0.55000000000000004">
      <c r="A281">
        <f>index_0!$A281</f>
        <v>279</v>
      </c>
      <c r="B281">
        <f>index_0!$C281</f>
        <v>76.410256410256395</v>
      </c>
      <c r="C281">
        <f>index_10!$C281</f>
        <v>82.307692307692307</v>
      </c>
      <c r="D281">
        <f>index_50!$C281</f>
        <v>89.487179487179404</v>
      </c>
      <c r="E281">
        <f>index_90!$C281</f>
        <v>85.897435897435898</v>
      </c>
    </row>
    <row r="282" spans="1:5" x14ac:dyDescent="0.55000000000000004">
      <c r="A282">
        <f>index_0!$A282</f>
        <v>280</v>
      </c>
      <c r="B282">
        <f>index_0!$C282</f>
        <v>73.846153846153797</v>
      </c>
      <c r="C282">
        <f>index_10!$C282</f>
        <v>89.230769230769198</v>
      </c>
      <c r="D282">
        <f>index_50!$C282</f>
        <v>88.717948717948701</v>
      </c>
      <c r="E282">
        <f>index_90!$C282</f>
        <v>65.128205128205096</v>
      </c>
    </row>
    <row r="283" spans="1:5" x14ac:dyDescent="0.55000000000000004">
      <c r="A283">
        <f>index_0!$A283</f>
        <v>281</v>
      </c>
      <c r="B283">
        <f>index_0!$C283</f>
        <v>84.871794871794805</v>
      </c>
      <c r="C283">
        <f>index_10!$C283</f>
        <v>93.3333333333333</v>
      </c>
      <c r="D283">
        <f>index_50!$C283</f>
        <v>83.3333333333333</v>
      </c>
      <c r="E283">
        <f>index_90!$C283</f>
        <v>80.769230769230703</v>
      </c>
    </row>
    <row r="284" spans="1:5" x14ac:dyDescent="0.55000000000000004">
      <c r="A284">
        <f>index_0!$A284</f>
        <v>282</v>
      </c>
      <c r="B284">
        <f>index_0!$C284</f>
        <v>84.871794871794805</v>
      </c>
      <c r="C284">
        <f>index_10!$C284</f>
        <v>87.179487179487097</v>
      </c>
      <c r="D284">
        <f>index_50!$C284</f>
        <v>91.794871794871796</v>
      </c>
      <c r="E284">
        <f>index_90!$C284</f>
        <v>55.6410256410256</v>
      </c>
    </row>
    <row r="285" spans="1:5" x14ac:dyDescent="0.55000000000000004">
      <c r="A285">
        <f>index_0!$A285</f>
        <v>283</v>
      </c>
      <c r="B285">
        <f>index_0!$C285</f>
        <v>89.487179487179404</v>
      </c>
      <c r="C285">
        <f>index_10!$C285</f>
        <v>86.410256410256395</v>
      </c>
      <c r="D285">
        <f>index_50!$C285</f>
        <v>82.820512820512803</v>
      </c>
      <c r="E285">
        <f>index_90!$C285</f>
        <v>59.487179487179397</v>
      </c>
    </row>
    <row r="286" spans="1:5" x14ac:dyDescent="0.55000000000000004">
      <c r="A286">
        <f>index_0!$A286</f>
        <v>284</v>
      </c>
      <c r="B286">
        <f>index_0!$C286</f>
        <v>77.435897435897402</v>
      </c>
      <c r="C286">
        <f>index_10!$C286</f>
        <v>85.897435897435898</v>
      </c>
      <c r="D286">
        <f>index_50!$C286</f>
        <v>83.076923076922995</v>
      </c>
      <c r="E286">
        <f>index_90!$C286</f>
        <v>72.051282051282001</v>
      </c>
    </row>
    <row r="287" spans="1:5" x14ac:dyDescent="0.55000000000000004">
      <c r="A287">
        <f>index_0!$A287</f>
        <v>285</v>
      </c>
      <c r="B287">
        <f>index_0!$C287</f>
        <v>91.538461538461505</v>
      </c>
      <c r="C287">
        <f>index_10!$C287</f>
        <v>89.743589743589695</v>
      </c>
      <c r="D287">
        <f>index_50!$C287</f>
        <v>86.410256410256395</v>
      </c>
      <c r="E287">
        <f>index_90!$C287</f>
        <v>78.461538461538396</v>
      </c>
    </row>
    <row r="288" spans="1:5" x14ac:dyDescent="0.55000000000000004">
      <c r="A288">
        <f>index_0!$A288</f>
        <v>286</v>
      </c>
      <c r="B288">
        <f>index_0!$C288</f>
        <v>90.256410256410206</v>
      </c>
      <c r="C288">
        <f>index_10!$C288</f>
        <v>92.051282051282001</v>
      </c>
      <c r="D288">
        <f>index_50!$C288</f>
        <v>89.230769230769198</v>
      </c>
      <c r="E288">
        <f>index_90!$C288</f>
        <v>76.6666666666666</v>
      </c>
    </row>
    <row r="289" spans="1:5" x14ac:dyDescent="0.55000000000000004">
      <c r="A289">
        <f>index_0!$A289</f>
        <v>287</v>
      </c>
      <c r="B289">
        <f>index_0!$C289</f>
        <v>67.692307692307693</v>
      </c>
      <c r="C289">
        <f>index_10!$C289</f>
        <v>77.179487179487097</v>
      </c>
      <c r="D289">
        <f>index_50!$C289</f>
        <v>84.102564102564102</v>
      </c>
      <c r="E289">
        <f>index_90!$C289</f>
        <v>74.615384615384599</v>
      </c>
    </row>
    <row r="290" spans="1:5" x14ac:dyDescent="0.55000000000000004">
      <c r="A290">
        <f>index_0!$A290</f>
        <v>288</v>
      </c>
      <c r="B290">
        <f>index_0!$C290</f>
        <v>86.410256410256395</v>
      </c>
      <c r="C290">
        <f>index_10!$C290</f>
        <v>90</v>
      </c>
      <c r="D290">
        <f>index_50!$C290</f>
        <v>89.743589743589695</v>
      </c>
      <c r="E290">
        <f>index_90!$C290</f>
        <v>84.102564102564102</v>
      </c>
    </row>
    <row r="291" spans="1:5" x14ac:dyDescent="0.55000000000000004">
      <c r="A291">
        <f>index_0!$A291</f>
        <v>289</v>
      </c>
      <c r="B291">
        <f>index_0!$C291</f>
        <v>88.205128205128204</v>
      </c>
      <c r="C291">
        <f>index_10!$C291</f>
        <v>82.051282051282001</v>
      </c>
      <c r="D291">
        <f>index_50!$C291</f>
        <v>85.384615384615302</v>
      </c>
      <c r="E291">
        <f>index_90!$C291</f>
        <v>81.025641025640994</v>
      </c>
    </row>
    <row r="292" spans="1:5" x14ac:dyDescent="0.55000000000000004">
      <c r="A292">
        <f>index_0!$A292</f>
        <v>290</v>
      </c>
      <c r="B292">
        <f>index_0!$C292</f>
        <v>86.410256410256395</v>
      </c>
      <c r="C292">
        <f>index_10!$C292</f>
        <v>81.538461538461505</v>
      </c>
      <c r="D292">
        <f>index_50!$C292</f>
        <v>88.717948717948701</v>
      </c>
      <c r="E292">
        <f>index_90!$C292</f>
        <v>82.307692307692307</v>
      </c>
    </row>
    <row r="293" spans="1:5" x14ac:dyDescent="0.55000000000000004">
      <c r="A293">
        <f>index_0!$A293</f>
        <v>291</v>
      </c>
      <c r="B293">
        <f>index_0!$C293</f>
        <v>87.948717948717899</v>
      </c>
      <c r="C293">
        <f>index_10!$C293</f>
        <v>85.128205128205096</v>
      </c>
      <c r="D293">
        <f>index_50!$C293</f>
        <v>89.230769230769198</v>
      </c>
      <c r="E293">
        <f>index_90!$C293</f>
        <v>80.769230769230703</v>
      </c>
    </row>
    <row r="294" spans="1:5" x14ac:dyDescent="0.55000000000000004">
      <c r="A294">
        <f>index_0!$A294</f>
        <v>292</v>
      </c>
      <c r="B294">
        <f>index_0!$C294</f>
        <v>89.487179487179404</v>
      </c>
      <c r="C294">
        <f>index_10!$C294</f>
        <v>86.410256410256395</v>
      </c>
      <c r="D294">
        <f>index_50!$C294</f>
        <v>89.230769230769198</v>
      </c>
      <c r="E294">
        <f>index_90!$C294</f>
        <v>85.897435897435898</v>
      </c>
    </row>
    <row r="295" spans="1:5" x14ac:dyDescent="0.55000000000000004">
      <c r="A295">
        <f>index_0!$A295</f>
        <v>293</v>
      </c>
      <c r="B295">
        <f>index_0!$C295</f>
        <v>93.076923076922995</v>
      </c>
      <c r="C295">
        <f>index_10!$C295</f>
        <v>91.538461538461505</v>
      </c>
      <c r="D295">
        <f>index_50!$C295</f>
        <v>90.256410256410206</v>
      </c>
      <c r="E295">
        <f>index_90!$C295</f>
        <v>86.153846153846104</v>
      </c>
    </row>
    <row r="296" spans="1:5" x14ac:dyDescent="0.55000000000000004">
      <c r="A296">
        <f>index_0!$A296</f>
        <v>294</v>
      </c>
      <c r="B296">
        <f>index_0!$C296</f>
        <v>84.871794871794805</v>
      </c>
      <c r="C296">
        <f>index_10!$C296</f>
        <v>85.897435897435898</v>
      </c>
      <c r="D296">
        <f>index_50!$C296</f>
        <v>86.6666666666666</v>
      </c>
      <c r="E296">
        <f>index_90!$C296</f>
        <v>79.743589743589695</v>
      </c>
    </row>
    <row r="297" spans="1:5" x14ac:dyDescent="0.55000000000000004">
      <c r="A297">
        <f>index_0!$A297</f>
        <v>295</v>
      </c>
      <c r="B297">
        <f>index_0!$C297</f>
        <v>57.435897435897402</v>
      </c>
      <c r="C297">
        <f>index_10!$C297</f>
        <v>76.923076923076906</v>
      </c>
      <c r="D297">
        <f>index_50!$C297</f>
        <v>87.948717948717899</v>
      </c>
      <c r="E297">
        <f>index_90!$C297</f>
        <v>78.461538461538396</v>
      </c>
    </row>
    <row r="298" spans="1:5" x14ac:dyDescent="0.55000000000000004">
      <c r="A298">
        <f>index_0!$A298</f>
        <v>296</v>
      </c>
      <c r="B298">
        <f>index_0!$C298</f>
        <v>80</v>
      </c>
      <c r="C298">
        <f>index_10!$C298</f>
        <v>82.564102564102498</v>
      </c>
      <c r="D298">
        <f>index_50!$C298</f>
        <v>83.846153846153797</v>
      </c>
      <c r="E298">
        <f>index_90!$C298</f>
        <v>75.641025641025607</v>
      </c>
    </row>
    <row r="299" spans="1:5" x14ac:dyDescent="0.55000000000000004">
      <c r="A299">
        <f>index_0!$A299</f>
        <v>297</v>
      </c>
      <c r="B299">
        <f>index_0!$C299</f>
        <v>68.717948717948701</v>
      </c>
      <c r="C299">
        <f>index_10!$C299</f>
        <v>82.820512820512803</v>
      </c>
      <c r="D299">
        <f>index_50!$C299</f>
        <v>76.153846153846104</v>
      </c>
      <c r="E299">
        <f>index_90!$C299</f>
        <v>81.538461538461505</v>
      </c>
    </row>
    <row r="300" spans="1:5" x14ac:dyDescent="0.55000000000000004">
      <c r="A300">
        <f>index_0!$A300</f>
        <v>298</v>
      </c>
      <c r="B300">
        <f>index_0!$C300</f>
        <v>87.948717948717899</v>
      </c>
      <c r="C300">
        <f>index_10!$C300</f>
        <v>86.153846153846104</v>
      </c>
      <c r="D300">
        <f>index_50!$C300</f>
        <v>82.307692307692307</v>
      </c>
      <c r="E300">
        <f>index_90!$C300</f>
        <v>82.307692307692307</v>
      </c>
    </row>
    <row r="301" spans="1:5" x14ac:dyDescent="0.55000000000000004">
      <c r="A301">
        <f>index_0!$A301</f>
        <v>299</v>
      </c>
      <c r="B301">
        <f>index_0!$C301</f>
        <v>90.769230769230703</v>
      </c>
      <c r="C301">
        <f>index_10!$C301</f>
        <v>85.897435897435898</v>
      </c>
      <c r="D301">
        <f>index_50!$C301</f>
        <v>87.179487179487097</v>
      </c>
      <c r="E301">
        <f>index_90!$C301</f>
        <v>48.205128205128197</v>
      </c>
    </row>
    <row r="302" spans="1:5" x14ac:dyDescent="0.55000000000000004">
      <c r="A302">
        <f>index_0!$A302</f>
        <v>300</v>
      </c>
      <c r="B302">
        <f>index_0!$C302</f>
        <v>87.435897435897402</v>
      </c>
      <c r="C302">
        <f>index_10!$C302</f>
        <v>52.307692307692299</v>
      </c>
      <c r="D302">
        <f>index_50!$C302</f>
        <v>89.230769230769198</v>
      </c>
      <c r="E302">
        <f>index_90!$C302</f>
        <v>86.923076923076906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B743-7188-490E-8B94-A9BEAAC8CE41}">
  <dimension ref="A1:P302"/>
  <sheetViews>
    <sheetView workbookViewId="0">
      <selection activeCell="F6" sqref="F6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55000000000000004">
      <c r="A2" t="s">
        <v>20</v>
      </c>
      <c r="B2" t="s">
        <v>13</v>
      </c>
      <c r="C2" t="s">
        <v>14</v>
      </c>
      <c r="D2" t="s">
        <v>15</v>
      </c>
      <c r="E2" t="s">
        <v>16</v>
      </c>
    </row>
    <row r="3" spans="1:16" x14ac:dyDescent="0.55000000000000004">
      <c r="A3">
        <v>1</v>
      </c>
      <c r="B3">
        <v>3.5931879288110902</v>
      </c>
      <c r="C3">
        <v>5.3846153846153797</v>
      </c>
      <c r="D3">
        <v>3.6153124153156702</v>
      </c>
      <c r="E3">
        <v>3.0690537084398901</v>
      </c>
    </row>
    <row r="4" spans="1:16" x14ac:dyDescent="0.55000000000000004">
      <c r="A4">
        <v>2</v>
      </c>
      <c r="B4">
        <v>3.5364792799338298</v>
      </c>
      <c r="C4">
        <v>9.4871794871794801</v>
      </c>
      <c r="D4">
        <v>3.5927127438128101</v>
      </c>
      <c r="E4">
        <v>6.6496163682864404</v>
      </c>
    </row>
    <row r="5" spans="1:16" x14ac:dyDescent="0.55000000000000004">
      <c r="A5">
        <v>3</v>
      </c>
      <c r="B5">
        <v>3.47675576821351</v>
      </c>
      <c r="C5">
        <v>10.2564102564102</v>
      </c>
      <c r="D5">
        <v>3.5510472836701701</v>
      </c>
      <c r="E5">
        <v>7.6726342710997404</v>
      </c>
    </row>
    <row r="6" spans="1:16" x14ac:dyDescent="0.55000000000000004">
      <c r="A6">
        <v>4</v>
      </c>
      <c r="B6">
        <v>3.3510608770908399</v>
      </c>
      <c r="C6">
        <v>10.5128205128205</v>
      </c>
      <c r="D6">
        <v>3.4472828204064698</v>
      </c>
      <c r="E6">
        <v>8.4398976982097107</v>
      </c>
    </row>
    <row r="7" spans="1:16" x14ac:dyDescent="0.55000000000000004">
      <c r="A7">
        <v>5</v>
      </c>
      <c r="B7">
        <v>3.2328975139520102</v>
      </c>
      <c r="C7">
        <v>12.051282051282</v>
      </c>
      <c r="D7">
        <v>3.3423624160649501</v>
      </c>
      <c r="E7">
        <v>7.9283887468030603</v>
      </c>
    </row>
    <row r="8" spans="1:16" x14ac:dyDescent="0.55000000000000004">
      <c r="A8">
        <v>6</v>
      </c>
      <c r="B8">
        <v>3.1485044088119101</v>
      </c>
      <c r="C8">
        <v>18.205128205128201</v>
      </c>
      <c r="D8">
        <v>3.2643756134735602</v>
      </c>
      <c r="E8">
        <v>14.0664961636828</v>
      </c>
    </row>
    <row r="9" spans="1:16" x14ac:dyDescent="0.55000000000000004">
      <c r="A9">
        <v>7</v>
      </c>
      <c r="B9">
        <v>3.0239253851083601</v>
      </c>
      <c r="C9">
        <v>15.128205128205099</v>
      </c>
      <c r="D9">
        <v>3.1453861909754099</v>
      </c>
      <c r="E9">
        <v>12.5319693094629</v>
      </c>
    </row>
    <row r="10" spans="1:16" x14ac:dyDescent="0.55000000000000004">
      <c r="A10">
        <v>8</v>
      </c>
      <c r="B10">
        <v>2.9263654097532599</v>
      </c>
      <c r="C10">
        <v>14.871794871794799</v>
      </c>
      <c r="D10">
        <v>3.0546121036305101</v>
      </c>
      <c r="E10">
        <v>13.810741687979499</v>
      </c>
    </row>
    <row r="11" spans="1:16" x14ac:dyDescent="0.55000000000000004">
      <c r="A11">
        <v>9</v>
      </c>
      <c r="B11">
        <v>2.8081412193102699</v>
      </c>
      <c r="C11">
        <v>21.7948717948717</v>
      </c>
      <c r="D11">
        <v>2.9508895874023402</v>
      </c>
      <c r="E11">
        <v>17.391304347826001</v>
      </c>
    </row>
    <row r="12" spans="1:16" x14ac:dyDescent="0.55000000000000004">
      <c r="A12">
        <v>10</v>
      </c>
      <c r="B12">
        <v>2.7351323836888999</v>
      </c>
      <c r="C12">
        <v>22.051282051282001</v>
      </c>
      <c r="D12">
        <v>2.8687507746469598</v>
      </c>
      <c r="E12">
        <v>19.437340153452599</v>
      </c>
    </row>
    <row r="13" spans="1:16" x14ac:dyDescent="0.55000000000000004">
      <c r="A13">
        <v>11</v>
      </c>
      <c r="B13">
        <v>2.7237480261386899</v>
      </c>
      <c r="C13">
        <v>29.230769230769202</v>
      </c>
      <c r="D13">
        <v>2.82513482369425</v>
      </c>
      <c r="E13">
        <v>20.9718670076726</v>
      </c>
    </row>
    <row r="14" spans="1:16" x14ac:dyDescent="0.55000000000000004">
      <c r="A14">
        <v>12</v>
      </c>
      <c r="B14">
        <v>2.6697189820118399</v>
      </c>
      <c r="C14">
        <v>27.692307692307601</v>
      </c>
      <c r="D14">
        <v>2.83721199425894</v>
      </c>
      <c r="E14">
        <v>23.529411764705799</v>
      </c>
    </row>
    <row r="15" spans="1:16" x14ac:dyDescent="0.55000000000000004">
      <c r="A15">
        <v>13</v>
      </c>
      <c r="B15">
        <v>2.61223926544189</v>
      </c>
      <c r="C15">
        <v>34.102564102564102</v>
      </c>
      <c r="D15">
        <v>2.7244699873277902</v>
      </c>
      <c r="E15">
        <v>25.5754475703324</v>
      </c>
    </row>
    <row r="16" spans="1:16" x14ac:dyDescent="0.55000000000000004">
      <c r="A16">
        <v>14</v>
      </c>
      <c r="B16">
        <v>2.5079919472718801</v>
      </c>
      <c r="C16">
        <v>30</v>
      </c>
      <c r="D16">
        <v>2.6545606013149201</v>
      </c>
      <c r="E16">
        <v>26.086956521739101</v>
      </c>
    </row>
    <row r="17" spans="1:5" x14ac:dyDescent="0.55000000000000004">
      <c r="A17">
        <v>15</v>
      </c>
      <c r="B17">
        <v>2.43582728948348</v>
      </c>
      <c r="C17">
        <v>32.564102564102498</v>
      </c>
      <c r="D17">
        <v>2.5462774681618101</v>
      </c>
      <c r="E17">
        <v>24.5524296675191</v>
      </c>
    </row>
    <row r="18" spans="1:5" x14ac:dyDescent="0.55000000000000004">
      <c r="A18">
        <v>16</v>
      </c>
      <c r="B18">
        <v>2.3934207965166099</v>
      </c>
      <c r="C18">
        <v>38.9743589743589</v>
      </c>
      <c r="D18">
        <v>2.5228657588324501</v>
      </c>
      <c r="E18">
        <v>31.713554987212198</v>
      </c>
    </row>
    <row r="19" spans="1:5" x14ac:dyDescent="0.55000000000000004">
      <c r="A19">
        <v>17</v>
      </c>
      <c r="B19">
        <v>2.3300858081915399</v>
      </c>
      <c r="C19">
        <v>35.897435897435898</v>
      </c>
      <c r="D19">
        <v>2.4349626360646899</v>
      </c>
      <c r="E19">
        <v>26.086956521739101</v>
      </c>
    </row>
    <row r="20" spans="1:5" x14ac:dyDescent="0.55000000000000004">
      <c r="A20">
        <v>18</v>
      </c>
      <c r="B20">
        <v>2.2619658641326099</v>
      </c>
      <c r="C20">
        <v>34.102564102564102</v>
      </c>
      <c r="D20">
        <v>2.40016879693931</v>
      </c>
      <c r="E20">
        <v>28.644501278772299</v>
      </c>
    </row>
    <row r="21" spans="1:5" x14ac:dyDescent="0.55000000000000004">
      <c r="A21">
        <v>19</v>
      </c>
      <c r="B21">
        <v>2.18709601377829</v>
      </c>
      <c r="C21">
        <v>46.153846153846096</v>
      </c>
      <c r="D21">
        <v>2.2925203523367501</v>
      </c>
      <c r="E21">
        <v>38.3631713554987</v>
      </c>
    </row>
    <row r="22" spans="1:5" x14ac:dyDescent="0.55000000000000004">
      <c r="A22">
        <v>20</v>
      </c>
      <c r="B22">
        <v>2.5692921320597302</v>
      </c>
      <c r="C22">
        <v>24.615384615384599</v>
      </c>
      <c r="D22">
        <v>2.6036163681303401</v>
      </c>
      <c r="E22">
        <v>21.994884910485901</v>
      </c>
    </row>
    <row r="23" spans="1:5" x14ac:dyDescent="0.55000000000000004">
      <c r="A23">
        <v>21</v>
      </c>
      <c r="B23">
        <v>2.2583617088122199</v>
      </c>
      <c r="C23">
        <v>32.307692307692299</v>
      </c>
      <c r="D23">
        <v>2.36185256294582</v>
      </c>
      <c r="E23">
        <v>26.598465473145701</v>
      </c>
    </row>
    <row r="24" spans="1:5" x14ac:dyDescent="0.55000000000000004">
      <c r="A24">
        <v>22</v>
      </c>
      <c r="B24">
        <v>2.4417449021950701</v>
      </c>
      <c r="C24">
        <v>21.7948717948717</v>
      </c>
      <c r="D24">
        <v>2.5920959189724702</v>
      </c>
      <c r="E24">
        <v>17.647058823529399</v>
      </c>
    </row>
    <row r="25" spans="1:5" x14ac:dyDescent="0.55000000000000004">
      <c r="A25">
        <v>23</v>
      </c>
      <c r="B25">
        <v>2.3525308560102398</v>
      </c>
      <c r="C25">
        <v>28.4615384615384</v>
      </c>
      <c r="D25">
        <v>2.43751784907582</v>
      </c>
      <c r="E25">
        <v>23.7851662404092</v>
      </c>
    </row>
    <row r="26" spans="1:5" x14ac:dyDescent="0.55000000000000004">
      <c r="A26">
        <v>24</v>
      </c>
      <c r="B26">
        <v>2.5495790628286499</v>
      </c>
      <c r="C26">
        <v>26.410256410256402</v>
      </c>
      <c r="D26">
        <v>2.5915243875645002</v>
      </c>
      <c r="E26">
        <v>22.250639386189199</v>
      </c>
    </row>
    <row r="27" spans="1:5" x14ac:dyDescent="0.55000000000000004">
      <c r="A27">
        <v>25</v>
      </c>
      <c r="B27">
        <v>1.97365512114304</v>
      </c>
      <c r="C27">
        <v>44.871794871794798</v>
      </c>
      <c r="D27">
        <v>2.0973011172945801</v>
      </c>
      <c r="E27">
        <v>40.6649616368286</v>
      </c>
    </row>
    <row r="28" spans="1:5" x14ac:dyDescent="0.55000000000000004">
      <c r="A28">
        <v>26</v>
      </c>
      <c r="B28">
        <v>1.9545540638459</v>
      </c>
      <c r="C28">
        <v>45.897435897435898</v>
      </c>
      <c r="D28">
        <v>2.02878004205806</v>
      </c>
      <c r="E28">
        <v>40.153452685421897</v>
      </c>
    </row>
    <row r="29" spans="1:5" x14ac:dyDescent="0.55000000000000004">
      <c r="A29">
        <v>27</v>
      </c>
      <c r="B29">
        <v>1.80477676147069</v>
      </c>
      <c r="C29">
        <v>52.820512820512803</v>
      </c>
      <c r="D29">
        <v>1.9313742547388799</v>
      </c>
      <c r="E29">
        <v>48.337595907928304</v>
      </c>
    </row>
    <row r="30" spans="1:5" x14ac:dyDescent="0.55000000000000004">
      <c r="A30">
        <v>28</v>
      </c>
      <c r="B30">
        <v>2.1257774744278302</v>
      </c>
      <c r="C30">
        <v>34.358974358974301</v>
      </c>
      <c r="D30">
        <v>2.3224712625488899</v>
      </c>
      <c r="E30">
        <v>28.388746803069001</v>
      </c>
    </row>
    <row r="31" spans="1:5" x14ac:dyDescent="0.55000000000000004">
      <c r="A31">
        <v>29</v>
      </c>
      <c r="B31">
        <v>1.7401970398731701</v>
      </c>
      <c r="C31">
        <v>56.923076923076898</v>
      </c>
      <c r="D31">
        <v>1.83157346437654</v>
      </c>
      <c r="E31">
        <v>49.872122762148301</v>
      </c>
    </row>
    <row r="32" spans="1:5" x14ac:dyDescent="0.55000000000000004">
      <c r="A32">
        <v>30</v>
      </c>
      <c r="B32">
        <v>2.66317541415874</v>
      </c>
      <c r="C32">
        <v>23.076923076922998</v>
      </c>
      <c r="D32">
        <v>2.8491035666307201</v>
      </c>
      <c r="E32">
        <v>18.158567774935999</v>
      </c>
    </row>
    <row r="33" spans="1:5" x14ac:dyDescent="0.55000000000000004">
      <c r="A33">
        <v>31</v>
      </c>
      <c r="B33">
        <v>1.87106578288934</v>
      </c>
      <c r="C33">
        <v>41.282051282051199</v>
      </c>
      <c r="D33">
        <v>2.0362170431619999</v>
      </c>
      <c r="E33">
        <v>35.549872122762103</v>
      </c>
    </row>
    <row r="34" spans="1:5" x14ac:dyDescent="0.55000000000000004">
      <c r="A34">
        <v>32</v>
      </c>
      <c r="B34">
        <v>2.0869402078481798</v>
      </c>
      <c r="C34">
        <v>32.820512820512803</v>
      </c>
      <c r="D34">
        <v>2.27398331390927</v>
      </c>
      <c r="E34">
        <v>27.8772378516624</v>
      </c>
    </row>
    <row r="35" spans="1:5" x14ac:dyDescent="0.55000000000000004">
      <c r="A35">
        <v>33</v>
      </c>
      <c r="B35">
        <v>1.81179429567777</v>
      </c>
      <c r="C35">
        <v>41.538461538461497</v>
      </c>
      <c r="D35">
        <v>1.95162330929885</v>
      </c>
      <c r="E35">
        <v>35.805626598465402</v>
      </c>
    </row>
    <row r="36" spans="1:5" x14ac:dyDescent="0.55000000000000004">
      <c r="A36">
        <v>34</v>
      </c>
      <c r="B36">
        <v>1.7016711210593101</v>
      </c>
      <c r="C36">
        <v>56.153846153846096</v>
      </c>
      <c r="D36">
        <v>1.8628554917357401</v>
      </c>
      <c r="E36">
        <v>45.780051150895098</v>
      </c>
    </row>
    <row r="37" spans="1:5" x14ac:dyDescent="0.55000000000000004">
      <c r="A37">
        <v>35</v>
      </c>
      <c r="B37">
        <v>1.5732833837851501</v>
      </c>
      <c r="C37">
        <v>56.923076923076898</v>
      </c>
      <c r="D37">
        <v>1.6903018561165599</v>
      </c>
      <c r="E37">
        <v>47.826086956521699</v>
      </c>
    </row>
    <row r="38" spans="1:5" x14ac:dyDescent="0.55000000000000004">
      <c r="A38">
        <v>36</v>
      </c>
      <c r="B38">
        <v>1.53004355552868</v>
      </c>
      <c r="C38">
        <v>65.128205128205096</v>
      </c>
      <c r="D38">
        <v>1.5957561844145201</v>
      </c>
      <c r="E38">
        <v>60.869565217391298</v>
      </c>
    </row>
    <row r="39" spans="1:5" x14ac:dyDescent="0.55000000000000004">
      <c r="A39">
        <v>37</v>
      </c>
      <c r="B39">
        <v>1.54844770920582</v>
      </c>
      <c r="C39">
        <v>57.179487179487097</v>
      </c>
      <c r="D39">
        <v>1.61107884770464</v>
      </c>
      <c r="E39">
        <v>51.918158567774903</v>
      </c>
    </row>
    <row r="40" spans="1:5" x14ac:dyDescent="0.55000000000000004">
      <c r="A40">
        <v>38</v>
      </c>
      <c r="B40">
        <v>1.5012162184103901</v>
      </c>
      <c r="C40">
        <v>61.282051282051199</v>
      </c>
      <c r="D40">
        <v>1.59657194425382</v>
      </c>
      <c r="E40">
        <v>55.7544757033248</v>
      </c>
    </row>
    <row r="41" spans="1:5" x14ac:dyDescent="0.55000000000000004">
      <c r="A41">
        <v>39</v>
      </c>
      <c r="B41">
        <v>1.66625294563097</v>
      </c>
      <c r="C41">
        <v>45.897435897435898</v>
      </c>
      <c r="D41">
        <v>1.71485465627802</v>
      </c>
      <c r="E41">
        <v>40.153452685421897</v>
      </c>
    </row>
    <row r="42" spans="1:5" x14ac:dyDescent="0.55000000000000004">
      <c r="A42">
        <v>40</v>
      </c>
      <c r="B42">
        <v>1.6294586132734199</v>
      </c>
      <c r="C42">
        <v>53.3333333333333</v>
      </c>
      <c r="D42">
        <v>1.7785443552314699</v>
      </c>
      <c r="E42">
        <v>47.570332480818401</v>
      </c>
    </row>
    <row r="43" spans="1:5" x14ac:dyDescent="0.55000000000000004">
      <c r="A43">
        <v>41</v>
      </c>
      <c r="B43">
        <v>1.49562026292849</v>
      </c>
      <c r="C43">
        <v>59.487179487179397</v>
      </c>
      <c r="D43">
        <v>1.5797014992560201</v>
      </c>
      <c r="E43">
        <v>57.544757033247997</v>
      </c>
    </row>
    <row r="44" spans="1:5" x14ac:dyDescent="0.55000000000000004">
      <c r="A44">
        <v>42</v>
      </c>
      <c r="B44">
        <v>1.5658554052695199</v>
      </c>
      <c r="C44">
        <v>53.589743589743499</v>
      </c>
      <c r="D44">
        <v>1.72513513979704</v>
      </c>
      <c r="E44">
        <v>47.570332480818401</v>
      </c>
    </row>
    <row r="45" spans="1:5" x14ac:dyDescent="0.55000000000000004">
      <c r="A45">
        <v>43</v>
      </c>
      <c r="B45">
        <v>2.2875228539491301</v>
      </c>
      <c r="C45">
        <v>29.743589743589698</v>
      </c>
      <c r="D45">
        <v>2.4951485246038798</v>
      </c>
      <c r="E45">
        <v>28.900255754475701</v>
      </c>
    </row>
    <row r="46" spans="1:5" x14ac:dyDescent="0.55000000000000004">
      <c r="A46">
        <v>44</v>
      </c>
      <c r="B46">
        <v>1.3387061436970999</v>
      </c>
      <c r="C46">
        <v>67.435897435897402</v>
      </c>
      <c r="D46">
        <v>1.4362772163527699</v>
      </c>
      <c r="E46">
        <v>62.404092071611203</v>
      </c>
    </row>
    <row r="47" spans="1:5" x14ac:dyDescent="0.55000000000000004">
      <c r="A47">
        <v>45</v>
      </c>
      <c r="B47">
        <v>1.4967388201982501</v>
      </c>
      <c r="C47">
        <v>52.051282051282001</v>
      </c>
      <c r="D47">
        <v>1.6093158917049</v>
      </c>
      <c r="E47">
        <v>49.872122762148301</v>
      </c>
    </row>
    <row r="48" spans="1:5" x14ac:dyDescent="0.55000000000000004">
      <c r="A48">
        <v>46</v>
      </c>
      <c r="B48">
        <v>1.6039787072401701</v>
      </c>
      <c r="C48">
        <v>46.6666666666666</v>
      </c>
      <c r="D48">
        <v>1.8040059375031201</v>
      </c>
      <c r="E48">
        <v>44.2455242966751</v>
      </c>
    </row>
    <row r="49" spans="1:5" x14ac:dyDescent="0.55000000000000004">
      <c r="A49">
        <v>47</v>
      </c>
      <c r="B49">
        <v>1.26812772017258</v>
      </c>
      <c r="C49">
        <v>70.256410256410206</v>
      </c>
      <c r="D49">
        <v>1.35125607785666</v>
      </c>
      <c r="E49">
        <v>65.984654731457795</v>
      </c>
    </row>
    <row r="50" spans="1:5" x14ac:dyDescent="0.55000000000000004">
      <c r="A50">
        <v>48</v>
      </c>
      <c r="B50">
        <v>1.2392199516296301</v>
      </c>
      <c r="C50">
        <v>63.846153846153797</v>
      </c>
      <c r="D50">
        <v>1.3380506325255801</v>
      </c>
      <c r="E50">
        <v>59.590792838874599</v>
      </c>
    </row>
    <row r="51" spans="1:5" x14ac:dyDescent="0.55000000000000004">
      <c r="A51">
        <v>49</v>
      </c>
      <c r="B51">
        <v>1.26125757755377</v>
      </c>
      <c r="C51">
        <v>69.743589743589695</v>
      </c>
      <c r="D51">
        <v>1.3376486917285899</v>
      </c>
      <c r="E51">
        <v>65.728900255754397</v>
      </c>
    </row>
    <row r="52" spans="1:5" x14ac:dyDescent="0.55000000000000004">
      <c r="A52">
        <v>50</v>
      </c>
      <c r="B52">
        <v>1.2648825266422301</v>
      </c>
      <c r="C52">
        <v>66.410256410256395</v>
      </c>
      <c r="D52">
        <v>1.3722749183245</v>
      </c>
      <c r="E52">
        <v>59.846547314577997</v>
      </c>
    </row>
    <row r="53" spans="1:5" x14ac:dyDescent="0.55000000000000004">
      <c r="A53">
        <v>51</v>
      </c>
      <c r="B53">
        <v>1.24911357806279</v>
      </c>
      <c r="C53">
        <v>66.153846153846104</v>
      </c>
      <c r="D53">
        <v>1.33974817768692</v>
      </c>
      <c r="E53">
        <v>61.381074168797902</v>
      </c>
    </row>
    <row r="54" spans="1:5" x14ac:dyDescent="0.55000000000000004">
      <c r="A54">
        <v>52</v>
      </c>
      <c r="B54">
        <v>1.22228094247671</v>
      </c>
      <c r="C54">
        <v>66.153846153846104</v>
      </c>
      <c r="D54">
        <v>1.2864263978455599</v>
      </c>
      <c r="E54">
        <v>63.682864450127802</v>
      </c>
    </row>
    <row r="55" spans="1:5" x14ac:dyDescent="0.55000000000000004">
      <c r="A55">
        <v>53</v>
      </c>
      <c r="B55">
        <v>1.28607942141019</v>
      </c>
      <c r="C55">
        <v>62.307692307692299</v>
      </c>
      <c r="D55">
        <v>1.4392600730252001</v>
      </c>
      <c r="E55">
        <v>58.056265984654701</v>
      </c>
    </row>
    <row r="56" spans="1:5" x14ac:dyDescent="0.55000000000000004">
      <c r="A56">
        <v>54</v>
      </c>
      <c r="B56">
        <v>1.1945656165098499</v>
      </c>
      <c r="C56">
        <v>63.3333333333333</v>
      </c>
      <c r="D56">
        <v>1.2818431268872501</v>
      </c>
      <c r="E56">
        <v>59.079283887468002</v>
      </c>
    </row>
    <row r="57" spans="1:5" x14ac:dyDescent="0.55000000000000004">
      <c r="A57">
        <v>55</v>
      </c>
      <c r="B57">
        <v>1.12256065270839</v>
      </c>
      <c r="C57">
        <v>71.538461538461505</v>
      </c>
      <c r="D57">
        <v>1.27475314859843</v>
      </c>
      <c r="E57">
        <v>64.705882352941103</v>
      </c>
    </row>
    <row r="58" spans="1:5" x14ac:dyDescent="0.55000000000000004">
      <c r="A58">
        <v>56</v>
      </c>
      <c r="B58">
        <v>1.2390922204042001</v>
      </c>
      <c r="C58">
        <v>66.6666666666666</v>
      </c>
      <c r="D58">
        <v>1.3775074097811399</v>
      </c>
      <c r="E58">
        <v>59.590792838874599</v>
      </c>
    </row>
    <row r="59" spans="1:5" x14ac:dyDescent="0.55000000000000004">
      <c r="A59">
        <v>57</v>
      </c>
      <c r="B59">
        <v>1.81583852767944</v>
      </c>
      <c r="C59">
        <v>36.6666666666666</v>
      </c>
      <c r="D59">
        <v>1.93995171861575</v>
      </c>
      <c r="E59">
        <v>35.549872122762103</v>
      </c>
    </row>
    <row r="60" spans="1:5" x14ac:dyDescent="0.55000000000000004">
      <c r="A60">
        <v>58</v>
      </c>
      <c r="B60">
        <v>1.0916972857255201</v>
      </c>
      <c r="C60">
        <v>71.794871794871796</v>
      </c>
      <c r="D60">
        <v>1.1928166587029501</v>
      </c>
      <c r="E60">
        <v>67.263427109974401</v>
      </c>
    </row>
    <row r="61" spans="1:5" x14ac:dyDescent="0.55000000000000004">
      <c r="A61">
        <v>59</v>
      </c>
      <c r="B61">
        <v>1.3838523057790899</v>
      </c>
      <c r="C61">
        <v>49.743589743589702</v>
      </c>
      <c r="D61">
        <v>1.4646252097985899</v>
      </c>
      <c r="E61">
        <v>48.593350383631702</v>
      </c>
    </row>
    <row r="62" spans="1:5" x14ac:dyDescent="0.55000000000000004">
      <c r="A62">
        <v>60</v>
      </c>
      <c r="B62">
        <v>1.0998925520823499</v>
      </c>
      <c r="C62">
        <v>69.230769230769198</v>
      </c>
      <c r="D62">
        <v>1.22049771428413</v>
      </c>
      <c r="E62">
        <v>62.915601023017899</v>
      </c>
    </row>
    <row r="63" spans="1:5" x14ac:dyDescent="0.55000000000000004">
      <c r="A63">
        <v>61</v>
      </c>
      <c r="B63">
        <v>1.2419621223058399</v>
      </c>
      <c r="C63">
        <v>62.051282051282001</v>
      </c>
      <c r="D63">
        <v>1.4149230044821</v>
      </c>
      <c r="E63">
        <v>56.010230179028099</v>
      </c>
    </row>
    <row r="64" spans="1:5" x14ac:dyDescent="0.55000000000000004">
      <c r="A64">
        <v>62</v>
      </c>
      <c r="B64">
        <v>1.42011305980193</v>
      </c>
      <c r="C64">
        <v>53.846153846153797</v>
      </c>
      <c r="D64">
        <v>1.59920805860358</v>
      </c>
      <c r="E64">
        <v>50.639386189258303</v>
      </c>
    </row>
    <row r="65" spans="1:5" x14ac:dyDescent="0.55000000000000004">
      <c r="A65">
        <v>63</v>
      </c>
      <c r="B65">
        <v>1.4240261346865899</v>
      </c>
      <c r="C65">
        <v>55.384615384615302</v>
      </c>
      <c r="D65">
        <v>1.63865583083208</v>
      </c>
      <c r="E65">
        <v>50.895140664961602</v>
      </c>
    </row>
    <row r="66" spans="1:5" x14ac:dyDescent="0.55000000000000004">
      <c r="A66">
        <v>64</v>
      </c>
      <c r="B66">
        <v>1.1940605151347601</v>
      </c>
      <c r="C66">
        <v>66.153846153846104</v>
      </c>
      <c r="D66">
        <v>1.3214585360358699</v>
      </c>
      <c r="E66">
        <v>58.823529411764703</v>
      </c>
    </row>
    <row r="67" spans="1:5" x14ac:dyDescent="0.55000000000000004">
      <c r="A67">
        <v>65</v>
      </c>
      <c r="B67">
        <v>1.19149861702552</v>
      </c>
      <c r="C67">
        <v>62.820512820512803</v>
      </c>
      <c r="D67">
        <v>1.27461750245155</v>
      </c>
      <c r="E67">
        <v>60.102301790281302</v>
      </c>
    </row>
    <row r="68" spans="1:5" x14ac:dyDescent="0.55000000000000004">
      <c r="A68">
        <v>66</v>
      </c>
      <c r="B68">
        <v>1.1672271875234701</v>
      </c>
      <c r="C68">
        <v>62.564102564102498</v>
      </c>
      <c r="D68">
        <v>1.2849259217986599</v>
      </c>
      <c r="E68">
        <v>59.846547314577997</v>
      </c>
    </row>
    <row r="69" spans="1:5" x14ac:dyDescent="0.55000000000000004">
      <c r="A69">
        <v>67</v>
      </c>
      <c r="B69">
        <v>0.99585871329674303</v>
      </c>
      <c r="C69">
        <v>73.846153846153797</v>
      </c>
      <c r="D69">
        <v>1.11048214027034</v>
      </c>
      <c r="E69">
        <v>70.588235294117595</v>
      </c>
    </row>
    <row r="70" spans="1:5" x14ac:dyDescent="0.55000000000000004">
      <c r="A70">
        <v>68</v>
      </c>
      <c r="B70">
        <v>1.05645858569022</v>
      </c>
      <c r="C70">
        <v>71.794871794871796</v>
      </c>
      <c r="D70">
        <v>1.2358244483733101</v>
      </c>
      <c r="E70">
        <v>62.148337595907897</v>
      </c>
    </row>
    <row r="71" spans="1:5" x14ac:dyDescent="0.55000000000000004">
      <c r="A71">
        <v>69</v>
      </c>
      <c r="B71">
        <v>1.1882531312795701</v>
      </c>
      <c r="C71">
        <v>61.025641025641001</v>
      </c>
      <c r="D71">
        <v>1.2918014453195199</v>
      </c>
      <c r="E71">
        <v>59.846547314577997</v>
      </c>
    </row>
    <row r="72" spans="1:5" x14ac:dyDescent="0.55000000000000004">
      <c r="A72">
        <v>70</v>
      </c>
      <c r="B72">
        <v>1.1625699556790801</v>
      </c>
      <c r="C72">
        <v>62.051282051282001</v>
      </c>
      <c r="D72">
        <v>1.3224453913891101</v>
      </c>
      <c r="E72">
        <v>53.708439897698199</v>
      </c>
    </row>
    <row r="73" spans="1:5" x14ac:dyDescent="0.55000000000000004">
      <c r="A73">
        <v>71</v>
      </c>
      <c r="B73">
        <v>1.08121329087477</v>
      </c>
      <c r="C73">
        <v>64.358974358974294</v>
      </c>
      <c r="D73">
        <v>1.2519504298334501</v>
      </c>
      <c r="E73">
        <v>56.265984654731398</v>
      </c>
    </row>
    <row r="74" spans="1:5" x14ac:dyDescent="0.55000000000000004">
      <c r="A74">
        <v>72</v>
      </c>
      <c r="B74">
        <v>1.2050276487301499</v>
      </c>
      <c r="C74">
        <v>64.615384615384599</v>
      </c>
      <c r="D74">
        <v>1.3299551485749399</v>
      </c>
      <c r="E74">
        <v>59.079283887468002</v>
      </c>
    </row>
    <row r="75" spans="1:5" x14ac:dyDescent="0.55000000000000004">
      <c r="A75">
        <v>73</v>
      </c>
      <c r="B75">
        <v>1.0049449883974499</v>
      </c>
      <c r="C75">
        <v>71.538461538461505</v>
      </c>
      <c r="D75">
        <v>1.1951417874192301</v>
      </c>
      <c r="E75">
        <v>62.659846547314501</v>
      </c>
    </row>
    <row r="76" spans="1:5" x14ac:dyDescent="0.55000000000000004">
      <c r="A76">
        <v>74</v>
      </c>
      <c r="B76">
        <v>0.93382663482274697</v>
      </c>
      <c r="C76">
        <v>72.564102564102498</v>
      </c>
      <c r="D76">
        <v>1.0734680522128399</v>
      </c>
      <c r="E76">
        <v>63.427109974424503</v>
      </c>
    </row>
    <row r="77" spans="1:5" x14ac:dyDescent="0.55000000000000004">
      <c r="A77">
        <v>75</v>
      </c>
      <c r="B77">
        <v>1.3213694719167799</v>
      </c>
      <c r="C77">
        <v>54.615384615384599</v>
      </c>
      <c r="D77">
        <v>1.48776291459417</v>
      </c>
      <c r="E77">
        <v>47.570332480818401</v>
      </c>
    </row>
    <row r="78" spans="1:5" x14ac:dyDescent="0.55000000000000004">
      <c r="A78">
        <v>76</v>
      </c>
      <c r="B78">
        <v>1.1770997560941201</v>
      </c>
      <c r="C78">
        <v>58.9743589743589</v>
      </c>
      <c r="D78">
        <v>1.39298433172123</v>
      </c>
      <c r="E78">
        <v>53.964194373401497</v>
      </c>
    </row>
    <row r="79" spans="1:5" x14ac:dyDescent="0.55000000000000004">
      <c r="A79">
        <v>77</v>
      </c>
      <c r="B79">
        <v>0.95443259263649904</v>
      </c>
      <c r="C79">
        <v>72.051282051282001</v>
      </c>
      <c r="D79">
        <v>1.11265456402088</v>
      </c>
      <c r="E79">
        <v>66.240409207161093</v>
      </c>
    </row>
    <row r="80" spans="1:5" x14ac:dyDescent="0.55000000000000004">
      <c r="A80">
        <v>78</v>
      </c>
      <c r="B80">
        <v>0.97172431334470999</v>
      </c>
      <c r="C80">
        <v>71.282051282051199</v>
      </c>
      <c r="D80">
        <v>1.0831128532624299</v>
      </c>
      <c r="E80">
        <v>64.705882352941103</v>
      </c>
    </row>
    <row r="81" spans="1:5" x14ac:dyDescent="0.55000000000000004">
      <c r="A81">
        <v>79</v>
      </c>
      <c r="B81">
        <v>1.71485651700924</v>
      </c>
      <c r="C81">
        <v>46.410256410256402</v>
      </c>
      <c r="D81">
        <v>1.8079362074127501</v>
      </c>
      <c r="E81">
        <v>44.2455242966751</v>
      </c>
    </row>
    <row r="82" spans="1:5" x14ac:dyDescent="0.55000000000000004">
      <c r="A82">
        <v>80</v>
      </c>
      <c r="B82">
        <v>1.1754237162761101</v>
      </c>
      <c r="C82">
        <v>58.9743589743589</v>
      </c>
      <c r="D82">
        <v>1.34369233624099</v>
      </c>
      <c r="E82">
        <v>54.219948849104803</v>
      </c>
    </row>
    <row r="83" spans="1:5" x14ac:dyDescent="0.55000000000000004">
      <c r="A83">
        <v>81</v>
      </c>
      <c r="B83">
        <v>1.15886740562243</v>
      </c>
      <c r="C83">
        <v>62.051282051282001</v>
      </c>
      <c r="D83">
        <v>1.3650138091553199</v>
      </c>
      <c r="E83">
        <v>54.987212276214798</v>
      </c>
    </row>
    <row r="84" spans="1:5" x14ac:dyDescent="0.55000000000000004">
      <c r="A84">
        <v>82</v>
      </c>
      <c r="B84">
        <v>1.54319329628577</v>
      </c>
      <c r="C84">
        <v>49.743589743589702</v>
      </c>
      <c r="D84">
        <v>1.8075067856732501</v>
      </c>
      <c r="E84">
        <v>45.268542199488401</v>
      </c>
    </row>
    <row r="85" spans="1:5" x14ac:dyDescent="0.55000000000000004">
      <c r="A85">
        <v>83</v>
      </c>
      <c r="B85">
        <v>1.3561208443763899</v>
      </c>
      <c r="C85">
        <v>56.410256410256402</v>
      </c>
      <c r="D85">
        <v>1.52178971175952</v>
      </c>
      <c r="E85">
        <v>47.314578005115003</v>
      </c>
    </row>
    <row r="86" spans="1:5" x14ac:dyDescent="0.55000000000000004">
      <c r="A86">
        <v>84</v>
      </c>
      <c r="B86">
        <v>0.87728293003180002</v>
      </c>
      <c r="C86">
        <v>74.102564102564102</v>
      </c>
      <c r="D86">
        <v>1.06789923506929</v>
      </c>
      <c r="E86">
        <v>64.194373401534506</v>
      </c>
    </row>
    <row r="87" spans="1:5" x14ac:dyDescent="0.55000000000000004">
      <c r="A87">
        <v>85</v>
      </c>
      <c r="B87">
        <v>0.95267576621128902</v>
      </c>
      <c r="C87">
        <v>70.769230769230703</v>
      </c>
      <c r="D87">
        <v>1.0944747589433199</v>
      </c>
      <c r="E87">
        <v>66.240409207161093</v>
      </c>
    </row>
    <row r="88" spans="1:5" x14ac:dyDescent="0.55000000000000004">
      <c r="A88">
        <v>86</v>
      </c>
      <c r="B88">
        <v>2.0344820805085</v>
      </c>
      <c r="C88">
        <v>38.205128205128197</v>
      </c>
      <c r="D88">
        <v>2.3138848034012298</v>
      </c>
      <c r="E88">
        <v>33.7595907928388</v>
      </c>
    </row>
    <row r="89" spans="1:5" x14ac:dyDescent="0.55000000000000004">
      <c r="A89">
        <v>87</v>
      </c>
      <c r="B89">
        <v>0.78529979387919102</v>
      </c>
      <c r="C89">
        <v>78.974358974358907</v>
      </c>
      <c r="D89">
        <v>0.96625191537315502</v>
      </c>
      <c r="E89">
        <v>70.076726342710998</v>
      </c>
    </row>
    <row r="90" spans="1:5" x14ac:dyDescent="0.55000000000000004">
      <c r="A90">
        <v>88</v>
      </c>
      <c r="B90">
        <v>0.91991596466455705</v>
      </c>
      <c r="C90">
        <v>73.846153846153797</v>
      </c>
      <c r="D90">
        <v>1.1459923058824399</v>
      </c>
      <c r="E90">
        <v>63.171355498721198</v>
      </c>
    </row>
    <row r="91" spans="1:5" x14ac:dyDescent="0.55000000000000004">
      <c r="A91">
        <v>89</v>
      </c>
      <c r="B91">
        <v>1.7047281338618301</v>
      </c>
      <c r="C91">
        <v>43.076923076923002</v>
      </c>
      <c r="D91">
        <v>1.8057554713295501</v>
      </c>
      <c r="E91">
        <v>43.734015345268503</v>
      </c>
    </row>
    <row r="92" spans="1:5" x14ac:dyDescent="0.55000000000000004">
      <c r="A92">
        <v>90</v>
      </c>
      <c r="B92">
        <v>1.2892751009036301</v>
      </c>
      <c r="C92">
        <v>56.6666666666666</v>
      </c>
      <c r="D92">
        <v>1.4505473695447599</v>
      </c>
      <c r="E92">
        <v>51.662404092071597</v>
      </c>
    </row>
    <row r="93" spans="1:5" x14ac:dyDescent="0.55000000000000004">
      <c r="A93">
        <v>91</v>
      </c>
      <c r="B93">
        <v>2.4159647623697902</v>
      </c>
      <c r="C93">
        <v>37.692307692307601</v>
      </c>
      <c r="D93">
        <v>2.58950011992393</v>
      </c>
      <c r="E93">
        <v>36.317135549872098</v>
      </c>
    </row>
    <row r="94" spans="1:5" x14ac:dyDescent="0.55000000000000004">
      <c r="A94">
        <v>92</v>
      </c>
      <c r="B94">
        <v>1.30692886450351</v>
      </c>
      <c r="C94">
        <v>52.820512820512803</v>
      </c>
      <c r="D94">
        <v>1.4980749535133699</v>
      </c>
      <c r="E94">
        <v>47.826086956521699</v>
      </c>
    </row>
    <row r="95" spans="1:5" x14ac:dyDescent="0.55000000000000004">
      <c r="A95">
        <v>93</v>
      </c>
      <c r="B95">
        <v>0.85898515994732105</v>
      </c>
      <c r="C95">
        <v>73.846153846153797</v>
      </c>
      <c r="D95">
        <v>1.03687291255082</v>
      </c>
      <c r="E95">
        <v>66.496163682864406</v>
      </c>
    </row>
    <row r="96" spans="1:5" x14ac:dyDescent="0.55000000000000004">
      <c r="A96">
        <v>94</v>
      </c>
      <c r="B96">
        <v>0.916765967393532</v>
      </c>
      <c r="C96">
        <v>72.307692307692307</v>
      </c>
      <c r="D96">
        <v>1.0486655162118499</v>
      </c>
      <c r="E96">
        <v>66.240409207161093</v>
      </c>
    </row>
    <row r="97" spans="1:5" x14ac:dyDescent="0.55000000000000004">
      <c r="A97">
        <v>95</v>
      </c>
      <c r="B97">
        <v>0.95212904489957295</v>
      </c>
      <c r="C97">
        <v>72.307692307692307</v>
      </c>
      <c r="D97">
        <v>1.1137756923275499</v>
      </c>
      <c r="E97">
        <v>66.751918158567705</v>
      </c>
    </row>
    <row r="98" spans="1:5" x14ac:dyDescent="0.55000000000000004">
      <c r="A98">
        <v>96</v>
      </c>
      <c r="B98">
        <v>0.71558769849630499</v>
      </c>
      <c r="C98">
        <v>79.743589743589695</v>
      </c>
      <c r="D98">
        <v>0.91752810246499295</v>
      </c>
      <c r="E98">
        <v>70.076726342710998</v>
      </c>
    </row>
    <row r="99" spans="1:5" x14ac:dyDescent="0.55000000000000004">
      <c r="A99">
        <v>97</v>
      </c>
      <c r="B99">
        <v>0.77199181715647303</v>
      </c>
      <c r="C99">
        <v>78.205128205128204</v>
      </c>
      <c r="D99">
        <v>0.92646167467317297</v>
      </c>
      <c r="E99">
        <v>72.378516624040898</v>
      </c>
    </row>
    <row r="100" spans="1:5" x14ac:dyDescent="0.55000000000000004">
      <c r="A100">
        <v>98</v>
      </c>
      <c r="B100">
        <v>0.84932318345094304</v>
      </c>
      <c r="C100">
        <v>73.076923076922995</v>
      </c>
      <c r="D100">
        <v>1.0763873444188801</v>
      </c>
      <c r="E100">
        <v>65.728900255754397</v>
      </c>
    </row>
    <row r="101" spans="1:5" x14ac:dyDescent="0.55000000000000004">
      <c r="A101">
        <v>99</v>
      </c>
      <c r="B101">
        <v>1.1813928090609001</v>
      </c>
      <c r="C101">
        <v>58.205128205128197</v>
      </c>
      <c r="D101">
        <v>1.3633222994597001</v>
      </c>
      <c r="E101">
        <v>53.708439897698199</v>
      </c>
    </row>
    <row r="102" spans="1:5" x14ac:dyDescent="0.55000000000000004">
      <c r="A102">
        <v>100</v>
      </c>
      <c r="B102">
        <v>1.2270018663161799</v>
      </c>
      <c r="C102">
        <v>61.025641025641001</v>
      </c>
      <c r="D102">
        <v>1.3527990826560401</v>
      </c>
      <c r="E102">
        <v>57.544757033247997</v>
      </c>
    </row>
    <row r="103" spans="1:5" x14ac:dyDescent="0.55000000000000004">
      <c r="A103">
        <v>101</v>
      </c>
      <c r="B103">
        <v>0.75149185107304495</v>
      </c>
      <c r="C103">
        <v>83.3333333333333</v>
      </c>
      <c r="D103">
        <v>0.90504355686704796</v>
      </c>
      <c r="E103">
        <v>74.4245524296675</v>
      </c>
    </row>
    <row r="104" spans="1:5" x14ac:dyDescent="0.55000000000000004">
      <c r="A104">
        <v>102</v>
      </c>
      <c r="B104">
        <v>1.20666086734869</v>
      </c>
      <c r="C104">
        <v>56.923076923076898</v>
      </c>
      <c r="D104">
        <v>1.3649989223236301</v>
      </c>
      <c r="E104">
        <v>53.452685421994801</v>
      </c>
    </row>
    <row r="105" spans="1:5" x14ac:dyDescent="0.55000000000000004">
      <c r="A105">
        <v>103</v>
      </c>
      <c r="B105">
        <v>1.06051391210311</v>
      </c>
      <c r="C105">
        <v>65.384615384615302</v>
      </c>
      <c r="D105">
        <v>1.3045237924131801</v>
      </c>
      <c r="E105">
        <v>59.846547314577997</v>
      </c>
    </row>
    <row r="106" spans="1:5" x14ac:dyDescent="0.55000000000000004">
      <c r="A106">
        <v>104</v>
      </c>
      <c r="B106">
        <v>1.0983704102345</v>
      </c>
      <c r="C106">
        <v>64.102564102564102</v>
      </c>
      <c r="D106">
        <v>1.31383997826929</v>
      </c>
      <c r="E106">
        <v>57.544757033247997</v>
      </c>
    </row>
    <row r="107" spans="1:5" x14ac:dyDescent="0.55000000000000004">
      <c r="A107">
        <v>105</v>
      </c>
      <c r="B107">
        <v>0.933748640158237</v>
      </c>
      <c r="C107">
        <v>68.974358974358907</v>
      </c>
      <c r="D107">
        <v>1.0658110547858399</v>
      </c>
      <c r="E107">
        <v>66.496163682864406</v>
      </c>
    </row>
    <row r="108" spans="1:5" x14ac:dyDescent="0.55000000000000004">
      <c r="A108">
        <v>106</v>
      </c>
      <c r="B108">
        <v>0.69879796077043499</v>
      </c>
      <c r="C108">
        <v>84.615384615384599</v>
      </c>
      <c r="D108">
        <v>0.89161208706438699</v>
      </c>
      <c r="E108">
        <v>72.1227621483376</v>
      </c>
    </row>
    <row r="109" spans="1:5" x14ac:dyDescent="0.55000000000000004">
      <c r="A109">
        <v>107</v>
      </c>
      <c r="B109">
        <v>0.94503263082259703</v>
      </c>
      <c r="C109">
        <v>68.461538461538396</v>
      </c>
      <c r="D109">
        <v>1.1156364816533899</v>
      </c>
      <c r="E109">
        <v>64.450127877237804</v>
      </c>
    </row>
    <row r="110" spans="1:5" x14ac:dyDescent="0.55000000000000004">
      <c r="A110">
        <v>108</v>
      </c>
      <c r="B110">
        <v>0.88699395106388901</v>
      </c>
      <c r="C110">
        <v>68.205128205128204</v>
      </c>
      <c r="D110">
        <v>1.02002255447075</v>
      </c>
      <c r="E110">
        <v>64.194373401534506</v>
      </c>
    </row>
    <row r="111" spans="1:5" x14ac:dyDescent="0.55000000000000004">
      <c r="A111">
        <v>109</v>
      </c>
      <c r="B111">
        <v>1.01152367469591</v>
      </c>
      <c r="C111">
        <v>65.384615384615302</v>
      </c>
      <c r="D111">
        <v>1.1669417256894301</v>
      </c>
      <c r="E111">
        <v>62.404092071611203</v>
      </c>
    </row>
    <row r="112" spans="1:5" x14ac:dyDescent="0.55000000000000004">
      <c r="A112">
        <v>110</v>
      </c>
      <c r="B112">
        <v>0.94966754668798203</v>
      </c>
      <c r="C112">
        <v>67.435897435897402</v>
      </c>
      <c r="D112">
        <v>1.07429004386257</v>
      </c>
      <c r="E112">
        <v>62.404092071611203</v>
      </c>
    </row>
    <row r="113" spans="1:5" x14ac:dyDescent="0.55000000000000004">
      <c r="A113">
        <v>111</v>
      </c>
      <c r="B113">
        <v>0.73760438209924895</v>
      </c>
      <c r="C113">
        <v>78.974358974358907</v>
      </c>
      <c r="D113">
        <v>0.95072967500028005</v>
      </c>
      <c r="E113">
        <v>69.565217391304301</v>
      </c>
    </row>
    <row r="114" spans="1:5" x14ac:dyDescent="0.55000000000000004">
      <c r="A114">
        <v>112</v>
      </c>
      <c r="B114">
        <v>0.88538310222136596</v>
      </c>
      <c r="C114">
        <v>73.846153846153797</v>
      </c>
      <c r="D114">
        <v>1.09866840089373</v>
      </c>
      <c r="E114">
        <v>67.774936061380998</v>
      </c>
    </row>
    <row r="115" spans="1:5" x14ac:dyDescent="0.55000000000000004">
      <c r="A115">
        <v>113</v>
      </c>
      <c r="B115">
        <v>0.81648503694778796</v>
      </c>
      <c r="C115">
        <v>74.871794871794805</v>
      </c>
      <c r="D115">
        <v>1.04879376589489</v>
      </c>
      <c r="E115">
        <v>67.007672634271103</v>
      </c>
    </row>
    <row r="116" spans="1:5" x14ac:dyDescent="0.55000000000000004">
      <c r="A116">
        <v>114</v>
      </c>
      <c r="B116">
        <v>0.71104243199030503</v>
      </c>
      <c r="C116">
        <v>77.948717948717899</v>
      </c>
      <c r="D116">
        <v>0.90402836628886996</v>
      </c>
      <c r="E116">
        <v>68.542199488490994</v>
      </c>
    </row>
    <row r="117" spans="1:5" x14ac:dyDescent="0.55000000000000004">
      <c r="A117">
        <v>115</v>
      </c>
      <c r="B117">
        <v>1.7379210765545099</v>
      </c>
      <c r="C117">
        <v>41.794871794871703</v>
      </c>
      <c r="D117">
        <v>1.97739613574484</v>
      </c>
      <c r="E117">
        <v>38.3631713554987</v>
      </c>
    </row>
    <row r="118" spans="1:5" x14ac:dyDescent="0.55000000000000004">
      <c r="A118">
        <v>116</v>
      </c>
      <c r="B118">
        <v>0.64412789222521605</v>
      </c>
      <c r="C118">
        <v>79.743589743589695</v>
      </c>
      <c r="D118">
        <v>0.84026400695371495</v>
      </c>
      <c r="E118">
        <v>72.890025575447495</v>
      </c>
    </row>
    <row r="119" spans="1:5" x14ac:dyDescent="0.55000000000000004">
      <c r="A119">
        <v>117</v>
      </c>
      <c r="B119">
        <v>0.62598740748869997</v>
      </c>
      <c r="C119">
        <v>83.846153846153797</v>
      </c>
      <c r="D119">
        <v>0.79047173063468401</v>
      </c>
      <c r="E119">
        <v>76.470588235294102</v>
      </c>
    </row>
    <row r="120" spans="1:5" x14ac:dyDescent="0.55000000000000004">
      <c r="A120">
        <v>118</v>
      </c>
      <c r="B120">
        <v>0.82198122586959399</v>
      </c>
      <c r="C120">
        <v>74.358974358974294</v>
      </c>
      <c r="D120">
        <v>1.0227827379465699</v>
      </c>
      <c r="E120">
        <v>69.309462915601003</v>
      </c>
    </row>
    <row r="121" spans="1:5" x14ac:dyDescent="0.55000000000000004">
      <c r="A121">
        <v>119</v>
      </c>
      <c r="B121">
        <v>0.78751740149962601</v>
      </c>
      <c r="C121">
        <v>76.923076923076906</v>
      </c>
      <c r="D121">
        <v>0.96448321232710299</v>
      </c>
      <c r="E121">
        <v>69.309462915601003</v>
      </c>
    </row>
    <row r="122" spans="1:5" x14ac:dyDescent="0.55000000000000004">
      <c r="A122">
        <v>120</v>
      </c>
      <c r="B122">
        <v>0.69589392160757901</v>
      </c>
      <c r="C122">
        <v>75.641025641025607</v>
      </c>
      <c r="D122">
        <v>0.88978155921487201</v>
      </c>
      <c r="E122">
        <v>68.797953964194306</v>
      </c>
    </row>
    <row r="123" spans="1:5" x14ac:dyDescent="0.55000000000000004">
      <c r="A123">
        <v>121</v>
      </c>
      <c r="B123">
        <v>0.71389112228002305</v>
      </c>
      <c r="C123">
        <v>76.923076923076906</v>
      </c>
      <c r="D123">
        <v>0.939054017176713</v>
      </c>
      <c r="E123">
        <v>72.634271099744197</v>
      </c>
    </row>
    <row r="124" spans="1:5" x14ac:dyDescent="0.55000000000000004">
      <c r="A124">
        <v>122</v>
      </c>
      <c r="B124">
        <v>0.61540904534168706</v>
      </c>
      <c r="C124">
        <v>83.3333333333333</v>
      </c>
      <c r="D124">
        <v>0.824412676379503</v>
      </c>
      <c r="E124">
        <v>73.657289002557505</v>
      </c>
    </row>
    <row r="125" spans="1:5" x14ac:dyDescent="0.55000000000000004">
      <c r="A125">
        <v>123</v>
      </c>
      <c r="B125">
        <v>0.82806097421890601</v>
      </c>
      <c r="C125">
        <v>70.512820512820497</v>
      </c>
      <c r="D125">
        <v>1.0102157983023701</v>
      </c>
      <c r="E125">
        <v>67.774936061380998</v>
      </c>
    </row>
    <row r="126" spans="1:5" x14ac:dyDescent="0.55000000000000004">
      <c r="A126">
        <v>124</v>
      </c>
      <c r="B126">
        <v>0.65692973625965601</v>
      </c>
      <c r="C126">
        <v>80.256410256410206</v>
      </c>
      <c r="D126">
        <v>0.84006777565802404</v>
      </c>
      <c r="E126">
        <v>73.401534526854206</v>
      </c>
    </row>
    <row r="127" spans="1:5" x14ac:dyDescent="0.55000000000000004">
      <c r="A127">
        <v>125</v>
      </c>
      <c r="B127">
        <v>0.602568827225611</v>
      </c>
      <c r="C127">
        <v>81.794871794871796</v>
      </c>
      <c r="D127">
        <v>0.87199347586278098</v>
      </c>
      <c r="E127">
        <v>69.8209718670076</v>
      </c>
    </row>
    <row r="128" spans="1:5" x14ac:dyDescent="0.55000000000000004">
      <c r="A128">
        <v>126</v>
      </c>
      <c r="B128">
        <v>0.70428016980489005</v>
      </c>
      <c r="C128">
        <v>77.435897435897402</v>
      </c>
      <c r="D128">
        <v>0.92444193393677998</v>
      </c>
      <c r="E128">
        <v>69.053708439897704</v>
      </c>
    </row>
    <row r="129" spans="1:5" x14ac:dyDescent="0.55000000000000004">
      <c r="A129">
        <v>127</v>
      </c>
      <c r="B129">
        <v>0.76004824271568805</v>
      </c>
      <c r="C129">
        <v>74.871794871794805</v>
      </c>
      <c r="D129">
        <v>0.94992025429025595</v>
      </c>
      <c r="E129">
        <v>68.542199488490994</v>
      </c>
    </row>
    <row r="130" spans="1:5" x14ac:dyDescent="0.55000000000000004">
      <c r="A130">
        <v>128</v>
      </c>
      <c r="B130">
        <v>1.88706627381153</v>
      </c>
      <c r="C130">
        <v>48.461538461538403</v>
      </c>
      <c r="D130">
        <v>2.1158829637805501</v>
      </c>
      <c r="E130">
        <v>45.524296675191799</v>
      </c>
    </row>
    <row r="131" spans="1:5" x14ac:dyDescent="0.55000000000000004">
      <c r="A131">
        <v>129</v>
      </c>
      <c r="B131">
        <v>0.60789209023500101</v>
      </c>
      <c r="C131">
        <v>76.6666666666666</v>
      </c>
      <c r="D131">
        <v>0.83349996210668997</v>
      </c>
      <c r="E131">
        <v>71.611253196930903</v>
      </c>
    </row>
    <row r="132" spans="1:5" x14ac:dyDescent="0.55000000000000004">
      <c r="A132">
        <v>130</v>
      </c>
      <c r="B132">
        <v>0.66373847692440702</v>
      </c>
      <c r="C132">
        <v>79.487179487179404</v>
      </c>
      <c r="D132">
        <v>0.90974792982915997</v>
      </c>
      <c r="E132">
        <v>70.076726342710998</v>
      </c>
    </row>
    <row r="133" spans="1:5" x14ac:dyDescent="0.55000000000000004">
      <c r="A133">
        <v>131</v>
      </c>
      <c r="B133">
        <v>1.2082891659858801</v>
      </c>
      <c r="C133">
        <v>59.487179487179397</v>
      </c>
      <c r="D133">
        <v>1.5219871467336601</v>
      </c>
      <c r="E133">
        <v>53.196930946291502</v>
      </c>
    </row>
    <row r="134" spans="1:5" x14ac:dyDescent="0.55000000000000004">
      <c r="A134">
        <v>132</v>
      </c>
      <c r="B134">
        <v>0.58799180373167304</v>
      </c>
      <c r="C134">
        <v>84.102564102564102</v>
      </c>
      <c r="D134">
        <v>0.81767323834206995</v>
      </c>
      <c r="E134">
        <v>72.890025575447495</v>
      </c>
    </row>
    <row r="135" spans="1:5" x14ac:dyDescent="0.55000000000000004">
      <c r="A135">
        <v>133</v>
      </c>
      <c r="B135">
        <v>0.70957738069387499</v>
      </c>
      <c r="C135">
        <v>80</v>
      </c>
      <c r="D135">
        <v>0.97010455533976403</v>
      </c>
      <c r="E135">
        <v>71.099744245524207</v>
      </c>
    </row>
    <row r="136" spans="1:5" x14ac:dyDescent="0.55000000000000004">
      <c r="A136">
        <v>134</v>
      </c>
      <c r="B136">
        <v>0.57961129897679997</v>
      </c>
      <c r="C136">
        <v>81.538461538461505</v>
      </c>
      <c r="D136">
        <v>0.77446519017524396</v>
      </c>
      <c r="E136">
        <v>73.145780051150894</v>
      </c>
    </row>
    <row r="137" spans="1:5" x14ac:dyDescent="0.55000000000000004">
      <c r="A137">
        <v>135</v>
      </c>
      <c r="B137">
        <v>1.7035567234723901</v>
      </c>
      <c r="C137">
        <v>46.6666666666666</v>
      </c>
      <c r="D137">
        <v>1.90915748713266</v>
      </c>
      <c r="E137">
        <v>45.012787723785102</v>
      </c>
    </row>
    <row r="138" spans="1:5" x14ac:dyDescent="0.55000000000000004">
      <c r="A138">
        <v>136</v>
      </c>
      <c r="B138">
        <v>0.67786296208699504</v>
      </c>
      <c r="C138">
        <v>79.743589743589695</v>
      </c>
      <c r="D138">
        <v>0.96120666786837705</v>
      </c>
      <c r="E138">
        <v>70.332480818414297</v>
      </c>
    </row>
    <row r="139" spans="1:5" x14ac:dyDescent="0.55000000000000004">
      <c r="A139">
        <v>137</v>
      </c>
      <c r="B139">
        <v>0.55009807256551801</v>
      </c>
      <c r="C139">
        <v>84.615384615384599</v>
      </c>
      <c r="D139">
        <v>0.77531727073747403</v>
      </c>
      <c r="E139">
        <v>76.214833759590704</v>
      </c>
    </row>
    <row r="140" spans="1:5" x14ac:dyDescent="0.55000000000000004">
      <c r="A140">
        <v>138</v>
      </c>
      <c r="B140">
        <v>0.80664137754684795</v>
      </c>
      <c r="C140">
        <v>71.025641025640994</v>
      </c>
      <c r="D140">
        <v>1.0974421488964301</v>
      </c>
      <c r="E140">
        <v>65.2173913043478</v>
      </c>
    </row>
    <row r="141" spans="1:5" x14ac:dyDescent="0.55000000000000004">
      <c r="A141">
        <v>139</v>
      </c>
      <c r="B141">
        <v>0.54279246697059003</v>
      </c>
      <c r="C141">
        <v>83.846153846153797</v>
      </c>
      <c r="D141">
        <v>0.85196332858346602</v>
      </c>
      <c r="E141">
        <v>75.447570332480794</v>
      </c>
    </row>
    <row r="142" spans="1:5" x14ac:dyDescent="0.55000000000000004">
      <c r="A142">
        <v>140</v>
      </c>
      <c r="B142">
        <v>0.76129445051535505</v>
      </c>
      <c r="C142">
        <v>75.897435897435898</v>
      </c>
      <c r="D142">
        <v>0.965903334605419</v>
      </c>
      <c r="E142">
        <v>69.309462915601003</v>
      </c>
    </row>
    <row r="143" spans="1:5" x14ac:dyDescent="0.55000000000000004">
      <c r="A143">
        <v>141</v>
      </c>
      <c r="B143">
        <v>0.80960860191247397</v>
      </c>
      <c r="C143">
        <v>73.589743589743506</v>
      </c>
      <c r="D143">
        <v>1.0548860776759701</v>
      </c>
      <c r="E143">
        <v>64.705882352941103</v>
      </c>
    </row>
    <row r="144" spans="1:5" x14ac:dyDescent="0.55000000000000004">
      <c r="A144">
        <v>142</v>
      </c>
      <c r="B144">
        <v>0.66386690200903398</v>
      </c>
      <c r="C144">
        <v>79.743589743589695</v>
      </c>
      <c r="D144">
        <v>0.87912302126969799</v>
      </c>
      <c r="E144">
        <v>70.843989769820894</v>
      </c>
    </row>
    <row r="145" spans="1:5" x14ac:dyDescent="0.55000000000000004">
      <c r="A145">
        <v>143</v>
      </c>
      <c r="B145">
        <v>0.50748729889209399</v>
      </c>
      <c r="C145">
        <v>85.897435897435898</v>
      </c>
      <c r="D145">
        <v>0.70453839777680605</v>
      </c>
      <c r="E145">
        <v>77.493606138107396</v>
      </c>
    </row>
    <row r="146" spans="1:5" x14ac:dyDescent="0.55000000000000004">
      <c r="A146">
        <v>144</v>
      </c>
      <c r="B146">
        <v>0.54010110787856203</v>
      </c>
      <c r="C146">
        <v>83.846153846153797</v>
      </c>
      <c r="D146">
        <v>0.80802395154753004</v>
      </c>
      <c r="E146">
        <v>72.890025575447495</v>
      </c>
    </row>
    <row r="147" spans="1:5" x14ac:dyDescent="0.55000000000000004">
      <c r="A147">
        <v>145</v>
      </c>
      <c r="B147">
        <v>0.527092428696461</v>
      </c>
      <c r="C147">
        <v>85.897435897435898</v>
      </c>
      <c r="D147">
        <v>0.73105640606502098</v>
      </c>
      <c r="E147">
        <v>79.539641943733997</v>
      </c>
    </row>
    <row r="148" spans="1:5" x14ac:dyDescent="0.55000000000000004">
      <c r="A148">
        <v>146</v>
      </c>
      <c r="B148">
        <v>0.65780154986259198</v>
      </c>
      <c r="C148">
        <v>78.461538461538396</v>
      </c>
      <c r="D148">
        <v>0.93704693152776397</v>
      </c>
      <c r="E148">
        <v>64.450127877237804</v>
      </c>
    </row>
    <row r="149" spans="1:5" x14ac:dyDescent="0.55000000000000004">
      <c r="A149">
        <v>147</v>
      </c>
      <c r="B149">
        <v>1.0429322817386699</v>
      </c>
      <c r="C149">
        <v>65.128205128205096</v>
      </c>
      <c r="D149">
        <v>1.3900779250942501</v>
      </c>
      <c r="E149">
        <v>59.3350383631713</v>
      </c>
    </row>
    <row r="150" spans="1:5" x14ac:dyDescent="0.55000000000000004">
      <c r="A150">
        <v>148</v>
      </c>
      <c r="B150">
        <v>0.56036908565423404</v>
      </c>
      <c r="C150">
        <v>83.3333333333333</v>
      </c>
      <c r="D150">
        <v>0.871029084295872</v>
      </c>
      <c r="E150">
        <v>74.168797953964102</v>
      </c>
    </row>
    <row r="151" spans="1:5" x14ac:dyDescent="0.55000000000000004">
      <c r="A151">
        <v>149</v>
      </c>
      <c r="B151">
        <v>0.54966591260372</v>
      </c>
      <c r="C151">
        <v>83.076923076922995</v>
      </c>
      <c r="D151">
        <v>0.82297746360759205</v>
      </c>
      <c r="E151">
        <v>72.890025575447495</v>
      </c>
    </row>
    <row r="152" spans="1:5" x14ac:dyDescent="0.55000000000000004">
      <c r="A152">
        <v>150</v>
      </c>
      <c r="B152">
        <v>0.98988994573935396</v>
      </c>
      <c r="C152">
        <v>67.435897435897402</v>
      </c>
      <c r="D152">
        <v>1.20100757167162</v>
      </c>
      <c r="E152">
        <v>61.6368286445012</v>
      </c>
    </row>
    <row r="153" spans="1:5" x14ac:dyDescent="0.55000000000000004">
      <c r="A153">
        <v>151</v>
      </c>
      <c r="B153">
        <v>0.47605813344319597</v>
      </c>
      <c r="C153">
        <v>86.410256410256395</v>
      </c>
      <c r="D153">
        <v>0.71337629645071898</v>
      </c>
      <c r="E153">
        <v>74.4245524296675</v>
      </c>
    </row>
    <row r="154" spans="1:5" x14ac:dyDescent="0.55000000000000004">
      <c r="A154">
        <v>152</v>
      </c>
      <c r="B154">
        <v>0.75944234041067205</v>
      </c>
      <c r="C154">
        <v>74.615384615384599</v>
      </c>
      <c r="D154">
        <v>0.97988642573051699</v>
      </c>
      <c r="E154">
        <v>66.240409207161093</v>
      </c>
    </row>
    <row r="155" spans="1:5" x14ac:dyDescent="0.55000000000000004">
      <c r="A155">
        <v>153</v>
      </c>
      <c r="B155">
        <v>1.04108534348316</v>
      </c>
      <c r="C155">
        <v>66.6666666666666</v>
      </c>
      <c r="D155">
        <v>1.23311489622306</v>
      </c>
      <c r="E155">
        <v>59.846547314577997</v>
      </c>
    </row>
    <row r="156" spans="1:5" x14ac:dyDescent="0.55000000000000004">
      <c r="A156">
        <v>154</v>
      </c>
      <c r="B156">
        <v>0.476484012603759</v>
      </c>
      <c r="C156">
        <v>85.384615384615302</v>
      </c>
      <c r="D156">
        <v>0.70535459664776501</v>
      </c>
      <c r="E156">
        <v>76.470588235294102</v>
      </c>
    </row>
    <row r="157" spans="1:5" x14ac:dyDescent="0.55000000000000004">
      <c r="A157">
        <v>155</v>
      </c>
      <c r="B157">
        <v>1.4682190094238601</v>
      </c>
      <c r="C157">
        <v>51.538461538461497</v>
      </c>
      <c r="D157">
        <v>1.79595365304776</v>
      </c>
      <c r="E157">
        <v>45.268542199488401</v>
      </c>
    </row>
    <row r="158" spans="1:5" x14ac:dyDescent="0.55000000000000004">
      <c r="A158">
        <v>156</v>
      </c>
      <c r="B158">
        <v>0.44367627730736298</v>
      </c>
      <c r="C158">
        <v>86.410256410256395</v>
      </c>
      <c r="D158">
        <v>0.66455253737661801</v>
      </c>
      <c r="E158">
        <v>78.260869565217305</v>
      </c>
    </row>
    <row r="159" spans="1:5" x14ac:dyDescent="0.55000000000000004">
      <c r="A159">
        <v>157</v>
      </c>
      <c r="B159">
        <v>0.75514739904648198</v>
      </c>
      <c r="C159">
        <v>76.153846153846104</v>
      </c>
      <c r="D159">
        <v>1.1295695853660099</v>
      </c>
      <c r="E159">
        <v>67.263427109974401</v>
      </c>
    </row>
    <row r="160" spans="1:5" x14ac:dyDescent="0.55000000000000004">
      <c r="A160">
        <v>158</v>
      </c>
      <c r="B160">
        <v>0.686842058866452</v>
      </c>
      <c r="C160">
        <v>75.384615384615302</v>
      </c>
      <c r="D160">
        <v>0.94954567736067097</v>
      </c>
      <c r="E160">
        <v>70.588235294117595</v>
      </c>
    </row>
    <row r="161" spans="1:5" x14ac:dyDescent="0.55000000000000004">
      <c r="A161">
        <v>159</v>
      </c>
      <c r="B161">
        <v>0.68666814351693095</v>
      </c>
      <c r="C161">
        <v>76.410256410256395</v>
      </c>
      <c r="D161">
        <v>0.91962316517939602</v>
      </c>
      <c r="E161">
        <v>67.774936061380998</v>
      </c>
    </row>
    <row r="162" spans="1:5" x14ac:dyDescent="0.55000000000000004">
      <c r="A162">
        <v>160</v>
      </c>
      <c r="B162">
        <v>1.03015500826713</v>
      </c>
      <c r="C162">
        <v>63.846153846153797</v>
      </c>
      <c r="D162">
        <v>1.4224357897668201</v>
      </c>
      <c r="E162">
        <v>55.7544757033248</v>
      </c>
    </row>
    <row r="163" spans="1:5" x14ac:dyDescent="0.55000000000000004">
      <c r="A163">
        <v>161</v>
      </c>
      <c r="B163">
        <v>1.4744318130688701</v>
      </c>
      <c r="C163">
        <v>53.3333333333333</v>
      </c>
      <c r="D163">
        <v>1.8653032054071801</v>
      </c>
      <c r="E163">
        <v>46.291560102301702</v>
      </c>
    </row>
    <row r="164" spans="1:5" x14ac:dyDescent="0.55000000000000004">
      <c r="A164">
        <v>162</v>
      </c>
      <c r="B164">
        <v>1.3928668043552299</v>
      </c>
      <c r="C164">
        <v>56.6666666666666</v>
      </c>
      <c r="D164">
        <v>1.70525983166511</v>
      </c>
      <c r="E164">
        <v>56.777493606138101</v>
      </c>
    </row>
    <row r="165" spans="1:5" x14ac:dyDescent="0.55000000000000004">
      <c r="A165">
        <v>163</v>
      </c>
      <c r="B165">
        <v>0.62828263319455602</v>
      </c>
      <c r="C165">
        <v>78.717948717948701</v>
      </c>
      <c r="D165">
        <v>0.80927874791957499</v>
      </c>
      <c r="E165">
        <v>72.634271099744197</v>
      </c>
    </row>
    <row r="166" spans="1:5" x14ac:dyDescent="0.55000000000000004">
      <c r="A166">
        <v>164</v>
      </c>
      <c r="B166">
        <v>0.54341339820470502</v>
      </c>
      <c r="C166">
        <v>84.102564102564102</v>
      </c>
      <c r="D166">
        <v>0.85334235140124803</v>
      </c>
      <c r="E166">
        <v>69.8209718670076</v>
      </c>
    </row>
    <row r="167" spans="1:5" x14ac:dyDescent="0.55000000000000004">
      <c r="A167">
        <v>165</v>
      </c>
      <c r="B167">
        <v>0.66665806036729003</v>
      </c>
      <c r="C167">
        <v>78.461538461538396</v>
      </c>
      <c r="D167">
        <v>0.905150473880036</v>
      </c>
      <c r="E167">
        <v>72.378516624040898</v>
      </c>
    </row>
    <row r="168" spans="1:5" x14ac:dyDescent="0.55000000000000004">
      <c r="A168">
        <v>166</v>
      </c>
      <c r="B168">
        <v>0.83776072844480798</v>
      </c>
      <c r="C168">
        <v>73.846153846153797</v>
      </c>
      <c r="D168">
        <v>1.21021229470782</v>
      </c>
      <c r="E168">
        <v>62.659846547314501</v>
      </c>
    </row>
    <row r="169" spans="1:5" x14ac:dyDescent="0.55000000000000004">
      <c r="A169">
        <v>167</v>
      </c>
      <c r="B169">
        <v>0.528025752458816</v>
      </c>
      <c r="C169">
        <v>84.358974358974294</v>
      </c>
      <c r="D169">
        <v>0.79424576198353403</v>
      </c>
      <c r="E169">
        <v>72.634271099744197</v>
      </c>
    </row>
    <row r="170" spans="1:5" x14ac:dyDescent="0.55000000000000004">
      <c r="A170">
        <v>168</v>
      </c>
      <c r="B170">
        <v>0.46228413459582202</v>
      </c>
      <c r="C170">
        <v>87.948717948717899</v>
      </c>
      <c r="D170">
        <v>0.70587332413324599</v>
      </c>
      <c r="E170">
        <v>77.493606138107396</v>
      </c>
    </row>
    <row r="171" spans="1:5" x14ac:dyDescent="0.55000000000000004">
      <c r="A171">
        <v>169</v>
      </c>
      <c r="B171">
        <v>0.484684976553305</v>
      </c>
      <c r="C171">
        <v>85.128205128205096</v>
      </c>
      <c r="D171">
        <v>0.68814101578939302</v>
      </c>
      <c r="E171">
        <v>79.028132992327301</v>
      </c>
    </row>
    <row r="172" spans="1:5" x14ac:dyDescent="0.55000000000000004">
      <c r="A172">
        <v>170</v>
      </c>
      <c r="B172">
        <v>1.30319192470648</v>
      </c>
      <c r="C172">
        <v>53.3333333333333</v>
      </c>
      <c r="D172">
        <v>1.6432899172653599</v>
      </c>
      <c r="E172">
        <v>51.1508951406649</v>
      </c>
    </row>
    <row r="173" spans="1:5" x14ac:dyDescent="0.55000000000000004">
      <c r="A173">
        <v>171</v>
      </c>
      <c r="B173">
        <v>0.57850350844554399</v>
      </c>
      <c r="C173">
        <v>81.794871794871796</v>
      </c>
      <c r="D173">
        <v>0.90933694741914906</v>
      </c>
      <c r="E173">
        <v>68.286445012787695</v>
      </c>
    </row>
    <row r="174" spans="1:5" x14ac:dyDescent="0.55000000000000004">
      <c r="A174">
        <v>172</v>
      </c>
      <c r="B174">
        <v>0.61942995267036605</v>
      </c>
      <c r="C174">
        <v>78.717948717948701</v>
      </c>
      <c r="D174">
        <v>0.89562270342541395</v>
      </c>
      <c r="E174">
        <v>70.076726342710998</v>
      </c>
    </row>
    <row r="175" spans="1:5" x14ac:dyDescent="0.55000000000000004">
      <c r="A175">
        <v>173</v>
      </c>
      <c r="B175">
        <v>0.53505255992595901</v>
      </c>
      <c r="C175">
        <v>82.564102564102498</v>
      </c>
      <c r="D175">
        <v>0.87230553102615205</v>
      </c>
      <c r="E175">
        <v>70.332480818414297</v>
      </c>
    </row>
    <row r="176" spans="1:5" x14ac:dyDescent="0.55000000000000004">
      <c r="A176">
        <v>174</v>
      </c>
      <c r="B176">
        <v>0.48482299584608801</v>
      </c>
      <c r="C176">
        <v>86.923076923076906</v>
      </c>
      <c r="D176">
        <v>0.73244688395039204</v>
      </c>
      <c r="E176">
        <v>77.237851662404097</v>
      </c>
    </row>
    <row r="177" spans="1:5" x14ac:dyDescent="0.55000000000000004">
      <c r="A177">
        <v>175</v>
      </c>
      <c r="B177">
        <v>0.49633759290744001</v>
      </c>
      <c r="C177">
        <v>85.897435897435898</v>
      </c>
      <c r="D177">
        <v>0.742963971384346</v>
      </c>
      <c r="E177">
        <v>76.214833759590704</v>
      </c>
    </row>
    <row r="178" spans="1:5" x14ac:dyDescent="0.55000000000000004">
      <c r="A178">
        <v>176</v>
      </c>
      <c r="B178">
        <v>0.57698527727371596</v>
      </c>
      <c r="C178">
        <v>80.769230769230703</v>
      </c>
      <c r="D178">
        <v>0.86846984621813805</v>
      </c>
      <c r="E178">
        <v>72.634271099744197</v>
      </c>
    </row>
    <row r="179" spans="1:5" x14ac:dyDescent="0.55000000000000004">
      <c r="A179">
        <v>177</v>
      </c>
      <c r="B179">
        <v>0.61284656585791097</v>
      </c>
      <c r="C179">
        <v>76.153846153846104</v>
      </c>
      <c r="D179">
        <v>0.91750696796895204</v>
      </c>
      <c r="E179">
        <v>67.5191815856777</v>
      </c>
    </row>
    <row r="180" spans="1:5" x14ac:dyDescent="0.55000000000000004">
      <c r="A180">
        <v>178</v>
      </c>
      <c r="B180">
        <v>0.67231227373465496</v>
      </c>
      <c r="C180">
        <v>80.256410256410206</v>
      </c>
      <c r="D180">
        <v>0.99530951629209397</v>
      </c>
      <c r="E180">
        <v>70.076726342710998</v>
      </c>
    </row>
    <row r="181" spans="1:5" x14ac:dyDescent="0.55000000000000004">
      <c r="A181">
        <v>179</v>
      </c>
      <c r="B181">
        <v>0.50798763556358095</v>
      </c>
      <c r="C181">
        <v>83.846153846153797</v>
      </c>
      <c r="D181">
        <v>0.82673824412743402</v>
      </c>
      <c r="E181">
        <v>72.634271099744197</v>
      </c>
    </row>
    <row r="182" spans="1:5" x14ac:dyDescent="0.55000000000000004">
      <c r="A182">
        <v>180</v>
      </c>
      <c r="B182">
        <v>0.43141551384559002</v>
      </c>
      <c r="C182">
        <v>87.179487179487097</v>
      </c>
      <c r="D182">
        <v>0.676701721327993</v>
      </c>
      <c r="E182">
        <v>79.028132992327301</v>
      </c>
    </row>
    <row r="183" spans="1:5" x14ac:dyDescent="0.55000000000000004">
      <c r="A183">
        <v>181</v>
      </c>
      <c r="B183">
        <v>1.08637669636653</v>
      </c>
      <c r="C183">
        <v>65.128205128205096</v>
      </c>
      <c r="D183">
        <v>1.5174361567972801</v>
      </c>
      <c r="E183">
        <v>59.3350383631713</v>
      </c>
    </row>
    <row r="184" spans="1:5" x14ac:dyDescent="0.55000000000000004">
      <c r="A184">
        <v>182</v>
      </c>
      <c r="B184">
        <v>0.711156596281589</v>
      </c>
      <c r="C184">
        <v>74.615384615384599</v>
      </c>
      <c r="D184">
        <v>0.99249321725362405</v>
      </c>
      <c r="E184">
        <v>64.961636828644501</v>
      </c>
    </row>
    <row r="185" spans="1:5" x14ac:dyDescent="0.55000000000000004">
      <c r="A185">
        <v>183</v>
      </c>
      <c r="B185">
        <v>0.53578749619997401</v>
      </c>
      <c r="C185">
        <v>80</v>
      </c>
      <c r="D185">
        <v>0.73846443229928904</v>
      </c>
      <c r="E185">
        <v>75.703324808184107</v>
      </c>
    </row>
    <row r="186" spans="1:5" x14ac:dyDescent="0.55000000000000004">
      <c r="A186">
        <v>184</v>
      </c>
      <c r="B186">
        <v>0.42258864549490099</v>
      </c>
      <c r="C186">
        <v>86.6666666666666</v>
      </c>
      <c r="D186">
        <v>0.63495218357466598</v>
      </c>
      <c r="E186">
        <v>80.818414322250604</v>
      </c>
    </row>
    <row r="187" spans="1:5" x14ac:dyDescent="0.55000000000000004">
      <c r="A187">
        <v>185</v>
      </c>
      <c r="B187">
        <v>0.45670859446892298</v>
      </c>
      <c r="C187">
        <v>85.128205128205096</v>
      </c>
      <c r="D187">
        <v>0.70608688437420297</v>
      </c>
      <c r="E187">
        <v>76.7263427109974</v>
      </c>
    </row>
    <row r="188" spans="1:5" x14ac:dyDescent="0.55000000000000004">
      <c r="A188">
        <v>186</v>
      </c>
      <c r="B188">
        <v>1.0337273463224701</v>
      </c>
      <c r="C188">
        <v>63.589743589743499</v>
      </c>
      <c r="D188">
        <v>1.3618448725746699</v>
      </c>
      <c r="E188">
        <v>57.800511508951402</v>
      </c>
    </row>
    <row r="189" spans="1:5" x14ac:dyDescent="0.55000000000000004">
      <c r="A189">
        <v>187</v>
      </c>
      <c r="B189">
        <v>0.99277302179580995</v>
      </c>
      <c r="C189">
        <v>68.205128205128204</v>
      </c>
      <c r="D189">
        <v>1.43361202103402</v>
      </c>
      <c r="E189">
        <v>57.0332480818414</v>
      </c>
    </row>
    <row r="190" spans="1:5" x14ac:dyDescent="0.55000000000000004">
      <c r="A190">
        <v>188</v>
      </c>
      <c r="B190">
        <v>0.52616831278189602</v>
      </c>
      <c r="C190">
        <v>85.128205128205096</v>
      </c>
      <c r="D190">
        <v>0.83355120807657401</v>
      </c>
      <c r="E190">
        <v>74.4245524296675</v>
      </c>
    </row>
    <row r="191" spans="1:5" x14ac:dyDescent="0.55000000000000004">
      <c r="A191">
        <v>189</v>
      </c>
      <c r="B191">
        <v>0.56396754460456999</v>
      </c>
      <c r="C191">
        <v>80</v>
      </c>
      <c r="D191">
        <v>0.94097798681625</v>
      </c>
      <c r="E191">
        <v>67.007672634271103</v>
      </c>
    </row>
    <row r="192" spans="1:5" x14ac:dyDescent="0.55000000000000004">
      <c r="A192">
        <v>190</v>
      </c>
      <c r="B192">
        <v>0.58974276719949104</v>
      </c>
      <c r="C192">
        <v>77.692307692307693</v>
      </c>
      <c r="D192">
        <v>0.92866058788641004</v>
      </c>
      <c r="E192">
        <v>67.263427109974401</v>
      </c>
    </row>
    <row r="193" spans="1:5" x14ac:dyDescent="0.55000000000000004">
      <c r="A193">
        <v>191</v>
      </c>
      <c r="B193">
        <v>0.93920582624582105</v>
      </c>
      <c r="C193">
        <v>69.743589743589695</v>
      </c>
      <c r="D193">
        <v>1.29557743950573</v>
      </c>
      <c r="E193">
        <v>61.892583120204598</v>
      </c>
    </row>
    <row r="194" spans="1:5" x14ac:dyDescent="0.55000000000000004">
      <c r="A194">
        <v>192</v>
      </c>
      <c r="B194">
        <v>0.50579574169256702</v>
      </c>
      <c r="C194">
        <v>82.307692307692307</v>
      </c>
      <c r="D194">
        <v>0.83696143218623398</v>
      </c>
      <c r="E194">
        <v>72.634271099744197</v>
      </c>
    </row>
    <row r="195" spans="1:5" x14ac:dyDescent="0.55000000000000004">
      <c r="A195">
        <v>193</v>
      </c>
      <c r="B195">
        <v>0.50789294976454502</v>
      </c>
      <c r="C195">
        <v>84.102564102564102</v>
      </c>
      <c r="D195">
        <v>0.78115396426461803</v>
      </c>
      <c r="E195">
        <v>75.191815856777495</v>
      </c>
    </row>
    <row r="196" spans="1:5" x14ac:dyDescent="0.55000000000000004">
      <c r="A196">
        <v>194</v>
      </c>
      <c r="B196">
        <v>1.19567630963447</v>
      </c>
      <c r="C196">
        <v>60.512820512820497</v>
      </c>
      <c r="D196">
        <v>1.5747958766225001</v>
      </c>
      <c r="E196">
        <v>54.475703324808102</v>
      </c>
    </row>
    <row r="197" spans="1:5" x14ac:dyDescent="0.55000000000000004">
      <c r="A197">
        <v>195</v>
      </c>
      <c r="B197">
        <v>0.62288673963302199</v>
      </c>
      <c r="C197">
        <v>78.974358974358907</v>
      </c>
      <c r="D197">
        <v>0.91250071684112899</v>
      </c>
      <c r="E197">
        <v>70.843989769820894</v>
      </c>
    </row>
    <row r="198" spans="1:5" x14ac:dyDescent="0.55000000000000004">
      <c r="A198">
        <v>196</v>
      </c>
      <c r="B198">
        <v>1.25333186418582</v>
      </c>
      <c r="C198">
        <v>57.692307692307601</v>
      </c>
      <c r="D198">
        <v>1.55122949278263</v>
      </c>
      <c r="E198">
        <v>50.895140664961602</v>
      </c>
    </row>
    <row r="199" spans="1:5" x14ac:dyDescent="0.55000000000000004">
      <c r="A199">
        <v>197</v>
      </c>
      <c r="B199">
        <v>0.57130251114185004</v>
      </c>
      <c r="C199">
        <v>80</v>
      </c>
      <c r="D199">
        <v>0.94935265953278603</v>
      </c>
      <c r="E199">
        <v>73.657289002557505</v>
      </c>
    </row>
    <row r="200" spans="1:5" x14ac:dyDescent="0.55000000000000004">
      <c r="A200">
        <v>198</v>
      </c>
      <c r="B200">
        <v>0.399878621407044</v>
      </c>
      <c r="C200">
        <v>87.692307692307693</v>
      </c>
      <c r="D200">
        <v>0.74539392073745903</v>
      </c>
      <c r="E200">
        <v>74.680306905370799</v>
      </c>
    </row>
    <row r="201" spans="1:5" x14ac:dyDescent="0.55000000000000004">
      <c r="A201">
        <v>199</v>
      </c>
      <c r="B201">
        <v>0.62578955858181595</v>
      </c>
      <c r="C201">
        <v>76.6666666666666</v>
      </c>
      <c r="D201">
        <v>0.890733962778545</v>
      </c>
      <c r="E201">
        <v>67.774936061380998</v>
      </c>
    </row>
    <row r="202" spans="1:5" x14ac:dyDescent="0.55000000000000004">
      <c r="A202">
        <v>200</v>
      </c>
      <c r="B202">
        <v>0.55659916645441299</v>
      </c>
      <c r="C202">
        <v>81.794871794871796</v>
      </c>
      <c r="D202">
        <v>0.80772601673974997</v>
      </c>
      <c r="E202">
        <v>73.657289002557505</v>
      </c>
    </row>
    <row r="203" spans="1:5" x14ac:dyDescent="0.55000000000000004">
      <c r="A203">
        <v>201</v>
      </c>
      <c r="B203">
        <v>0.46025722577021599</v>
      </c>
      <c r="C203">
        <v>85.897435897435898</v>
      </c>
      <c r="D203">
        <v>0.78983581035643202</v>
      </c>
      <c r="E203">
        <v>73.913043478260803</v>
      </c>
    </row>
    <row r="204" spans="1:5" x14ac:dyDescent="0.55000000000000004">
      <c r="A204">
        <v>202</v>
      </c>
      <c r="B204">
        <v>1.1397993949743399</v>
      </c>
      <c r="C204">
        <v>64.615384615384599</v>
      </c>
      <c r="D204">
        <v>1.3549835151418701</v>
      </c>
      <c r="E204">
        <v>58.056265984654701</v>
      </c>
    </row>
    <row r="205" spans="1:5" x14ac:dyDescent="0.55000000000000004">
      <c r="A205">
        <v>203</v>
      </c>
      <c r="B205">
        <v>1.1195210701380001</v>
      </c>
      <c r="C205">
        <v>62.564102564102498</v>
      </c>
      <c r="D205">
        <v>1.5042419506765601</v>
      </c>
      <c r="E205">
        <v>52.173913043478201</v>
      </c>
    </row>
    <row r="206" spans="1:5" x14ac:dyDescent="0.55000000000000004">
      <c r="A206">
        <v>204</v>
      </c>
      <c r="B206">
        <v>0.67832562373234595</v>
      </c>
      <c r="C206">
        <v>74.358974358974294</v>
      </c>
      <c r="D206">
        <v>0.92159379290802701</v>
      </c>
      <c r="E206">
        <v>67.263427109974401</v>
      </c>
    </row>
    <row r="207" spans="1:5" x14ac:dyDescent="0.55000000000000004">
      <c r="A207">
        <v>205</v>
      </c>
      <c r="B207">
        <v>0.42914257630323699</v>
      </c>
      <c r="C207">
        <v>85.641025641025607</v>
      </c>
      <c r="D207">
        <v>0.76956164501512103</v>
      </c>
      <c r="E207">
        <v>76.982097186700699</v>
      </c>
    </row>
    <row r="208" spans="1:5" x14ac:dyDescent="0.55000000000000004">
      <c r="A208">
        <v>206</v>
      </c>
      <c r="B208">
        <v>0.342228795014894</v>
      </c>
      <c r="C208">
        <v>89.487179487179404</v>
      </c>
      <c r="D208">
        <v>0.60392044267386102</v>
      </c>
      <c r="E208">
        <v>80.051150895140594</v>
      </c>
    </row>
    <row r="209" spans="1:5" x14ac:dyDescent="0.55000000000000004">
      <c r="A209">
        <v>207</v>
      </c>
      <c r="B209">
        <v>1.5638408049558901</v>
      </c>
      <c r="C209">
        <v>55.128205128205103</v>
      </c>
      <c r="D209">
        <v>2.0449585804853898</v>
      </c>
      <c r="E209">
        <v>47.826086956521699</v>
      </c>
    </row>
    <row r="210" spans="1:5" x14ac:dyDescent="0.55000000000000004">
      <c r="A210">
        <v>208</v>
      </c>
      <c r="B210">
        <v>1.8381994565327899</v>
      </c>
      <c r="C210">
        <v>50.769230769230703</v>
      </c>
      <c r="D210">
        <v>2.2501613880362301</v>
      </c>
      <c r="E210">
        <v>45.268542199488401</v>
      </c>
    </row>
    <row r="211" spans="1:5" x14ac:dyDescent="0.55000000000000004">
      <c r="A211">
        <v>209</v>
      </c>
      <c r="B211">
        <v>0.43205089385692802</v>
      </c>
      <c r="C211">
        <v>86.153846153846104</v>
      </c>
      <c r="D211">
        <v>0.71753678846237301</v>
      </c>
      <c r="E211">
        <v>76.7263427109974</v>
      </c>
    </row>
    <row r="212" spans="1:5" x14ac:dyDescent="0.55000000000000004">
      <c r="A212">
        <v>210</v>
      </c>
      <c r="B212">
        <v>0.82873757557991201</v>
      </c>
      <c r="C212">
        <v>67.435897435897402</v>
      </c>
      <c r="D212">
        <v>1.1039248842107601</v>
      </c>
      <c r="E212">
        <v>62.915601023017899</v>
      </c>
    </row>
    <row r="213" spans="1:5" x14ac:dyDescent="0.55000000000000004">
      <c r="A213">
        <v>211</v>
      </c>
      <c r="B213">
        <v>0.63349685730078198</v>
      </c>
      <c r="C213">
        <v>76.6666666666666</v>
      </c>
      <c r="D213">
        <v>1.0443840081734399</v>
      </c>
      <c r="E213">
        <v>64.961636828644501</v>
      </c>
    </row>
    <row r="214" spans="1:5" x14ac:dyDescent="0.55000000000000004">
      <c r="A214">
        <v>212</v>
      </c>
      <c r="B214">
        <v>0.42587003310521399</v>
      </c>
      <c r="C214">
        <v>86.153846153846104</v>
      </c>
      <c r="D214">
        <v>0.73604222880604897</v>
      </c>
      <c r="E214">
        <v>73.657289002557505</v>
      </c>
    </row>
    <row r="215" spans="1:5" x14ac:dyDescent="0.55000000000000004">
      <c r="A215">
        <v>213</v>
      </c>
      <c r="B215">
        <v>0.84994229720188996</v>
      </c>
      <c r="C215">
        <v>71.538461538461505</v>
      </c>
      <c r="D215">
        <v>1.25466147956945</v>
      </c>
      <c r="E215">
        <v>61.892583120204598</v>
      </c>
    </row>
    <row r="216" spans="1:5" x14ac:dyDescent="0.55000000000000004">
      <c r="A216">
        <v>214</v>
      </c>
      <c r="B216">
        <v>0.97803030380835898</v>
      </c>
      <c r="C216">
        <v>65.384615384615302</v>
      </c>
      <c r="D216">
        <v>1.3868332982368099</v>
      </c>
      <c r="E216">
        <v>58.567774936061298</v>
      </c>
    </row>
    <row r="217" spans="1:5" x14ac:dyDescent="0.55000000000000004">
      <c r="A217">
        <v>215</v>
      </c>
      <c r="B217">
        <v>0.83426922131807302</v>
      </c>
      <c r="C217">
        <v>71.794871794871796</v>
      </c>
      <c r="D217">
        <v>1.2499422819718</v>
      </c>
      <c r="E217">
        <v>59.846547314577997</v>
      </c>
    </row>
    <row r="218" spans="1:5" x14ac:dyDescent="0.55000000000000004">
      <c r="A218">
        <v>216</v>
      </c>
      <c r="B218">
        <v>0.556766968507033</v>
      </c>
      <c r="C218">
        <v>81.025641025640994</v>
      </c>
      <c r="D218">
        <v>0.83039381558937797</v>
      </c>
      <c r="E218">
        <v>70.843989769820894</v>
      </c>
    </row>
    <row r="219" spans="1:5" x14ac:dyDescent="0.55000000000000004">
      <c r="A219">
        <v>217</v>
      </c>
      <c r="B219">
        <v>0.68006914762350201</v>
      </c>
      <c r="C219">
        <v>77.692307692307693</v>
      </c>
      <c r="D219">
        <v>0.95178376927095298</v>
      </c>
      <c r="E219">
        <v>71.099744245524207</v>
      </c>
    </row>
    <row r="220" spans="1:5" x14ac:dyDescent="0.55000000000000004">
      <c r="A220">
        <v>218</v>
      </c>
      <c r="B220">
        <v>0.38741603478407199</v>
      </c>
      <c r="C220">
        <v>88.461538461538396</v>
      </c>
      <c r="D220">
        <v>0.65924913499056503</v>
      </c>
      <c r="E220">
        <v>78.772378516624002</v>
      </c>
    </row>
    <row r="221" spans="1:5" x14ac:dyDescent="0.55000000000000004">
      <c r="A221">
        <v>219</v>
      </c>
      <c r="B221">
        <v>2.23738480347853</v>
      </c>
      <c r="C221">
        <v>50</v>
      </c>
      <c r="D221">
        <v>2.5838615729680701</v>
      </c>
      <c r="E221">
        <v>43.478260869565197</v>
      </c>
    </row>
    <row r="222" spans="1:5" x14ac:dyDescent="0.55000000000000004">
      <c r="A222">
        <v>220</v>
      </c>
      <c r="B222">
        <v>0.34096861863747602</v>
      </c>
      <c r="C222">
        <v>88.717948717948701</v>
      </c>
      <c r="D222">
        <v>0.62285653404567498</v>
      </c>
      <c r="E222">
        <v>80.818414322250604</v>
      </c>
    </row>
    <row r="223" spans="1:5" x14ac:dyDescent="0.55000000000000004">
      <c r="A223">
        <v>221</v>
      </c>
      <c r="B223">
        <v>0.43137377011470301</v>
      </c>
      <c r="C223">
        <v>85.641025641025607</v>
      </c>
      <c r="D223">
        <v>0.81170625515910899</v>
      </c>
      <c r="E223">
        <v>72.890025575447495</v>
      </c>
    </row>
    <row r="224" spans="1:5" x14ac:dyDescent="0.55000000000000004">
      <c r="A224">
        <v>222</v>
      </c>
      <c r="B224">
        <v>0.404206305283766</v>
      </c>
      <c r="C224">
        <v>87.179487179487097</v>
      </c>
      <c r="D224">
        <v>0.68952229443718405</v>
      </c>
      <c r="E224">
        <v>79.283887468030599</v>
      </c>
    </row>
    <row r="225" spans="1:5" x14ac:dyDescent="0.55000000000000004">
      <c r="A225">
        <v>223</v>
      </c>
      <c r="B225">
        <v>0.66113686500451496</v>
      </c>
      <c r="C225">
        <v>76.410256410256395</v>
      </c>
      <c r="D225">
        <v>1.0219995457193101</v>
      </c>
      <c r="E225">
        <v>67.007672634271103</v>
      </c>
    </row>
    <row r="226" spans="1:5" x14ac:dyDescent="0.55000000000000004">
      <c r="A226">
        <v>224</v>
      </c>
      <c r="B226">
        <v>0.49984360230274599</v>
      </c>
      <c r="C226">
        <v>82.051282051282001</v>
      </c>
      <c r="D226">
        <v>0.84508361474937099</v>
      </c>
      <c r="E226">
        <v>71.355498721227605</v>
      </c>
    </row>
    <row r="227" spans="1:5" x14ac:dyDescent="0.55000000000000004">
      <c r="A227">
        <v>225</v>
      </c>
      <c r="B227">
        <v>0.47967070799607497</v>
      </c>
      <c r="C227">
        <v>83.846153846153797</v>
      </c>
      <c r="D227">
        <v>0.85310465844390904</v>
      </c>
      <c r="E227">
        <v>72.378516624040898</v>
      </c>
    </row>
    <row r="228" spans="1:5" x14ac:dyDescent="0.55000000000000004">
      <c r="A228">
        <v>226</v>
      </c>
      <c r="B228">
        <v>3.0243138484465701</v>
      </c>
      <c r="C228">
        <v>36.923076923076898</v>
      </c>
      <c r="D228">
        <v>3.5111190815410902</v>
      </c>
      <c r="E228">
        <v>36.0613810741688</v>
      </c>
    </row>
    <row r="229" spans="1:5" x14ac:dyDescent="0.55000000000000004">
      <c r="A229">
        <v>227</v>
      </c>
      <c r="B229">
        <v>0.78498586630209899</v>
      </c>
      <c r="C229">
        <v>74.615384615384599</v>
      </c>
      <c r="D229">
        <v>1.1114351804299101</v>
      </c>
      <c r="E229">
        <v>66.496163682864406</v>
      </c>
    </row>
    <row r="230" spans="1:5" x14ac:dyDescent="0.55000000000000004">
      <c r="A230">
        <v>228</v>
      </c>
      <c r="B230">
        <v>0.41921914999301602</v>
      </c>
      <c r="C230">
        <v>85.897435897435898</v>
      </c>
      <c r="D230">
        <v>0.70785350019059801</v>
      </c>
      <c r="E230">
        <v>79.028132992327301</v>
      </c>
    </row>
    <row r="231" spans="1:5" x14ac:dyDescent="0.55000000000000004">
      <c r="A231">
        <v>229</v>
      </c>
      <c r="B231">
        <v>0.40817077129315099</v>
      </c>
      <c r="C231">
        <v>85.128205128205096</v>
      </c>
      <c r="D231">
        <v>0.77448819909254296</v>
      </c>
      <c r="E231">
        <v>75.447570332480794</v>
      </c>
    </row>
    <row r="232" spans="1:5" x14ac:dyDescent="0.55000000000000004">
      <c r="A232">
        <v>230</v>
      </c>
      <c r="B232">
        <v>0.80771976128602596</v>
      </c>
      <c r="C232">
        <v>69.487179487179404</v>
      </c>
      <c r="D232">
        <v>1.1635868165194201</v>
      </c>
      <c r="E232">
        <v>61.6368286445012</v>
      </c>
    </row>
    <row r="233" spans="1:5" x14ac:dyDescent="0.55000000000000004">
      <c r="A233">
        <v>231</v>
      </c>
      <c r="B233">
        <v>0.92794330792549296</v>
      </c>
      <c r="C233">
        <v>69.487179487179404</v>
      </c>
      <c r="D233">
        <v>1.43378075553328</v>
      </c>
      <c r="E233">
        <v>60.869565217391298</v>
      </c>
    </row>
    <row r="234" spans="1:5" x14ac:dyDescent="0.55000000000000004">
      <c r="A234">
        <v>232</v>
      </c>
      <c r="B234">
        <v>0.59656600218552802</v>
      </c>
      <c r="C234">
        <v>78.717948717948701</v>
      </c>
      <c r="D234">
        <v>0.95439617956995604</v>
      </c>
      <c r="E234">
        <v>69.309462915601003</v>
      </c>
    </row>
    <row r="235" spans="1:5" x14ac:dyDescent="0.55000000000000004">
      <c r="A235">
        <v>233</v>
      </c>
      <c r="B235">
        <v>0.50504935765877701</v>
      </c>
      <c r="C235">
        <v>81.282051282051199</v>
      </c>
      <c r="D235">
        <v>0.86499116975632995</v>
      </c>
      <c r="E235">
        <v>72.1227621483376</v>
      </c>
    </row>
    <row r="236" spans="1:5" x14ac:dyDescent="0.55000000000000004">
      <c r="A236">
        <v>234</v>
      </c>
      <c r="B236">
        <v>0.39034932912924297</v>
      </c>
      <c r="C236">
        <v>88.974358974358907</v>
      </c>
      <c r="D236">
        <v>0.66251455426521</v>
      </c>
      <c r="E236">
        <v>78.516624040920703</v>
      </c>
    </row>
    <row r="237" spans="1:5" x14ac:dyDescent="0.55000000000000004">
      <c r="A237">
        <v>235</v>
      </c>
      <c r="B237">
        <v>0.37636337494238797</v>
      </c>
      <c r="C237">
        <v>88.205128205128204</v>
      </c>
      <c r="D237">
        <v>0.70856046432729203</v>
      </c>
      <c r="E237">
        <v>76.470588235294102</v>
      </c>
    </row>
    <row r="238" spans="1:5" x14ac:dyDescent="0.55000000000000004">
      <c r="A238">
        <v>236</v>
      </c>
      <c r="B238">
        <v>0.34428018178695202</v>
      </c>
      <c r="C238">
        <v>88.974358974358907</v>
      </c>
      <c r="D238">
        <v>0.65011561069342105</v>
      </c>
      <c r="E238">
        <v>80.562659846547305</v>
      </c>
    </row>
    <row r="239" spans="1:5" x14ac:dyDescent="0.55000000000000004">
      <c r="A239">
        <v>237</v>
      </c>
      <c r="B239">
        <v>0.46032318090781099</v>
      </c>
      <c r="C239">
        <v>85.897435897435898</v>
      </c>
      <c r="D239">
        <v>0.732891490087484</v>
      </c>
      <c r="E239">
        <v>78.005115089514007</v>
      </c>
    </row>
    <row r="240" spans="1:5" x14ac:dyDescent="0.55000000000000004">
      <c r="A240">
        <v>238</v>
      </c>
      <c r="B240">
        <v>0.32052214787556499</v>
      </c>
      <c r="C240">
        <v>90</v>
      </c>
      <c r="D240">
        <v>0.63597307318006902</v>
      </c>
      <c r="E240">
        <v>79.283887468030599</v>
      </c>
    </row>
    <row r="241" spans="1:5" x14ac:dyDescent="0.55000000000000004">
      <c r="A241">
        <v>239</v>
      </c>
      <c r="B241">
        <v>0.35557220838008702</v>
      </c>
      <c r="C241">
        <v>87.692307692307693</v>
      </c>
      <c r="D241">
        <v>0.76280372283037901</v>
      </c>
      <c r="E241">
        <v>75.191815856777495</v>
      </c>
    </row>
    <row r="242" spans="1:5" x14ac:dyDescent="0.55000000000000004">
      <c r="A242">
        <v>240</v>
      </c>
      <c r="B242">
        <v>0.35903143454820602</v>
      </c>
      <c r="C242">
        <v>87.692307692307693</v>
      </c>
      <c r="D242">
        <v>0.68568838343900795</v>
      </c>
      <c r="E242">
        <v>79.283887468030599</v>
      </c>
    </row>
    <row r="243" spans="1:5" x14ac:dyDescent="0.55000000000000004">
      <c r="A243">
        <v>241</v>
      </c>
      <c r="B243">
        <v>0.61340056504958695</v>
      </c>
      <c r="C243">
        <v>79.230769230769198</v>
      </c>
      <c r="D243">
        <v>0.949087512462645</v>
      </c>
      <c r="E243">
        <v>70.588235294117595</v>
      </c>
    </row>
    <row r="244" spans="1:5" x14ac:dyDescent="0.55000000000000004">
      <c r="A244">
        <v>242</v>
      </c>
      <c r="B244">
        <v>0.39568081666261701</v>
      </c>
      <c r="C244">
        <v>86.410256410256395</v>
      </c>
      <c r="D244">
        <v>0.72249514367574297</v>
      </c>
      <c r="E244">
        <v>74.680306905370799</v>
      </c>
    </row>
    <row r="245" spans="1:5" x14ac:dyDescent="0.55000000000000004">
      <c r="A245">
        <v>243</v>
      </c>
      <c r="B245">
        <v>0.47527685425220301</v>
      </c>
      <c r="C245">
        <v>84.871794871794805</v>
      </c>
      <c r="D245">
        <v>0.77706113861649795</v>
      </c>
      <c r="E245">
        <v>73.401534526854206</v>
      </c>
    </row>
    <row r="246" spans="1:5" x14ac:dyDescent="0.55000000000000004">
      <c r="A246">
        <v>244</v>
      </c>
      <c r="B246">
        <v>0.53401645758213101</v>
      </c>
      <c r="C246">
        <v>82.307692307692307</v>
      </c>
      <c r="D246">
        <v>0.92302421962513603</v>
      </c>
      <c r="E246">
        <v>73.913043478260803</v>
      </c>
    </row>
    <row r="247" spans="1:5" x14ac:dyDescent="0.55000000000000004">
      <c r="A247">
        <v>245</v>
      </c>
      <c r="B247">
        <v>0.53050607595688204</v>
      </c>
      <c r="C247">
        <v>81.794871794871796</v>
      </c>
      <c r="D247">
        <v>0.94211472391777296</v>
      </c>
      <c r="E247">
        <v>69.565217391304301</v>
      </c>
    </row>
    <row r="248" spans="1:5" x14ac:dyDescent="0.55000000000000004">
      <c r="A248">
        <v>246</v>
      </c>
      <c r="B248">
        <v>1.11917866071065</v>
      </c>
      <c r="C248">
        <v>65.128205128205096</v>
      </c>
      <c r="D248">
        <v>1.54892820714379</v>
      </c>
      <c r="E248">
        <v>59.846547314577997</v>
      </c>
    </row>
    <row r="249" spans="1:5" x14ac:dyDescent="0.55000000000000004">
      <c r="A249">
        <v>247</v>
      </c>
      <c r="B249">
        <v>0.40960182685118401</v>
      </c>
      <c r="C249">
        <v>86.410256410256395</v>
      </c>
      <c r="D249">
        <v>0.69617225599410804</v>
      </c>
      <c r="E249">
        <v>74.936061381074097</v>
      </c>
    </row>
    <row r="250" spans="1:5" x14ac:dyDescent="0.55000000000000004">
      <c r="A250">
        <v>248</v>
      </c>
      <c r="B250">
        <v>0.41779481508792898</v>
      </c>
      <c r="C250">
        <v>87.179487179487097</v>
      </c>
      <c r="D250">
        <v>0.72036747249495903</v>
      </c>
      <c r="E250">
        <v>73.657289002557505</v>
      </c>
    </row>
    <row r="251" spans="1:5" x14ac:dyDescent="0.55000000000000004">
      <c r="A251">
        <v>249</v>
      </c>
      <c r="B251">
        <v>0.66657335269145401</v>
      </c>
      <c r="C251">
        <v>80</v>
      </c>
      <c r="D251">
        <v>1.01787609151562</v>
      </c>
      <c r="E251">
        <v>69.565217391304301</v>
      </c>
    </row>
    <row r="252" spans="1:5" x14ac:dyDescent="0.55000000000000004">
      <c r="A252">
        <v>250</v>
      </c>
      <c r="B252">
        <v>0.52891671351897396</v>
      </c>
      <c r="C252">
        <v>81.794871794871796</v>
      </c>
      <c r="D252">
        <v>0.83690495381269903</v>
      </c>
      <c r="E252">
        <v>72.1227621483376</v>
      </c>
    </row>
    <row r="253" spans="1:5" x14ac:dyDescent="0.55000000000000004">
      <c r="A253">
        <v>251</v>
      </c>
      <c r="B253">
        <v>0.61711169939774702</v>
      </c>
      <c r="C253">
        <v>76.153846153846104</v>
      </c>
      <c r="D253">
        <v>1.01322431271643</v>
      </c>
      <c r="E253">
        <v>66.240409207161093</v>
      </c>
    </row>
    <row r="254" spans="1:5" x14ac:dyDescent="0.55000000000000004">
      <c r="A254">
        <v>252</v>
      </c>
      <c r="B254">
        <v>0.58463867474824904</v>
      </c>
      <c r="C254">
        <v>76.153846153846104</v>
      </c>
      <c r="D254">
        <v>0.86861423702191198</v>
      </c>
      <c r="E254">
        <v>70.076726342710998</v>
      </c>
    </row>
    <row r="255" spans="1:5" x14ac:dyDescent="0.55000000000000004">
      <c r="A255">
        <v>253</v>
      </c>
      <c r="B255">
        <v>0.89973653035286105</v>
      </c>
      <c r="C255">
        <v>71.025641025640994</v>
      </c>
      <c r="D255">
        <v>1.2802501310168</v>
      </c>
      <c r="E255">
        <v>63.682864450127802</v>
      </c>
    </row>
    <row r="256" spans="1:5" x14ac:dyDescent="0.55000000000000004">
      <c r="A256">
        <v>254</v>
      </c>
      <c r="B256">
        <v>0.45171962762490298</v>
      </c>
      <c r="C256">
        <v>83.589743589743506</v>
      </c>
      <c r="D256">
        <v>0.838754341730376</v>
      </c>
      <c r="E256">
        <v>71.867007672634202</v>
      </c>
    </row>
    <row r="257" spans="1:5" x14ac:dyDescent="0.55000000000000004">
      <c r="A257">
        <v>255</v>
      </c>
      <c r="B257">
        <v>0.57529736237648199</v>
      </c>
      <c r="C257">
        <v>77.948717948717899</v>
      </c>
      <c r="D257">
        <v>1.0089224232432099</v>
      </c>
      <c r="E257">
        <v>64.705882352941103</v>
      </c>
    </row>
    <row r="258" spans="1:5" x14ac:dyDescent="0.55000000000000004">
      <c r="A258">
        <v>256</v>
      </c>
      <c r="B258">
        <v>0.97274843118129595</v>
      </c>
      <c r="C258">
        <v>65.384615384615302</v>
      </c>
      <c r="D258">
        <v>1.46805272504801</v>
      </c>
      <c r="E258">
        <v>58.823529411764703</v>
      </c>
    </row>
    <row r="259" spans="1:5" x14ac:dyDescent="0.55000000000000004">
      <c r="A259">
        <v>257</v>
      </c>
      <c r="B259">
        <v>0.58689071459647901</v>
      </c>
      <c r="C259">
        <v>82.051282051282001</v>
      </c>
      <c r="D259">
        <v>0.86241018070894104</v>
      </c>
      <c r="E259">
        <v>70.332480818414297</v>
      </c>
    </row>
    <row r="260" spans="1:5" x14ac:dyDescent="0.55000000000000004">
      <c r="A260">
        <v>258</v>
      </c>
      <c r="B260">
        <v>0.336838684326563</v>
      </c>
      <c r="C260">
        <v>89.487179487179404</v>
      </c>
      <c r="D260">
        <v>0.59485573597881103</v>
      </c>
      <c r="E260">
        <v>81.329923273657201</v>
      </c>
    </row>
    <row r="261" spans="1:5" x14ac:dyDescent="0.55000000000000004">
      <c r="A261">
        <v>259</v>
      </c>
      <c r="B261">
        <v>0.51667394760327401</v>
      </c>
      <c r="C261">
        <v>81.794871794871796</v>
      </c>
      <c r="D261">
        <v>0.88502301340517697</v>
      </c>
      <c r="E261">
        <v>73.145780051150894</v>
      </c>
    </row>
    <row r="262" spans="1:5" x14ac:dyDescent="0.55000000000000004">
      <c r="A262">
        <v>260</v>
      </c>
      <c r="B262">
        <v>1.24795821507771</v>
      </c>
      <c r="C262">
        <v>59.230769230769198</v>
      </c>
      <c r="D262">
        <v>1.7583207571902799</v>
      </c>
      <c r="E262">
        <v>52.941176470588204</v>
      </c>
    </row>
    <row r="263" spans="1:5" x14ac:dyDescent="0.55000000000000004">
      <c r="A263">
        <v>261</v>
      </c>
      <c r="B263">
        <v>0.610922963802631</v>
      </c>
      <c r="C263">
        <v>78.205128205128204</v>
      </c>
      <c r="D263">
        <v>1.1336987247247501</v>
      </c>
      <c r="E263">
        <v>67.263427109974401</v>
      </c>
    </row>
    <row r="264" spans="1:5" x14ac:dyDescent="0.55000000000000004">
      <c r="A264">
        <v>262</v>
      </c>
      <c r="B264">
        <v>0.44707461106471502</v>
      </c>
      <c r="C264">
        <v>84.615384615384599</v>
      </c>
      <c r="D264">
        <v>0.94348712254058298</v>
      </c>
      <c r="E264">
        <v>69.8209718670076</v>
      </c>
    </row>
    <row r="265" spans="1:5" x14ac:dyDescent="0.55000000000000004">
      <c r="A265">
        <v>263</v>
      </c>
      <c r="B265">
        <v>0.79107584831042099</v>
      </c>
      <c r="C265">
        <v>71.538461538461505</v>
      </c>
      <c r="D265">
        <v>1.20791342557238</v>
      </c>
      <c r="E265">
        <v>61.6368286445012</v>
      </c>
    </row>
    <row r="266" spans="1:5" x14ac:dyDescent="0.55000000000000004">
      <c r="A266">
        <v>264</v>
      </c>
      <c r="B266">
        <v>0.56317613980708903</v>
      </c>
      <c r="C266">
        <v>79.230769230769198</v>
      </c>
      <c r="D266">
        <v>0.97233433735645003</v>
      </c>
      <c r="E266">
        <v>66.496163682864406</v>
      </c>
    </row>
    <row r="267" spans="1:5" x14ac:dyDescent="0.55000000000000004">
      <c r="A267">
        <v>265</v>
      </c>
      <c r="B267">
        <v>0.319158300069662</v>
      </c>
      <c r="C267">
        <v>90</v>
      </c>
      <c r="D267">
        <v>0.68458872621931299</v>
      </c>
      <c r="E267">
        <v>79.028132992327301</v>
      </c>
    </row>
    <row r="268" spans="1:5" x14ac:dyDescent="0.55000000000000004">
      <c r="A268">
        <v>266</v>
      </c>
      <c r="B268">
        <v>0.56271972595117004</v>
      </c>
      <c r="C268">
        <v>82.307692307692307</v>
      </c>
      <c r="D268">
        <v>0.99428284320684901</v>
      </c>
      <c r="E268">
        <v>72.378516624040898</v>
      </c>
    </row>
    <row r="269" spans="1:5" x14ac:dyDescent="0.55000000000000004">
      <c r="A269">
        <v>267</v>
      </c>
      <c r="B269">
        <v>0.533879840068328</v>
      </c>
      <c r="C269">
        <v>80.769230769230703</v>
      </c>
      <c r="D269">
        <v>0.88242673386088399</v>
      </c>
      <c r="E269">
        <v>70.076726342710998</v>
      </c>
    </row>
    <row r="270" spans="1:5" x14ac:dyDescent="0.55000000000000004">
      <c r="A270">
        <v>268</v>
      </c>
      <c r="B270">
        <v>0.86084308685400501</v>
      </c>
      <c r="C270">
        <v>72.564102564102498</v>
      </c>
      <c r="D270">
        <v>1.3521895030575299</v>
      </c>
      <c r="E270">
        <v>62.148337595907897</v>
      </c>
    </row>
    <row r="271" spans="1:5" x14ac:dyDescent="0.55000000000000004">
      <c r="A271">
        <v>269</v>
      </c>
      <c r="B271">
        <v>1.36139422930203</v>
      </c>
      <c r="C271">
        <v>60.256410256410199</v>
      </c>
      <c r="D271">
        <v>1.9428975771150301</v>
      </c>
      <c r="E271">
        <v>54.987212276214798</v>
      </c>
    </row>
    <row r="272" spans="1:5" x14ac:dyDescent="0.55000000000000004">
      <c r="A272">
        <v>270</v>
      </c>
      <c r="B272">
        <v>1.0468488852183</v>
      </c>
      <c r="C272">
        <v>64.615384615384599</v>
      </c>
      <c r="D272">
        <v>1.24641003328211</v>
      </c>
      <c r="E272">
        <v>60.869565217391298</v>
      </c>
    </row>
    <row r="273" spans="1:5" x14ac:dyDescent="0.55000000000000004">
      <c r="A273">
        <v>271</v>
      </c>
      <c r="B273">
        <v>0.98527129430037197</v>
      </c>
      <c r="C273">
        <v>61.794871794871703</v>
      </c>
      <c r="D273">
        <v>1.4942649733989699</v>
      </c>
      <c r="E273">
        <v>51.918158567774903</v>
      </c>
    </row>
    <row r="274" spans="1:5" x14ac:dyDescent="0.55000000000000004">
      <c r="A274">
        <v>272</v>
      </c>
      <c r="B274">
        <v>0.67676138786169204</v>
      </c>
      <c r="C274">
        <v>77.179487179487097</v>
      </c>
      <c r="D274">
        <v>1.0635572528595201</v>
      </c>
      <c r="E274">
        <v>64.194373401534506</v>
      </c>
    </row>
    <row r="275" spans="1:5" x14ac:dyDescent="0.55000000000000004">
      <c r="A275">
        <v>273</v>
      </c>
      <c r="B275">
        <v>0.454872267062847</v>
      </c>
      <c r="C275">
        <v>84.871794871794805</v>
      </c>
      <c r="D275">
        <v>0.72798749735898005</v>
      </c>
      <c r="E275">
        <v>78.260869565217305</v>
      </c>
    </row>
    <row r="276" spans="1:5" x14ac:dyDescent="0.55000000000000004">
      <c r="A276">
        <v>274</v>
      </c>
      <c r="B276">
        <v>0.32699197622445902</v>
      </c>
      <c r="C276">
        <v>88.205128205128204</v>
      </c>
      <c r="D276">
        <v>0.65644878377694904</v>
      </c>
      <c r="E276">
        <v>78.260869565217305</v>
      </c>
    </row>
    <row r="277" spans="1:5" x14ac:dyDescent="0.55000000000000004">
      <c r="A277">
        <v>275</v>
      </c>
      <c r="B277">
        <v>0.50284220988933803</v>
      </c>
      <c r="C277">
        <v>82.564102564102498</v>
      </c>
      <c r="D277">
        <v>0.84439198135414995</v>
      </c>
      <c r="E277">
        <v>72.890025575447495</v>
      </c>
    </row>
    <row r="278" spans="1:5" x14ac:dyDescent="0.55000000000000004">
      <c r="A278">
        <v>276</v>
      </c>
      <c r="B278">
        <v>0.47589479898795101</v>
      </c>
      <c r="C278">
        <v>84.102564102564102</v>
      </c>
      <c r="D278">
        <v>0.91393103075149396</v>
      </c>
      <c r="E278">
        <v>70.843989769820894</v>
      </c>
    </row>
    <row r="279" spans="1:5" x14ac:dyDescent="0.55000000000000004">
      <c r="A279">
        <v>277</v>
      </c>
      <c r="B279">
        <v>0.55268504864130197</v>
      </c>
      <c r="C279">
        <v>76.410256410256395</v>
      </c>
      <c r="D279">
        <v>0.92735330162145901</v>
      </c>
      <c r="E279">
        <v>66.240409207161093</v>
      </c>
    </row>
    <row r="280" spans="1:5" x14ac:dyDescent="0.55000000000000004">
      <c r="A280">
        <v>278</v>
      </c>
      <c r="B280">
        <v>0.55517932726786601</v>
      </c>
      <c r="C280">
        <v>80.512820512820497</v>
      </c>
      <c r="D280">
        <v>1.0368921329908001</v>
      </c>
      <c r="E280">
        <v>66.496163682864406</v>
      </c>
    </row>
    <row r="281" spans="1:5" x14ac:dyDescent="0.55000000000000004">
      <c r="A281">
        <v>279</v>
      </c>
      <c r="B281">
        <v>0.84294260954245503</v>
      </c>
      <c r="C281">
        <v>76.410256410256395</v>
      </c>
      <c r="D281">
        <v>1.23007337150671</v>
      </c>
      <c r="E281">
        <v>68.030690537084396</v>
      </c>
    </row>
    <row r="282" spans="1:5" x14ac:dyDescent="0.55000000000000004">
      <c r="A282">
        <v>280</v>
      </c>
      <c r="B282">
        <v>0.70867313696787904</v>
      </c>
      <c r="C282">
        <v>73.846153846153797</v>
      </c>
      <c r="D282">
        <v>1.2240489267022401</v>
      </c>
      <c r="E282">
        <v>62.659846547314501</v>
      </c>
    </row>
    <row r="283" spans="1:5" x14ac:dyDescent="0.55000000000000004">
      <c r="A283">
        <v>281</v>
      </c>
      <c r="B283">
        <v>0.40031806261111502</v>
      </c>
      <c r="C283">
        <v>84.871794871794805</v>
      </c>
      <c r="D283">
        <v>0.65502673524724797</v>
      </c>
      <c r="E283">
        <v>76.7263427109974</v>
      </c>
    </row>
    <row r="284" spans="1:5" x14ac:dyDescent="0.55000000000000004">
      <c r="A284">
        <v>282</v>
      </c>
      <c r="B284">
        <v>0.47349442610373799</v>
      </c>
      <c r="C284">
        <v>84.871794871794805</v>
      </c>
      <c r="D284">
        <v>0.93498084002443504</v>
      </c>
      <c r="E284">
        <v>71.099744245524207</v>
      </c>
    </row>
    <row r="285" spans="1:5" x14ac:dyDescent="0.55000000000000004">
      <c r="A285">
        <v>283</v>
      </c>
      <c r="B285">
        <v>0.32697053566957102</v>
      </c>
      <c r="C285">
        <v>89.487179487179404</v>
      </c>
      <c r="D285">
        <v>0.63791698446054201</v>
      </c>
      <c r="E285">
        <v>80.051150895140594</v>
      </c>
    </row>
    <row r="286" spans="1:5" x14ac:dyDescent="0.55000000000000004">
      <c r="A286">
        <v>284</v>
      </c>
      <c r="B286">
        <v>0.70340764216887597</v>
      </c>
      <c r="C286">
        <v>77.435897435897402</v>
      </c>
      <c r="D286">
        <v>1.2211101207586801</v>
      </c>
      <c r="E286">
        <v>64.450127877237804</v>
      </c>
    </row>
    <row r="287" spans="1:5" x14ac:dyDescent="0.55000000000000004">
      <c r="A287">
        <v>285</v>
      </c>
      <c r="B287">
        <v>0.28056654807848802</v>
      </c>
      <c r="C287">
        <v>91.538461538461505</v>
      </c>
      <c r="D287">
        <v>0.57937566215729697</v>
      </c>
      <c r="E287">
        <v>80.562659846547305</v>
      </c>
    </row>
    <row r="288" spans="1:5" x14ac:dyDescent="0.55000000000000004">
      <c r="A288">
        <v>286</v>
      </c>
      <c r="B288">
        <v>0.30993232237987001</v>
      </c>
      <c r="C288">
        <v>90.256410256410206</v>
      </c>
      <c r="D288">
        <v>0.67728464072927397</v>
      </c>
      <c r="E288">
        <v>77.749360613810694</v>
      </c>
    </row>
    <row r="289" spans="1:5" x14ac:dyDescent="0.55000000000000004">
      <c r="A289">
        <v>287</v>
      </c>
      <c r="B289">
        <v>0.88782592797890603</v>
      </c>
      <c r="C289">
        <v>67.692307692307693</v>
      </c>
      <c r="D289">
        <v>1.24911470974192</v>
      </c>
      <c r="E289">
        <v>63.171355498721198</v>
      </c>
    </row>
    <row r="290" spans="1:5" x14ac:dyDescent="0.55000000000000004">
      <c r="A290">
        <v>288</v>
      </c>
      <c r="B290">
        <v>0.40098353532644399</v>
      </c>
      <c r="C290">
        <v>86.410256410256395</v>
      </c>
      <c r="D290">
        <v>0.77381219339492602</v>
      </c>
      <c r="E290">
        <v>73.657289002557505</v>
      </c>
    </row>
    <row r="291" spans="1:5" x14ac:dyDescent="0.55000000000000004">
      <c r="A291">
        <v>289</v>
      </c>
      <c r="B291">
        <v>0.38932381150049999</v>
      </c>
      <c r="C291">
        <v>88.205128205128204</v>
      </c>
      <c r="D291">
        <v>0.67530346526514196</v>
      </c>
      <c r="E291">
        <v>78.260869565217305</v>
      </c>
    </row>
    <row r="292" spans="1:5" x14ac:dyDescent="0.55000000000000004">
      <c r="A292">
        <v>290</v>
      </c>
      <c r="B292">
        <v>0.38526780483050199</v>
      </c>
      <c r="C292">
        <v>86.410256410256395</v>
      </c>
      <c r="D292">
        <v>0.73728881589591899</v>
      </c>
      <c r="E292">
        <v>74.680306905370799</v>
      </c>
    </row>
    <row r="293" spans="1:5" x14ac:dyDescent="0.55000000000000004">
      <c r="A293">
        <v>291</v>
      </c>
      <c r="B293">
        <v>0.32718572830542503</v>
      </c>
      <c r="C293">
        <v>87.948717948717899</v>
      </c>
      <c r="D293">
        <v>0.64869062370046604</v>
      </c>
      <c r="E293">
        <v>78.260869565217305</v>
      </c>
    </row>
    <row r="294" spans="1:5" x14ac:dyDescent="0.55000000000000004">
      <c r="A294">
        <v>292</v>
      </c>
      <c r="B294">
        <v>0.33312491232003899</v>
      </c>
      <c r="C294">
        <v>89.487179487179404</v>
      </c>
      <c r="D294">
        <v>0.70616047705530804</v>
      </c>
      <c r="E294">
        <v>76.470588235294102</v>
      </c>
    </row>
    <row r="295" spans="1:5" x14ac:dyDescent="0.55000000000000004">
      <c r="A295">
        <v>293</v>
      </c>
      <c r="B295">
        <v>0.22576629290213901</v>
      </c>
      <c r="C295">
        <v>93.076923076922995</v>
      </c>
      <c r="D295">
        <v>0.57755696925970601</v>
      </c>
      <c r="E295">
        <v>81.585677749360599</v>
      </c>
    </row>
    <row r="296" spans="1:5" x14ac:dyDescent="0.55000000000000004">
      <c r="A296">
        <v>294</v>
      </c>
      <c r="B296">
        <v>0.440359736100221</v>
      </c>
      <c r="C296">
        <v>84.871794871794805</v>
      </c>
      <c r="D296">
        <v>0.70844821490899901</v>
      </c>
      <c r="E296">
        <v>77.749360613810694</v>
      </c>
    </row>
    <row r="297" spans="1:5" x14ac:dyDescent="0.55000000000000004">
      <c r="A297">
        <v>295</v>
      </c>
      <c r="B297">
        <v>1.3400695311717401</v>
      </c>
      <c r="C297">
        <v>57.435897435897402</v>
      </c>
      <c r="D297">
        <v>1.9033097220808599</v>
      </c>
      <c r="E297">
        <v>48.593350383631702</v>
      </c>
    </row>
    <row r="298" spans="1:5" x14ac:dyDescent="0.55000000000000004">
      <c r="A298">
        <v>296</v>
      </c>
      <c r="B298">
        <v>0.54396594854501501</v>
      </c>
      <c r="C298">
        <v>80</v>
      </c>
      <c r="D298">
        <v>0.98317661187837802</v>
      </c>
      <c r="E298">
        <v>67.007672634271103</v>
      </c>
    </row>
    <row r="299" spans="1:5" x14ac:dyDescent="0.55000000000000004">
      <c r="A299">
        <v>297</v>
      </c>
      <c r="B299">
        <v>0.82823972090696596</v>
      </c>
      <c r="C299">
        <v>68.717948717948701</v>
      </c>
      <c r="D299">
        <v>1.1624478184048701</v>
      </c>
      <c r="E299">
        <v>62.659846547314501</v>
      </c>
    </row>
    <row r="300" spans="1:5" x14ac:dyDescent="0.55000000000000004">
      <c r="A300">
        <v>298</v>
      </c>
      <c r="B300">
        <v>0.37312551217201401</v>
      </c>
      <c r="C300">
        <v>87.948717948717899</v>
      </c>
      <c r="D300">
        <v>0.66986708872763401</v>
      </c>
      <c r="E300">
        <v>78.772378516624002</v>
      </c>
    </row>
    <row r="301" spans="1:5" x14ac:dyDescent="0.55000000000000004">
      <c r="A301">
        <v>299</v>
      </c>
      <c r="B301">
        <v>0.271461113293965</v>
      </c>
      <c r="C301">
        <v>90.769230769230703</v>
      </c>
      <c r="D301">
        <v>0.62536633624445104</v>
      </c>
      <c r="E301">
        <v>78.772378516624002</v>
      </c>
    </row>
    <row r="302" spans="1:5" x14ac:dyDescent="0.55000000000000004">
      <c r="A302">
        <v>300</v>
      </c>
      <c r="B302">
        <v>0.31252595973320402</v>
      </c>
      <c r="C302">
        <v>87.435897435897402</v>
      </c>
      <c r="D302">
        <v>0.64155032018871205</v>
      </c>
      <c r="E302">
        <v>79.795396419437296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706C-C049-43BD-BC20-49F3BD176E0B}">
  <dimension ref="A1:N302"/>
  <sheetViews>
    <sheetView workbookViewId="0">
      <selection activeCell="C25" sqref="C25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10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3.5899418855324701</v>
      </c>
      <c r="C3">
        <v>3.84615384615384</v>
      </c>
      <c r="D3">
        <v>3.6163893745988198</v>
      </c>
      <c r="E3">
        <v>2.0460358056265902</v>
      </c>
    </row>
    <row r="4" spans="1:14" x14ac:dyDescent="0.55000000000000004">
      <c r="A4">
        <v>2</v>
      </c>
      <c r="B4">
        <v>3.5232067548311599</v>
      </c>
      <c r="C4">
        <v>9.7435897435897392</v>
      </c>
      <c r="D4">
        <v>3.57804092543814</v>
      </c>
      <c r="E4">
        <v>7.4168797953964196</v>
      </c>
    </row>
    <row r="5" spans="1:14" x14ac:dyDescent="0.55000000000000004">
      <c r="A5">
        <v>3</v>
      </c>
      <c r="B5">
        <v>3.4236079631707601</v>
      </c>
      <c r="C5">
        <v>8.2051282051282008</v>
      </c>
      <c r="D5">
        <v>3.5041247706888798</v>
      </c>
      <c r="E5">
        <v>6.13810741687979</v>
      </c>
    </row>
    <row r="6" spans="1:14" x14ac:dyDescent="0.55000000000000004">
      <c r="A6">
        <v>4</v>
      </c>
      <c r="B6">
        <v>3.3118635275425001</v>
      </c>
      <c r="C6">
        <v>10.769230769230701</v>
      </c>
      <c r="D6">
        <v>3.41451887828309</v>
      </c>
      <c r="E6">
        <v>8.6956521739130395</v>
      </c>
    </row>
    <row r="7" spans="1:14" x14ac:dyDescent="0.55000000000000004">
      <c r="A7">
        <v>5</v>
      </c>
      <c r="B7">
        <v>3.22889268826215</v>
      </c>
      <c r="C7">
        <v>12.8205128205128</v>
      </c>
      <c r="D7">
        <v>3.3377360175637598</v>
      </c>
      <c r="E7">
        <v>8.1841432225063908</v>
      </c>
    </row>
    <row r="8" spans="1:14" x14ac:dyDescent="0.55000000000000004">
      <c r="A8">
        <v>6</v>
      </c>
      <c r="B8">
        <v>3.1123281723413698</v>
      </c>
      <c r="C8">
        <v>18.205128205128201</v>
      </c>
      <c r="D8">
        <v>3.2410507982649102</v>
      </c>
      <c r="E8">
        <v>12.7877237851662</v>
      </c>
    </row>
    <row r="9" spans="1:14" x14ac:dyDescent="0.55000000000000004">
      <c r="A9">
        <v>7</v>
      </c>
      <c r="B9">
        <v>3.0055948648697202</v>
      </c>
      <c r="C9">
        <v>15.6410256410256</v>
      </c>
      <c r="D9">
        <v>3.1281594864242801</v>
      </c>
      <c r="E9">
        <v>13.299232736572799</v>
      </c>
    </row>
    <row r="10" spans="1:14" x14ac:dyDescent="0.55000000000000004">
      <c r="A10">
        <v>8</v>
      </c>
      <c r="B10">
        <v>2.8963995468922099</v>
      </c>
      <c r="C10">
        <v>21.282051282051199</v>
      </c>
      <c r="D10">
        <v>3.0376436960361799</v>
      </c>
      <c r="E10">
        <v>17.135549872122699</v>
      </c>
    </row>
    <row r="11" spans="1:14" x14ac:dyDescent="0.55000000000000004">
      <c r="A11">
        <v>9</v>
      </c>
      <c r="B11">
        <v>2.8347179070497099</v>
      </c>
      <c r="C11">
        <v>23.076923076922998</v>
      </c>
      <c r="D11">
        <v>2.97550105804677</v>
      </c>
      <c r="E11">
        <v>17.647058823529399</v>
      </c>
    </row>
    <row r="12" spans="1:14" x14ac:dyDescent="0.55000000000000004">
      <c r="A12">
        <v>10</v>
      </c>
      <c r="B12">
        <v>2.7499662252572801</v>
      </c>
      <c r="C12">
        <v>25.897435897435798</v>
      </c>
      <c r="D12">
        <v>2.8771920948077301</v>
      </c>
      <c r="E12">
        <v>22.250639386189199</v>
      </c>
    </row>
    <row r="13" spans="1:14" x14ac:dyDescent="0.55000000000000004">
      <c r="A13">
        <v>11</v>
      </c>
      <c r="B13">
        <v>2.75155048370361</v>
      </c>
      <c r="C13">
        <v>27.179487179487101</v>
      </c>
      <c r="D13">
        <v>2.85483134433131</v>
      </c>
      <c r="E13">
        <v>21.483375959079201</v>
      </c>
    </row>
    <row r="14" spans="1:14" x14ac:dyDescent="0.55000000000000004">
      <c r="A14">
        <v>12</v>
      </c>
      <c r="B14">
        <v>2.6214006081605499</v>
      </c>
      <c r="C14">
        <v>29.230769230769202</v>
      </c>
      <c r="D14">
        <v>2.7881968710428602</v>
      </c>
      <c r="E14">
        <v>26.342710997442399</v>
      </c>
    </row>
    <row r="15" spans="1:14" x14ac:dyDescent="0.55000000000000004">
      <c r="A15">
        <v>13</v>
      </c>
      <c r="B15">
        <v>2.6743226809379301</v>
      </c>
      <c r="C15">
        <v>25.897435897435798</v>
      </c>
      <c r="D15">
        <v>2.7758915210928699</v>
      </c>
      <c r="E15">
        <v>21.227621483375898</v>
      </c>
    </row>
    <row r="16" spans="1:14" x14ac:dyDescent="0.55000000000000004">
      <c r="A16">
        <v>14</v>
      </c>
      <c r="B16">
        <v>2.5908869009751498</v>
      </c>
      <c r="C16">
        <v>27.179487179487101</v>
      </c>
      <c r="D16">
        <v>2.74263566351302</v>
      </c>
      <c r="E16">
        <v>24.296675191815801</v>
      </c>
    </row>
    <row r="17" spans="1:5" x14ac:dyDescent="0.55000000000000004">
      <c r="A17">
        <v>15</v>
      </c>
      <c r="B17">
        <v>2.45956166096222</v>
      </c>
      <c r="C17">
        <v>31.538461538461501</v>
      </c>
      <c r="D17">
        <v>2.5638331976692998</v>
      </c>
      <c r="E17">
        <v>25.319693094629098</v>
      </c>
    </row>
    <row r="18" spans="1:5" x14ac:dyDescent="0.55000000000000004">
      <c r="A18">
        <v>16</v>
      </c>
      <c r="B18">
        <v>2.3830229832575802</v>
      </c>
      <c r="C18">
        <v>33.589743589743499</v>
      </c>
      <c r="D18">
        <v>2.5244830831542302</v>
      </c>
      <c r="E18">
        <v>27.3657289002557</v>
      </c>
    </row>
    <row r="19" spans="1:5" x14ac:dyDescent="0.55000000000000004">
      <c r="A19">
        <v>17</v>
      </c>
      <c r="B19">
        <v>2.3649782474224299</v>
      </c>
      <c r="C19">
        <v>36.6666666666666</v>
      </c>
      <c r="D19">
        <v>2.4723559621044999</v>
      </c>
      <c r="E19">
        <v>26.854219948849099</v>
      </c>
    </row>
    <row r="20" spans="1:5" x14ac:dyDescent="0.55000000000000004">
      <c r="A20">
        <v>18</v>
      </c>
      <c r="B20">
        <v>2.2471124355609602</v>
      </c>
      <c r="C20">
        <v>34.102564102564102</v>
      </c>
      <c r="D20">
        <v>2.3784048319472602</v>
      </c>
      <c r="E20">
        <v>28.388746803069001</v>
      </c>
    </row>
    <row r="21" spans="1:5" x14ac:dyDescent="0.55000000000000004">
      <c r="A21">
        <v>19</v>
      </c>
      <c r="B21">
        <v>2.2020191779503402</v>
      </c>
      <c r="C21">
        <v>38.205128205128197</v>
      </c>
      <c r="D21">
        <v>2.3206612277213798</v>
      </c>
      <c r="E21">
        <v>31.202046035805601</v>
      </c>
    </row>
    <row r="22" spans="1:5" x14ac:dyDescent="0.55000000000000004">
      <c r="A22">
        <v>20</v>
      </c>
      <c r="B22">
        <v>2.47242597433236</v>
      </c>
      <c r="C22">
        <v>30.256410256410199</v>
      </c>
      <c r="D22">
        <v>2.5212048386673702</v>
      </c>
      <c r="E22">
        <v>25.0639386189258</v>
      </c>
    </row>
    <row r="23" spans="1:5" x14ac:dyDescent="0.55000000000000004">
      <c r="A23">
        <v>21</v>
      </c>
      <c r="B23">
        <v>2.16153873296884</v>
      </c>
      <c r="C23">
        <v>42.820512820512803</v>
      </c>
      <c r="D23">
        <v>2.2746759326866499</v>
      </c>
      <c r="E23">
        <v>35.549872122762103</v>
      </c>
    </row>
    <row r="24" spans="1:5" x14ac:dyDescent="0.55000000000000004">
      <c r="A24">
        <v>22</v>
      </c>
      <c r="B24">
        <v>2.2153572644942798</v>
      </c>
      <c r="C24">
        <v>32.051282051282001</v>
      </c>
      <c r="D24">
        <v>2.3691814647001301</v>
      </c>
      <c r="E24">
        <v>26.854219948849099</v>
      </c>
    </row>
    <row r="25" spans="1:5" x14ac:dyDescent="0.55000000000000004">
      <c r="A25">
        <v>23</v>
      </c>
      <c r="B25">
        <v>2.2520216623942</v>
      </c>
      <c r="C25">
        <v>35.6410256410256</v>
      </c>
      <c r="D25">
        <v>2.3230274327270801</v>
      </c>
      <c r="E25">
        <v>28.644501278772299</v>
      </c>
    </row>
    <row r="26" spans="1:5" x14ac:dyDescent="0.55000000000000004">
      <c r="A26">
        <v>24</v>
      </c>
      <c r="B26">
        <v>2.2608760589208301</v>
      </c>
      <c r="C26">
        <v>37.692307692307601</v>
      </c>
      <c r="D26">
        <v>2.3175022583788301</v>
      </c>
      <c r="E26">
        <v>31.713554987212198</v>
      </c>
    </row>
    <row r="27" spans="1:5" x14ac:dyDescent="0.55000000000000004">
      <c r="A27">
        <v>25</v>
      </c>
      <c r="B27">
        <v>2.1399345593574699</v>
      </c>
      <c r="C27">
        <v>34.615384615384599</v>
      </c>
      <c r="D27">
        <v>2.2872486260845801</v>
      </c>
      <c r="E27">
        <v>32.225063938618902</v>
      </c>
    </row>
    <row r="28" spans="1:5" x14ac:dyDescent="0.55000000000000004">
      <c r="A28">
        <v>26</v>
      </c>
      <c r="B28">
        <v>1.95818483401567</v>
      </c>
      <c r="C28">
        <v>43.589743589743499</v>
      </c>
      <c r="D28">
        <v>2.0342244443381201</v>
      </c>
      <c r="E28">
        <v>35.549872122762103</v>
      </c>
    </row>
    <row r="29" spans="1:5" x14ac:dyDescent="0.55000000000000004">
      <c r="A29">
        <v>27</v>
      </c>
      <c r="B29">
        <v>1.80154527028401</v>
      </c>
      <c r="C29">
        <v>56.153846153846096</v>
      </c>
      <c r="D29">
        <v>1.90948808284671</v>
      </c>
      <c r="E29">
        <v>48.081841432224998</v>
      </c>
    </row>
    <row r="30" spans="1:5" x14ac:dyDescent="0.55000000000000004">
      <c r="A30">
        <v>28</v>
      </c>
      <c r="B30">
        <v>2.20772614356799</v>
      </c>
      <c r="C30">
        <v>32.820512820512803</v>
      </c>
      <c r="D30">
        <v>2.4038711655170402</v>
      </c>
      <c r="E30">
        <v>28.388746803069001</v>
      </c>
    </row>
    <row r="31" spans="1:5" x14ac:dyDescent="0.55000000000000004">
      <c r="A31">
        <v>29</v>
      </c>
      <c r="B31">
        <v>1.78222607832688</v>
      </c>
      <c r="C31">
        <v>51.025641025641001</v>
      </c>
      <c r="D31">
        <v>1.8670983448662699</v>
      </c>
      <c r="E31">
        <v>43.989769820971802</v>
      </c>
    </row>
    <row r="32" spans="1:5" x14ac:dyDescent="0.55000000000000004">
      <c r="A32">
        <v>30</v>
      </c>
      <c r="B32">
        <v>1.9741678629166</v>
      </c>
      <c r="C32">
        <v>34.871794871794798</v>
      </c>
      <c r="D32">
        <v>2.13501316080312</v>
      </c>
      <c r="E32">
        <v>31.4578005115089</v>
      </c>
    </row>
    <row r="33" spans="1:5" x14ac:dyDescent="0.55000000000000004">
      <c r="A33">
        <v>31</v>
      </c>
      <c r="B33">
        <v>1.9001007764767299</v>
      </c>
      <c r="C33">
        <v>39.487179487179397</v>
      </c>
      <c r="D33">
        <v>2.0488713598617201</v>
      </c>
      <c r="E33">
        <v>36.572890025575397</v>
      </c>
    </row>
    <row r="34" spans="1:5" x14ac:dyDescent="0.55000000000000004">
      <c r="A34">
        <v>32</v>
      </c>
      <c r="B34">
        <v>1.76447578332363</v>
      </c>
      <c r="C34">
        <v>48.461538461538403</v>
      </c>
      <c r="D34">
        <v>1.9030926819042699</v>
      </c>
      <c r="E34">
        <v>43.989769820971802</v>
      </c>
    </row>
    <row r="35" spans="1:5" x14ac:dyDescent="0.55000000000000004">
      <c r="A35">
        <v>33</v>
      </c>
      <c r="B35">
        <v>1.8059466435359</v>
      </c>
      <c r="C35">
        <v>46.153846153846096</v>
      </c>
      <c r="D35">
        <v>1.8595280805817</v>
      </c>
      <c r="E35">
        <v>43.222506393861799</v>
      </c>
    </row>
    <row r="36" spans="1:5" x14ac:dyDescent="0.55000000000000004">
      <c r="A36">
        <v>34</v>
      </c>
      <c r="B36">
        <v>1.7935283122918499</v>
      </c>
      <c r="C36">
        <v>42.820512820512803</v>
      </c>
      <c r="D36">
        <v>1.9552077856819901</v>
      </c>
      <c r="E36">
        <v>39.6419437340153</v>
      </c>
    </row>
    <row r="37" spans="1:5" x14ac:dyDescent="0.55000000000000004">
      <c r="A37">
        <v>35</v>
      </c>
      <c r="B37">
        <v>1.5388055850297899</v>
      </c>
      <c r="C37">
        <v>66.153846153846104</v>
      </c>
      <c r="D37">
        <v>1.65041093021402</v>
      </c>
      <c r="E37">
        <v>59.3350383631713</v>
      </c>
    </row>
    <row r="38" spans="1:5" x14ac:dyDescent="0.55000000000000004">
      <c r="A38">
        <v>36</v>
      </c>
      <c r="B38">
        <v>1.5518688177451101</v>
      </c>
      <c r="C38">
        <v>61.025641025641001</v>
      </c>
      <c r="D38">
        <v>1.6255249013681199</v>
      </c>
      <c r="E38">
        <v>58.056265984654701</v>
      </c>
    </row>
    <row r="39" spans="1:5" x14ac:dyDescent="0.55000000000000004">
      <c r="A39">
        <v>37</v>
      </c>
      <c r="B39">
        <v>1.54423072521503</v>
      </c>
      <c r="C39">
        <v>57.692307692307601</v>
      </c>
      <c r="D39">
        <v>1.63638950064968</v>
      </c>
      <c r="E39">
        <v>54.475703324808102</v>
      </c>
    </row>
    <row r="40" spans="1:5" x14ac:dyDescent="0.55000000000000004">
      <c r="A40">
        <v>38</v>
      </c>
      <c r="B40">
        <v>1.51605775295159</v>
      </c>
      <c r="C40">
        <v>58.717948717948701</v>
      </c>
      <c r="D40">
        <v>1.65268663860038</v>
      </c>
      <c r="E40">
        <v>54.987212276214798</v>
      </c>
    </row>
    <row r="41" spans="1:5" x14ac:dyDescent="0.55000000000000004">
      <c r="A41">
        <v>39</v>
      </c>
      <c r="B41">
        <v>1.4864500852731499</v>
      </c>
      <c r="C41">
        <v>64.102564102564102</v>
      </c>
      <c r="D41">
        <v>1.6064653860028699</v>
      </c>
      <c r="E41">
        <v>55.7544757033248</v>
      </c>
    </row>
    <row r="42" spans="1:5" x14ac:dyDescent="0.55000000000000004">
      <c r="A42">
        <v>40</v>
      </c>
      <c r="B42">
        <v>1.4049616128970399</v>
      </c>
      <c r="C42">
        <v>64.615384615384599</v>
      </c>
      <c r="D42">
        <v>1.4984792736180299</v>
      </c>
      <c r="E42">
        <v>57.800511508951402</v>
      </c>
    </row>
    <row r="43" spans="1:5" x14ac:dyDescent="0.55000000000000004">
      <c r="A43">
        <v>41</v>
      </c>
      <c r="B43">
        <v>1.6969762410872999</v>
      </c>
      <c r="C43">
        <v>48.9743589743589</v>
      </c>
      <c r="D43">
        <v>1.82727184441998</v>
      </c>
      <c r="E43">
        <v>43.478260869565197</v>
      </c>
    </row>
    <row r="44" spans="1:5" x14ac:dyDescent="0.55000000000000004">
      <c r="A44">
        <v>42</v>
      </c>
      <c r="B44">
        <v>1.44387976084</v>
      </c>
      <c r="C44">
        <v>60.256410256410199</v>
      </c>
      <c r="D44">
        <v>1.5690630768875899</v>
      </c>
      <c r="E44">
        <v>52.685421994884898</v>
      </c>
    </row>
    <row r="45" spans="1:5" x14ac:dyDescent="0.55000000000000004">
      <c r="A45">
        <v>43</v>
      </c>
      <c r="B45">
        <v>1.85374688368577</v>
      </c>
      <c r="C45">
        <v>41.538461538461497</v>
      </c>
      <c r="D45">
        <v>2.0712818575027301</v>
      </c>
      <c r="E45">
        <v>38.618925831201999</v>
      </c>
    </row>
    <row r="46" spans="1:5" x14ac:dyDescent="0.55000000000000004">
      <c r="A46">
        <v>44</v>
      </c>
      <c r="B46">
        <v>1.42832085536076</v>
      </c>
      <c r="C46">
        <v>60</v>
      </c>
      <c r="D46">
        <v>1.5594315833752701</v>
      </c>
      <c r="E46">
        <v>54.219948849104803</v>
      </c>
    </row>
    <row r="47" spans="1:5" x14ac:dyDescent="0.55000000000000004">
      <c r="A47">
        <v>45</v>
      </c>
      <c r="B47">
        <v>1.3322311939337299</v>
      </c>
      <c r="C47">
        <v>67.692307692307693</v>
      </c>
      <c r="D47">
        <v>1.4130214998484201</v>
      </c>
      <c r="E47">
        <v>61.125319693094603</v>
      </c>
    </row>
    <row r="48" spans="1:5" x14ac:dyDescent="0.55000000000000004">
      <c r="A48">
        <v>46</v>
      </c>
      <c r="B48">
        <v>1.24432178644033</v>
      </c>
      <c r="C48">
        <v>72.564102564102498</v>
      </c>
      <c r="D48">
        <v>1.3624378336055101</v>
      </c>
      <c r="E48">
        <v>65.984654731457795</v>
      </c>
    </row>
    <row r="49" spans="1:5" x14ac:dyDescent="0.55000000000000004">
      <c r="A49">
        <v>47</v>
      </c>
      <c r="B49">
        <v>1.2498105171399201</v>
      </c>
      <c r="C49">
        <v>68.205128205128204</v>
      </c>
      <c r="D49">
        <v>1.3623886620601999</v>
      </c>
      <c r="E49">
        <v>61.381074168797902</v>
      </c>
    </row>
    <row r="50" spans="1:5" x14ac:dyDescent="0.55000000000000004">
      <c r="A50">
        <v>48</v>
      </c>
      <c r="B50">
        <v>1.3312752234630001</v>
      </c>
      <c r="C50">
        <v>62.564102564102498</v>
      </c>
      <c r="D50">
        <v>1.4391168365088201</v>
      </c>
      <c r="E50">
        <v>56.265984654731398</v>
      </c>
    </row>
    <row r="51" spans="1:5" x14ac:dyDescent="0.55000000000000004">
      <c r="A51">
        <v>49</v>
      </c>
      <c r="B51">
        <v>1.55909669338128</v>
      </c>
      <c r="C51">
        <v>53.076923076923002</v>
      </c>
      <c r="D51">
        <v>1.6991747785407201</v>
      </c>
      <c r="E51">
        <v>49.616368286445002</v>
      </c>
    </row>
    <row r="52" spans="1:5" x14ac:dyDescent="0.55000000000000004">
      <c r="A52">
        <v>50</v>
      </c>
      <c r="B52">
        <v>1.48942547944875</v>
      </c>
      <c r="C52">
        <v>53.3333333333333</v>
      </c>
      <c r="D52">
        <v>1.6005568540919399</v>
      </c>
      <c r="E52">
        <v>47.314578005115003</v>
      </c>
    </row>
    <row r="53" spans="1:5" x14ac:dyDescent="0.55000000000000004">
      <c r="A53">
        <v>51</v>
      </c>
      <c r="B53">
        <v>1.34798533610808</v>
      </c>
      <c r="C53">
        <v>60.512820512820497</v>
      </c>
      <c r="D53">
        <v>1.42931405479645</v>
      </c>
      <c r="E53">
        <v>54.7314578005115</v>
      </c>
    </row>
    <row r="54" spans="1:5" x14ac:dyDescent="0.55000000000000004">
      <c r="A54">
        <v>52</v>
      </c>
      <c r="B54">
        <v>1.20183495497092</v>
      </c>
      <c r="C54">
        <v>66.410256410256395</v>
      </c>
      <c r="D54">
        <v>1.2930150263754601</v>
      </c>
      <c r="E54">
        <v>61.892583120204598</v>
      </c>
    </row>
    <row r="55" spans="1:5" x14ac:dyDescent="0.55000000000000004">
      <c r="A55">
        <v>53</v>
      </c>
      <c r="B55">
        <v>1.44231510162353</v>
      </c>
      <c r="C55">
        <v>52.307692307692299</v>
      </c>
      <c r="D55">
        <v>1.6116503644782201</v>
      </c>
      <c r="E55">
        <v>47.826086956521699</v>
      </c>
    </row>
    <row r="56" spans="1:5" x14ac:dyDescent="0.55000000000000004">
      <c r="A56">
        <v>54</v>
      </c>
      <c r="B56">
        <v>1.1036713062188499</v>
      </c>
      <c r="C56">
        <v>73.589743589743506</v>
      </c>
      <c r="D56">
        <v>1.20330636397652</v>
      </c>
      <c r="E56">
        <v>70.843989769820894</v>
      </c>
    </row>
    <row r="57" spans="1:5" x14ac:dyDescent="0.55000000000000004">
      <c r="A57">
        <v>55</v>
      </c>
      <c r="B57">
        <v>1.10876523775932</v>
      </c>
      <c r="C57">
        <v>74.102564102564102</v>
      </c>
      <c r="D57">
        <v>1.23549081602364</v>
      </c>
      <c r="E57">
        <v>67.007672634271103</v>
      </c>
    </row>
    <row r="58" spans="1:5" x14ac:dyDescent="0.55000000000000004">
      <c r="A58">
        <v>56</v>
      </c>
      <c r="B58">
        <v>1.2489550321530001</v>
      </c>
      <c r="C58">
        <v>63.846153846153797</v>
      </c>
      <c r="D58">
        <v>1.4340566186343899</v>
      </c>
      <c r="E58">
        <v>55.7544757033248</v>
      </c>
    </row>
    <row r="59" spans="1:5" x14ac:dyDescent="0.55000000000000004">
      <c r="A59">
        <v>57</v>
      </c>
      <c r="B59">
        <v>1.08397535299643</v>
      </c>
      <c r="C59">
        <v>71.794871794871796</v>
      </c>
      <c r="D59">
        <v>1.1706563969097401</v>
      </c>
      <c r="E59">
        <v>65.984654731457795</v>
      </c>
    </row>
    <row r="60" spans="1:5" x14ac:dyDescent="0.55000000000000004">
      <c r="A60">
        <v>58</v>
      </c>
      <c r="B60">
        <v>1.8861573317111999</v>
      </c>
      <c r="C60">
        <v>40.256410256410199</v>
      </c>
      <c r="D60">
        <v>2.0458531782145299</v>
      </c>
      <c r="E60">
        <v>34.526854219948802</v>
      </c>
    </row>
    <row r="61" spans="1:5" x14ac:dyDescent="0.55000000000000004">
      <c r="A61">
        <v>59</v>
      </c>
      <c r="B61">
        <v>1.27634777533702</v>
      </c>
      <c r="C61">
        <v>63.589743589743499</v>
      </c>
      <c r="D61">
        <v>1.35282003056362</v>
      </c>
      <c r="E61">
        <v>58.823529411764703</v>
      </c>
    </row>
    <row r="62" spans="1:5" x14ac:dyDescent="0.55000000000000004">
      <c r="A62">
        <v>60</v>
      </c>
      <c r="B62">
        <v>1.2162003835042301</v>
      </c>
      <c r="C62">
        <v>61.538461538461497</v>
      </c>
      <c r="D62">
        <v>1.39488005455192</v>
      </c>
      <c r="E62">
        <v>56.521739130434703</v>
      </c>
    </row>
    <row r="63" spans="1:5" x14ac:dyDescent="0.55000000000000004">
      <c r="A63">
        <v>61</v>
      </c>
      <c r="B63">
        <v>1.20703501701354</v>
      </c>
      <c r="C63">
        <v>62.820512820512803</v>
      </c>
      <c r="D63">
        <v>1.38507213738873</v>
      </c>
      <c r="E63">
        <v>55.7544757033248</v>
      </c>
    </row>
    <row r="64" spans="1:5" x14ac:dyDescent="0.55000000000000004">
      <c r="A64">
        <v>62</v>
      </c>
      <c r="B64">
        <v>1.2422316331129799</v>
      </c>
      <c r="C64">
        <v>62.564102564102498</v>
      </c>
      <c r="D64">
        <v>1.4206057985115501</v>
      </c>
      <c r="E64">
        <v>52.685421994884898</v>
      </c>
    </row>
    <row r="65" spans="1:5" x14ac:dyDescent="0.55000000000000004">
      <c r="A65">
        <v>63</v>
      </c>
      <c r="B65">
        <v>1.30895208945641</v>
      </c>
      <c r="C65">
        <v>56.923076923076898</v>
      </c>
      <c r="D65">
        <v>1.5161229618979799</v>
      </c>
      <c r="E65">
        <v>53.196930946291502</v>
      </c>
    </row>
    <row r="66" spans="1:5" x14ac:dyDescent="0.55000000000000004">
      <c r="A66">
        <v>64</v>
      </c>
      <c r="B66">
        <v>1.07775033559554</v>
      </c>
      <c r="C66">
        <v>69.743589743589695</v>
      </c>
      <c r="D66">
        <v>1.1972092277253601</v>
      </c>
      <c r="E66">
        <v>67.007672634271103</v>
      </c>
    </row>
    <row r="67" spans="1:5" x14ac:dyDescent="0.55000000000000004">
      <c r="A67">
        <v>65</v>
      </c>
      <c r="B67">
        <v>1.0098024826783401</v>
      </c>
      <c r="C67">
        <v>74.871794871794805</v>
      </c>
      <c r="D67">
        <v>1.11789134579241</v>
      </c>
      <c r="E67">
        <v>69.8209718670076</v>
      </c>
    </row>
    <row r="68" spans="1:5" x14ac:dyDescent="0.55000000000000004">
      <c r="A68">
        <v>66</v>
      </c>
      <c r="B68">
        <v>1.07173068217742</v>
      </c>
      <c r="C68">
        <v>70.256410256410206</v>
      </c>
      <c r="D68">
        <v>1.20452306947439</v>
      </c>
      <c r="E68">
        <v>64.194373401534506</v>
      </c>
    </row>
    <row r="69" spans="1:5" x14ac:dyDescent="0.55000000000000004">
      <c r="A69">
        <v>67</v>
      </c>
      <c r="B69">
        <v>1.0831559083400599</v>
      </c>
      <c r="C69">
        <v>71.794871794871796</v>
      </c>
      <c r="D69">
        <v>1.2826178592184301</v>
      </c>
      <c r="E69">
        <v>61.892583120204598</v>
      </c>
    </row>
    <row r="70" spans="1:5" x14ac:dyDescent="0.55000000000000004">
      <c r="A70">
        <v>68</v>
      </c>
      <c r="B70">
        <v>1.15306553473839</v>
      </c>
      <c r="C70">
        <v>64.615384615384599</v>
      </c>
      <c r="D70">
        <v>1.34779922797551</v>
      </c>
      <c r="E70">
        <v>55.498721227621402</v>
      </c>
    </row>
    <row r="71" spans="1:5" x14ac:dyDescent="0.55000000000000004">
      <c r="A71">
        <v>69</v>
      </c>
      <c r="B71">
        <v>0.973378112988594</v>
      </c>
      <c r="C71">
        <v>75.897435897435898</v>
      </c>
      <c r="D71">
        <v>1.1141411154471299</v>
      </c>
      <c r="E71">
        <v>70.588235294117595</v>
      </c>
    </row>
    <row r="72" spans="1:5" x14ac:dyDescent="0.55000000000000004">
      <c r="A72">
        <v>70</v>
      </c>
      <c r="B72">
        <v>1.2268318689786399</v>
      </c>
      <c r="C72">
        <v>59.487179487179397</v>
      </c>
      <c r="D72">
        <v>1.4186357293287499</v>
      </c>
      <c r="E72">
        <v>49.616368286445002</v>
      </c>
    </row>
    <row r="73" spans="1:5" x14ac:dyDescent="0.55000000000000004">
      <c r="A73">
        <v>71</v>
      </c>
      <c r="B73">
        <v>0.99345742188967101</v>
      </c>
      <c r="C73">
        <v>70.769230769230703</v>
      </c>
      <c r="D73">
        <v>1.15871539201273</v>
      </c>
      <c r="E73">
        <v>64.194373401534506</v>
      </c>
    </row>
    <row r="74" spans="1:5" x14ac:dyDescent="0.55000000000000004">
      <c r="A74">
        <v>72</v>
      </c>
      <c r="B74">
        <v>1.2055227903219301</v>
      </c>
      <c r="C74">
        <v>60</v>
      </c>
      <c r="D74">
        <v>1.29219073346813</v>
      </c>
      <c r="E74">
        <v>54.475703324808102</v>
      </c>
    </row>
    <row r="75" spans="1:5" x14ac:dyDescent="0.55000000000000004">
      <c r="A75">
        <v>73</v>
      </c>
      <c r="B75">
        <v>0.93248828618954305</v>
      </c>
      <c r="C75">
        <v>72.307692307692307</v>
      </c>
      <c r="D75">
        <v>1.08743686383337</v>
      </c>
      <c r="E75">
        <v>63.427109974424503</v>
      </c>
    </row>
    <row r="76" spans="1:5" x14ac:dyDescent="0.55000000000000004">
      <c r="A76">
        <v>74</v>
      </c>
      <c r="B76">
        <v>1.1170219299120701</v>
      </c>
      <c r="C76">
        <v>65.128205128205096</v>
      </c>
      <c r="D76">
        <v>1.2716962224077299</v>
      </c>
      <c r="E76">
        <v>57.0332480818414</v>
      </c>
    </row>
    <row r="77" spans="1:5" x14ac:dyDescent="0.55000000000000004">
      <c r="A77">
        <v>75</v>
      </c>
      <c r="B77">
        <v>1.2923770880087799</v>
      </c>
      <c r="C77">
        <v>56.153846153846096</v>
      </c>
      <c r="D77">
        <v>1.45736609944297</v>
      </c>
      <c r="E77">
        <v>49.872122762148301</v>
      </c>
    </row>
    <row r="78" spans="1:5" x14ac:dyDescent="0.55000000000000004">
      <c r="A78">
        <v>76</v>
      </c>
      <c r="B78">
        <v>1.0645024201808799</v>
      </c>
      <c r="C78">
        <v>70.512820512820497</v>
      </c>
      <c r="D78">
        <v>1.1832545638998999</v>
      </c>
      <c r="E78">
        <v>63.682864450127802</v>
      </c>
    </row>
    <row r="79" spans="1:5" x14ac:dyDescent="0.55000000000000004">
      <c r="A79">
        <v>77</v>
      </c>
      <c r="B79">
        <v>1.0638730000226899</v>
      </c>
      <c r="C79">
        <v>66.153846153846104</v>
      </c>
      <c r="D79">
        <v>1.2723567089461301</v>
      </c>
      <c r="E79">
        <v>58.567774936061298</v>
      </c>
    </row>
    <row r="80" spans="1:5" x14ac:dyDescent="0.55000000000000004">
      <c r="A80">
        <v>78</v>
      </c>
      <c r="B80">
        <v>0.97367463967738999</v>
      </c>
      <c r="C80">
        <v>71.538461538461505</v>
      </c>
      <c r="D80">
        <v>1.0982816042497601</v>
      </c>
      <c r="E80">
        <v>66.496163682864406</v>
      </c>
    </row>
    <row r="81" spans="1:5" x14ac:dyDescent="0.55000000000000004">
      <c r="A81">
        <v>79</v>
      </c>
      <c r="B81">
        <v>1.22205719581017</v>
      </c>
      <c r="C81">
        <v>60.512820512820497</v>
      </c>
      <c r="D81">
        <v>1.3450958198293701</v>
      </c>
      <c r="E81">
        <v>57.544757033247997</v>
      </c>
    </row>
    <row r="82" spans="1:5" x14ac:dyDescent="0.55000000000000004">
      <c r="A82">
        <v>80</v>
      </c>
      <c r="B82">
        <v>0.89469153819939995</v>
      </c>
      <c r="C82">
        <v>76.923076923076906</v>
      </c>
      <c r="D82">
        <v>1.0335133380597199</v>
      </c>
      <c r="E82">
        <v>70.843989769820894</v>
      </c>
    </row>
    <row r="83" spans="1:5" x14ac:dyDescent="0.55000000000000004">
      <c r="A83">
        <v>81</v>
      </c>
      <c r="B83">
        <v>1.2732961679116199</v>
      </c>
      <c r="C83">
        <v>53.076923076923002</v>
      </c>
      <c r="D83">
        <v>1.3797060900636899</v>
      </c>
      <c r="E83">
        <v>52.941176470588204</v>
      </c>
    </row>
    <row r="84" spans="1:5" x14ac:dyDescent="0.55000000000000004">
      <c r="A84">
        <v>82</v>
      </c>
      <c r="B84">
        <v>1.2276798425576601</v>
      </c>
      <c r="C84">
        <v>63.076923076923002</v>
      </c>
      <c r="D84">
        <v>1.5024384842504299</v>
      </c>
      <c r="E84">
        <v>53.196930946291502</v>
      </c>
    </row>
    <row r="85" spans="1:5" x14ac:dyDescent="0.55000000000000004">
      <c r="A85">
        <v>83</v>
      </c>
      <c r="B85">
        <v>2.6516354316320099</v>
      </c>
      <c r="C85">
        <v>29.743589743589698</v>
      </c>
      <c r="D85">
        <v>3.0166577585517902</v>
      </c>
      <c r="E85">
        <v>26.598465473145701</v>
      </c>
    </row>
    <row r="86" spans="1:5" x14ac:dyDescent="0.55000000000000004">
      <c r="A86">
        <v>84</v>
      </c>
      <c r="B86">
        <v>1.10514980340615</v>
      </c>
      <c r="C86">
        <v>63.3333333333333</v>
      </c>
      <c r="D86">
        <v>1.3545531543624301</v>
      </c>
      <c r="E86">
        <v>55.242966751918097</v>
      </c>
    </row>
    <row r="87" spans="1:5" x14ac:dyDescent="0.55000000000000004">
      <c r="A87">
        <v>85</v>
      </c>
      <c r="B87">
        <v>0.96566596764784596</v>
      </c>
      <c r="C87">
        <v>73.3333333333333</v>
      </c>
      <c r="D87">
        <v>1.0849898270024001</v>
      </c>
      <c r="E87">
        <v>66.751918158567705</v>
      </c>
    </row>
    <row r="88" spans="1:5" x14ac:dyDescent="0.55000000000000004">
      <c r="A88">
        <v>86</v>
      </c>
      <c r="B88">
        <v>1.6870104178404099</v>
      </c>
      <c r="C88">
        <v>42.051282051282001</v>
      </c>
      <c r="D88">
        <v>1.9610878317557301</v>
      </c>
      <c r="E88">
        <v>39.386189258312001</v>
      </c>
    </row>
    <row r="89" spans="1:5" x14ac:dyDescent="0.55000000000000004">
      <c r="A89">
        <v>87</v>
      </c>
      <c r="B89">
        <v>0.79009331189669096</v>
      </c>
      <c r="C89">
        <v>77.948717948717899</v>
      </c>
      <c r="D89">
        <v>0.95147681419196894</v>
      </c>
      <c r="E89">
        <v>70.843989769820894</v>
      </c>
    </row>
    <row r="90" spans="1:5" x14ac:dyDescent="0.55000000000000004">
      <c r="A90">
        <v>88</v>
      </c>
      <c r="B90">
        <v>0.77373807735932099</v>
      </c>
      <c r="C90">
        <v>81.282051282051199</v>
      </c>
      <c r="D90">
        <v>0.96837068640667401</v>
      </c>
      <c r="E90">
        <v>69.8209718670076</v>
      </c>
    </row>
    <row r="91" spans="1:5" x14ac:dyDescent="0.55000000000000004">
      <c r="A91">
        <v>89</v>
      </c>
      <c r="B91">
        <v>0.98716634787045898</v>
      </c>
      <c r="C91">
        <v>70.769230769230703</v>
      </c>
      <c r="D91">
        <v>1.1224034838664201</v>
      </c>
      <c r="E91">
        <v>64.705882352941103</v>
      </c>
    </row>
    <row r="92" spans="1:5" x14ac:dyDescent="0.55000000000000004">
      <c r="A92">
        <v>90</v>
      </c>
      <c r="B92">
        <v>1.2405032475789299</v>
      </c>
      <c r="C92">
        <v>54.358974358974301</v>
      </c>
      <c r="D92">
        <v>1.4260156758300999</v>
      </c>
      <c r="E92">
        <v>49.872122762148301</v>
      </c>
    </row>
    <row r="93" spans="1:5" x14ac:dyDescent="0.55000000000000004">
      <c r="A93">
        <v>91</v>
      </c>
      <c r="B93">
        <v>0.85214025546342897</v>
      </c>
      <c r="C93">
        <v>75.128205128205096</v>
      </c>
      <c r="D93">
        <v>1.0705125252609</v>
      </c>
      <c r="E93">
        <v>62.915601023017899</v>
      </c>
    </row>
    <row r="94" spans="1:5" x14ac:dyDescent="0.55000000000000004">
      <c r="A94">
        <v>92</v>
      </c>
      <c r="B94">
        <v>0.79976442532661596</v>
      </c>
      <c r="C94">
        <v>78.974358974358907</v>
      </c>
      <c r="D94">
        <v>1.03885374532636</v>
      </c>
      <c r="E94">
        <v>68.030690537084396</v>
      </c>
    </row>
    <row r="95" spans="1:5" x14ac:dyDescent="0.55000000000000004">
      <c r="A95">
        <v>93</v>
      </c>
      <c r="B95">
        <v>0.91982623980595501</v>
      </c>
      <c r="C95">
        <v>71.538461538461505</v>
      </c>
      <c r="D95">
        <v>1.19223450821683</v>
      </c>
      <c r="E95">
        <v>60.358056265984601</v>
      </c>
    </row>
    <row r="96" spans="1:5" x14ac:dyDescent="0.55000000000000004">
      <c r="A96">
        <v>94</v>
      </c>
      <c r="B96">
        <v>0.85986278362763202</v>
      </c>
      <c r="C96">
        <v>73.589743589743506</v>
      </c>
      <c r="D96">
        <v>1.03734261910323</v>
      </c>
      <c r="E96">
        <v>67.774936061380998</v>
      </c>
    </row>
    <row r="97" spans="1:5" x14ac:dyDescent="0.55000000000000004">
      <c r="A97">
        <v>95</v>
      </c>
      <c r="B97">
        <v>0.85212797507261595</v>
      </c>
      <c r="C97">
        <v>71.538461538461505</v>
      </c>
      <c r="D97">
        <v>1.0264629244499499</v>
      </c>
      <c r="E97">
        <v>65.2173913043478</v>
      </c>
    </row>
    <row r="98" spans="1:5" x14ac:dyDescent="0.55000000000000004">
      <c r="A98">
        <v>96</v>
      </c>
      <c r="B98">
        <v>1.04058813192905</v>
      </c>
      <c r="C98">
        <v>62.564102564102498</v>
      </c>
      <c r="D98">
        <v>1.27757185377428</v>
      </c>
      <c r="E98">
        <v>55.242966751918097</v>
      </c>
    </row>
    <row r="99" spans="1:5" x14ac:dyDescent="0.55000000000000004">
      <c r="A99">
        <v>97</v>
      </c>
      <c r="B99">
        <v>1.23403044358277</v>
      </c>
      <c r="C99">
        <v>60</v>
      </c>
      <c r="D99">
        <v>1.36030725932792</v>
      </c>
      <c r="E99">
        <v>57.0332480818414</v>
      </c>
    </row>
    <row r="100" spans="1:5" x14ac:dyDescent="0.55000000000000004">
      <c r="A100">
        <v>98</v>
      </c>
      <c r="B100">
        <v>0.73716435676965897</v>
      </c>
      <c r="C100">
        <v>84.102564102564102</v>
      </c>
      <c r="D100">
        <v>0.91651876503244301</v>
      </c>
      <c r="E100">
        <v>76.7263427109974</v>
      </c>
    </row>
    <row r="101" spans="1:5" x14ac:dyDescent="0.55000000000000004">
      <c r="A101">
        <v>99</v>
      </c>
      <c r="B101">
        <v>1.01749606499305</v>
      </c>
      <c r="C101">
        <v>65.128205128205096</v>
      </c>
      <c r="D101">
        <v>1.2122821368829599</v>
      </c>
      <c r="E101">
        <v>57.544757033247997</v>
      </c>
    </row>
    <row r="102" spans="1:5" x14ac:dyDescent="0.55000000000000004">
      <c r="A102">
        <v>100</v>
      </c>
      <c r="B102">
        <v>1.0257792093814899</v>
      </c>
      <c r="C102">
        <v>69.743589743589695</v>
      </c>
      <c r="D102">
        <v>1.1459796410387399</v>
      </c>
      <c r="E102">
        <v>65.2173913043478</v>
      </c>
    </row>
    <row r="103" spans="1:5" x14ac:dyDescent="0.55000000000000004">
      <c r="A103">
        <v>101</v>
      </c>
      <c r="B103">
        <v>0.79514503601269804</v>
      </c>
      <c r="C103">
        <v>76.923076923076906</v>
      </c>
      <c r="D103">
        <v>0.95534010250550006</v>
      </c>
      <c r="E103">
        <v>69.8209718670076</v>
      </c>
    </row>
    <row r="104" spans="1:5" x14ac:dyDescent="0.55000000000000004">
      <c r="A104">
        <v>102</v>
      </c>
      <c r="B104">
        <v>1.1969977232125999</v>
      </c>
      <c r="C104">
        <v>56.923076923076898</v>
      </c>
      <c r="D104">
        <v>1.33703832797077</v>
      </c>
      <c r="E104">
        <v>56.010230179028099</v>
      </c>
    </row>
    <row r="105" spans="1:5" x14ac:dyDescent="0.55000000000000004">
      <c r="A105">
        <v>103</v>
      </c>
      <c r="B105">
        <v>0.85606623796316295</v>
      </c>
      <c r="C105">
        <v>72.307692307692307</v>
      </c>
      <c r="D105">
        <v>1.06230053084585</v>
      </c>
      <c r="E105">
        <v>65.728900255754397</v>
      </c>
    </row>
    <row r="106" spans="1:5" x14ac:dyDescent="0.55000000000000004">
      <c r="A106">
        <v>104</v>
      </c>
      <c r="B106">
        <v>1.51021096889789</v>
      </c>
      <c r="C106">
        <v>48.461538461538403</v>
      </c>
      <c r="D106">
        <v>1.78992724113757</v>
      </c>
      <c r="E106">
        <v>43.478260869565197</v>
      </c>
    </row>
    <row r="107" spans="1:5" x14ac:dyDescent="0.55000000000000004">
      <c r="A107">
        <v>105</v>
      </c>
      <c r="B107">
        <v>0.99538230773730096</v>
      </c>
      <c r="C107">
        <v>64.615384615384599</v>
      </c>
      <c r="D107">
        <v>1.15934611952213</v>
      </c>
      <c r="E107">
        <v>60.6138107416879</v>
      </c>
    </row>
    <row r="108" spans="1:5" x14ac:dyDescent="0.55000000000000004">
      <c r="A108">
        <v>106</v>
      </c>
      <c r="B108">
        <v>0.64273702059036597</v>
      </c>
      <c r="C108">
        <v>82.820512820512803</v>
      </c>
      <c r="D108">
        <v>0.83284982452002299</v>
      </c>
      <c r="E108">
        <v>74.168797953964102</v>
      </c>
    </row>
    <row r="109" spans="1:5" x14ac:dyDescent="0.55000000000000004">
      <c r="A109">
        <v>107</v>
      </c>
      <c r="B109">
        <v>1.4083609923338201</v>
      </c>
      <c r="C109">
        <v>56.153846153846096</v>
      </c>
      <c r="D109">
        <v>1.6607661625308401</v>
      </c>
      <c r="E109">
        <v>53.196930946291502</v>
      </c>
    </row>
    <row r="110" spans="1:5" x14ac:dyDescent="0.55000000000000004">
      <c r="A110">
        <v>108</v>
      </c>
      <c r="B110">
        <v>0.7074841713294</v>
      </c>
      <c r="C110">
        <v>76.6666666666666</v>
      </c>
      <c r="D110">
        <v>0.92289684190774501</v>
      </c>
      <c r="E110">
        <v>69.053708439897704</v>
      </c>
    </row>
    <row r="111" spans="1:5" x14ac:dyDescent="0.55000000000000004">
      <c r="A111">
        <v>109</v>
      </c>
      <c r="B111">
        <v>0.741676171620686</v>
      </c>
      <c r="C111">
        <v>74.358974358974294</v>
      </c>
      <c r="D111">
        <v>0.99759096379780099</v>
      </c>
      <c r="E111">
        <v>67.774936061380998</v>
      </c>
    </row>
    <row r="112" spans="1:5" x14ac:dyDescent="0.55000000000000004">
      <c r="A112">
        <v>110</v>
      </c>
      <c r="B112">
        <v>0.79959014256795202</v>
      </c>
      <c r="C112">
        <v>77.948717948717899</v>
      </c>
      <c r="D112">
        <v>1.0125557882401599</v>
      </c>
      <c r="E112">
        <v>70.332480818414297</v>
      </c>
    </row>
    <row r="113" spans="1:5" x14ac:dyDescent="0.55000000000000004">
      <c r="A113">
        <v>111</v>
      </c>
      <c r="B113">
        <v>0.73534282782138904</v>
      </c>
      <c r="C113">
        <v>77.435897435897402</v>
      </c>
      <c r="D113">
        <v>0.96598668842364399</v>
      </c>
      <c r="E113">
        <v>70.588235294117595</v>
      </c>
    </row>
    <row r="114" spans="1:5" x14ac:dyDescent="0.55000000000000004">
      <c r="A114">
        <v>112</v>
      </c>
      <c r="B114">
        <v>0.72938661819849204</v>
      </c>
      <c r="C114">
        <v>74.615384615384599</v>
      </c>
      <c r="D114">
        <v>0.97291297010143696</v>
      </c>
      <c r="E114">
        <v>69.309462915601003</v>
      </c>
    </row>
    <row r="115" spans="1:5" x14ac:dyDescent="0.55000000000000004">
      <c r="A115">
        <v>113</v>
      </c>
      <c r="B115">
        <v>0.64766860252771596</v>
      </c>
      <c r="C115">
        <v>82.307692307692307</v>
      </c>
      <c r="D115">
        <v>0.87436217298288099</v>
      </c>
      <c r="E115">
        <v>74.168797953964102</v>
      </c>
    </row>
    <row r="116" spans="1:5" x14ac:dyDescent="0.55000000000000004">
      <c r="A116">
        <v>114</v>
      </c>
      <c r="B116">
        <v>0.64009839265774404</v>
      </c>
      <c r="C116">
        <v>81.282051282051199</v>
      </c>
      <c r="D116">
        <v>0.84749006920153502</v>
      </c>
      <c r="E116">
        <v>72.1227621483376</v>
      </c>
    </row>
    <row r="117" spans="1:5" x14ac:dyDescent="0.55000000000000004">
      <c r="A117">
        <v>115</v>
      </c>
      <c r="B117">
        <v>2.4352271935878602</v>
      </c>
      <c r="C117">
        <v>32.820512820512803</v>
      </c>
      <c r="D117">
        <v>2.7251023977918698</v>
      </c>
      <c r="E117">
        <v>28.644501278772299</v>
      </c>
    </row>
    <row r="118" spans="1:5" x14ac:dyDescent="0.55000000000000004">
      <c r="A118">
        <v>116</v>
      </c>
      <c r="B118">
        <v>0.63163021466670799</v>
      </c>
      <c r="C118">
        <v>80.256410256410206</v>
      </c>
      <c r="D118">
        <v>0.85474092942064595</v>
      </c>
      <c r="E118">
        <v>74.4245524296675</v>
      </c>
    </row>
    <row r="119" spans="1:5" x14ac:dyDescent="0.55000000000000004">
      <c r="A119">
        <v>117</v>
      </c>
      <c r="B119">
        <v>0.60484384756821796</v>
      </c>
      <c r="C119">
        <v>81.794871794871796</v>
      </c>
      <c r="D119">
        <v>0.860723995491671</v>
      </c>
      <c r="E119">
        <v>74.680306905370799</v>
      </c>
    </row>
    <row r="120" spans="1:5" x14ac:dyDescent="0.55000000000000004">
      <c r="A120">
        <v>118</v>
      </c>
      <c r="B120">
        <v>0.73320881403409499</v>
      </c>
      <c r="C120">
        <v>78.205128205128204</v>
      </c>
      <c r="D120">
        <v>0.92339002872671905</v>
      </c>
      <c r="E120">
        <v>71.099744245524207</v>
      </c>
    </row>
    <row r="121" spans="1:5" x14ac:dyDescent="0.55000000000000004">
      <c r="A121">
        <v>119</v>
      </c>
      <c r="B121">
        <v>1.8143541556138201</v>
      </c>
      <c r="C121">
        <v>40.256410256410199</v>
      </c>
      <c r="D121">
        <v>2.08703581573408</v>
      </c>
      <c r="E121">
        <v>36.0613810741688</v>
      </c>
    </row>
    <row r="122" spans="1:5" x14ac:dyDescent="0.55000000000000004">
      <c r="A122">
        <v>120</v>
      </c>
      <c r="B122">
        <v>0.64982095009241303</v>
      </c>
      <c r="C122">
        <v>80.769230769230703</v>
      </c>
      <c r="D122">
        <v>0.878119262587993</v>
      </c>
      <c r="E122">
        <v>71.099744245524207</v>
      </c>
    </row>
    <row r="123" spans="1:5" x14ac:dyDescent="0.55000000000000004">
      <c r="A123">
        <v>121</v>
      </c>
      <c r="B123">
        <v>0.73046920849726704</v>
      </c>
      <c r="C123">
        <v>76.923076923076906</v>
      </c>
      <c r="D123">
        <v>1.0688899380471699</v>
      </c>
      <c r="E123">
        <v>65.728900255754397</v>
      </c>
    </row>
    <row r="124" spans="1:5" x14ac:dyDescent="0.55000000000000004">
      <c r="A124">
        <v>122</v>
      </c>
      <c r="B124">
        <v>0.80556830565134596</v>
      </c>
      <c r="C124">
        <v>75.641025641025607</v>
      </c>
      <c r="D124">
        <v>1.00117119254968</v>
      </c>
      <c r="E124">
        <v>69.309462915601003</v>
      </c>
    </row>
    <row r="125" spans="1:5" x14ac:dyDescent="0.55000000000000004">
      <c r="A125">
        <v>123</v>
      </c>
      <c r="B125">
        <v>0.97962352067996294</v>
      </c>
      <c r="C125">
        <v>65.384615384615302</v>
      </c>
      <c r="D125">
        <v>1.20954074762056</v>
      </c>
      <c r="E125">
        <v>61.381074168797902</v>
      </c>
    </row>
    <row r="126" spans="1:5" x14ac:dyDescent="0.55000000000000004">
      <c r="A126">
        <v>124</v>
      </c>
      <c r="B126">
        <v>0.555035371658129</v>
      </c>
      <c r="C126">
        <v>84.358974358974294</v>
      </c>
      <c r="D126">
        <v>0.78594843018085403</v>
      </c>
      <c r="E126">
        <v>79.283887468030599</v>
      </c>
    </row>
    <row r="127" spans="1:5" x14ac:dyDescent="0.55000000000000004">
      <c r="A127">
        <v>125</v>
      </c>
      <c r="B127">
        <v>0.59077717310343003</v>
      </c>
      <c r="C127">
        <v>81.282051282051199</v>
      </c>
      <c r="D127">
        <v>0.86601300129805003</v>
      </c>
      <c r="E127">
        <v>70.588235294117595</v>
      </c>
    </row>
    <row r="128" spans="1:5" x14ac:dyDescent="0.55000000000000004">
      <c r="A128">
        <v>126</v>
      </c>
      <c r="B128">
        <v>0.62145297955244005</v>
      </c>
      <c r="C128">
        <v>83.846153846153797</v>
      </c>
      <c r="D128">
        <v>0.80120149109979399</v>
      </c>
      <c r="E128">
        <v>75.191815856777495</v>
      </c>
    </row>
    <row r="129" spans="1:5" x14ac:dyDescent="0.55000000000000004">
      <c r="A129">
        <v>127</v>
      </c>
      <c r="B129">
        <v>0.84455332817175399</v>
      </c>
      <c r="C129">
        <v>73.589743589743506</v>
      </c>
      <c r="D129">
        <v>1.0502751074788499</v>
      </c>
      <c r="E129">
        <v>65.2173913043478</v>
      </c>
    </row>
    <row r="130" spans="1:5" x14ac:dyDescent="0.55000000000000004">
      <c r="A130">
        <v>128</v>
      </c>
      <c r="B130">
        <v>1.1232082244677399</v>
      </c>
      <c r="C130">
        <v>63.3333333333333</v>
      </c>
      <c r="D130">
        <v>1.3123087602503101</v>
      </c>
      <c r="E130">
        <v>59.079283887468002</v>
      </c>
    </row>
    <row r="131" spans="1:5" x14ac:dyDescent="0.55000000000000004">
      <c r="A131">
        <v>129</v>
      </c>
      <c r="B131">
        <v>0.81238615696246796</v>
      </c>
      <c r="C131">
        <v>72.307692307692307</v>
      </c>
      <c r="D131">
        <v>1.10260157329042</v>
      </c>
      <c r="E131">
        <v>63.171355498721198</v>
      </c>
    </row>
    <row r="132" spans="1:5" x14ac:dyDescent="0.55000000000000004">
      <c r="A132">
        <v>130</v>
      </c>
      <c r="B132">
        <v>1.5401253773615899</v>
      </c>
      <c r="C132">
        <v>51.282051282051199</v>
      </c>
      <c r="D132">
        <v>1.9081995225013599</v>
      </c>
      <c r="E132">
        <v>43.734015345268503</v>
      </c>
    </row>
    <row r="133" spans="1:5" x14ac:dyDescent="0.55000000000000004">
      <c r="A133">
        <v>131</v>
      </c>
      <c r="B133">
        <v>1.9669517174745199</v>
      </c>
      <c r="C133">
        <v>45.384615384615302</v>
      </c>
      <c r="D133">
        <v>2.3354627458030901</v>
      </c>
      <c r="E133">
        <v>41.9437340153452</v>
      </c>
    </row>
    <row r="134" spans="1:5" x14ac:dyDescent="0.55000000000000004">
      <c r="A134">
        <v>132</v>
      </c>
      <c r="B134">
        <v>0.70588301878709003</v>
      </c>
      <c r="C134">
        <v>80.256410256410206</v>
      </c>
      <c r="D134">
        <v>0.94195697740520601</v>
      </c>
      <c r="E134">
        <v>71.099744245524207</v>
      </c>
    </row>
    <row r="135" spans="1:5" x14ac:dyDescent="0.55000000000000004">
      <c r="A135">
        <v>133</v>
      </c>
      <c r="B135">
        <v>0.69743002347457095</v>
      </c>
      <c r="C135">
        <v>78.974358974358907</v>
      </c>
      <c r="D135">
        <v>0.98592319390962802</v>
      </c>
      <c r="E135">
        <v>73.657289002557505</v>
      </c>
    </row>
    <row r="136" spans="1:5" x14ac:dyDescent="0.55000000000000004">
      <c r="A136">
        <v>134</v>
      </c>
      <c r="B136">
        <v>1.1363783176128599</v>
      </c>
      <c r="C136">
        <v>58.717948717948701</v>
      </c>
      <c r="D136">
        <v>1.4332831253481</v>
      </c>
      <c r="E136">
        <v>53.964194373401497</v>
      </c>
    </row>
    <row r="137" spans="1:5" x14ac:dyDescent="0.55000000000000004">
      <c r="A137">
        <v>135</v>
      </c>
      <c r="B137">
        <v>1.27570103865403</v>
      </c>
      <c r="C137">
        <v>57.948717948717899</v>
      </c>
      <c r="D137">
        <v>1.50413741480054</v>
      </c>
      <c r="E137">
        <v>52.941176470588204</v>
      </c>
    </row>
    <row r="138" spans="1:5" x14ac:dyDescent="0.55000000000000004">
      <c r="A138">
        <v>136</v>
      </c>
      <c r="B138">
        <v>0.76797606761638904</v>
      </c>
      <c r="C138">
        <v>75.641025641025607</v>
      </c>
      <c r="D138">
        <v>1.07383899981408</v>
      </c>
      <c r="E138">
        <v>64.450127877237804</v>
      </c>
    </row>
    <row r="139" spans="1:5" x14ac:dyDescent="0.55000000000000004">
      <c r="A139">
        <v>137</v>
      </c>
      <c r="B139">
        <v>0.66185235916039797</v>
      </c>
      <c r="C139">
        <v>79.743589743589695</v>
      </c>
      <c r="D139">
        <v>0.94213012905072002</v>
      </c>
      <c r="E139">
        <v>69.309462915601003</v>
      </c>
    </row>
    <row r="140" spans="1:5" x14ac:dyDescent="0.55000000000000004">
      <c r="A140">
        <v>138</v>
      </c>
      <c r="B140">
        <v>0.47699777361674101</v>
      </c>
      <c r="C140">
        <v>86.6666666666666</v>
      </c>
      <c r="D140">
        <v>0.71244381760697195</v>
      </c>
      <c r="E140">
        <v>79.283887468030599</v>
      </c>
    </row>
    <row r="141" spans="1:5" x14ac:dyDescent="0.55000000000000004">
      <c r="A141">
        <v>139</v>
      </c>
      <c r="B141">
        <v>0.74180003068385902</v>
      </c>
      <c r="C141">
        <v>75.897435897435898</v>
      </c>
      <c r="D141">
        <v>0.99948326340111904</v>
      </c>
      <c r="E141">
        <v>67.774936061380998</v>
      </c>
    </row>
    <row r="142" spans="1:5" x14ac:dyDescent="0.55000000000000004">
      <c r="A142">
        <v>140</v>
      </c>
      <c r="B142">
        <v>0.53584804412646103</v>
      </c>
      <c r="C142">
        <v>83.076923076922995</v>
      </c>
      <c r="D142">
        <v>0.81875070586533805</v>
      </c>
      <c r="E142">
        <v>75.191815856777495</v>
      </c>
    </row>
    <row r="143" spans="1:5" x14ac:dyDescent="0.55000000000000004">
      <c r="A143">
        <v>141</v>
      </c>
      <c r="B143">
        <v>0.58452011744181298</v>
      </c>
      <c r="C143">
        <v>80.769230769230703</v>
      </c>
      <c r="D143">
        <v>0.82160856534757798</v>
      </c>
      <c r="E143">
        <v>74.936061381074097</v>
      </c>
    </row>
    <row r="144" spans="1:5" x14ac:dyDescent="0.55000000000000004">
      <c r="A144">
        <v>142</v>
      </c>
      <c r="B144">
        <v>1.6869966409145201</v>
      </c>
      <c r="C144">
        <v>45.128205128205103</v>
      </c>
      <c r="D144">
        <v>2.0649785483279799</v>
      </c>
      <c r="E144">
        <v>38.618925831201999</v>
      </c>
    </row>
    <row r="145" spans="1:5" x14ac:dyDescent="0.55000000000000004">
      <c r="A145">
        <v>143</v>
      </c>
      <c r="B145">
        <v>0.57116573101434898</v>
      </c>
      <c r="C145">
        <v>81.282051282051199</v>
      </c>
      <c r="D145">
        <v>0.827846998448871</v>
      </c>
      <c r="E145">
        <v>74.168797953964102</v>
      </c>
    </row>
    <row r="146" spans="1:5" x14ac:dyDescent="0.55000000000000004">
      <c r="A146">
        <v>144</v>
      </c>
      <c r="B146">
        <v>0.54383355042873205</v>
      </c>
      <c r="C146">
        <v>84.358974358974294</v>
      </c>
      <c r="D146">
        <v>0.83749778191451796</v>
      </c>
      <c r="E146">
        <v>73.401534526854206</v>
      </c>
    </row>
    <row r="147" spans="1:5" x14ac:dyDescent="0.55000000000000004">
      <c r="A147">
        <v>145</v>
      </c>
      <c r="B147">
        <v>0.62577109092321104</v>
      </c>
      <c r="C147">
        <v>80</v>
      </c>
      <c r="D147">
        <v>0.97665036242941095</v>
      </c>
      <c r="E147">
        <v>71.099744245524207</v>
      </c>
    </row>
    <row r="148" spans="1:5" x14ac:dyDescent="0.55000000000000004">
      <c r="A148">
        <v>146</v>
      </c>
      <c r="B148">
        <v>0.86121888038439598</v>
      </c>
      <c r="C148">
        <v>70.256410256410206</v>
      </c>
      <c r="D148">
        <v>1.19704121762834</v>
      </c>
      <c r="E148">
        <v>60.869565217391298</v>
      </c>
    </row>
    <row r="149" spans="1:5" x14ac:dyDescent="0.55000000000000004">
      <c r="A149">
        <v>147</v>
      </c>
      <c r="B149">
        <v>0.53788351706969395</v>
      </c>
      <c r="C149">
        <v>84.102564102564102</v>
      </c>
      <c r="D149">
        <v>0.75514090579489002</v>
      </c>
      <c r="E149">
        <v>76.470588235294102</v>
      </c>
    </row>
    <row r="150" spans="1:5" x14ac:dyDescent="0.55000000000000004">
      <c r="A150">
        <v>148</v>
      </c>
      <c r="B150">
        <v>0.82810343717917401</v>
      </c>
      <c r="C150">
        <v>70.512820512820497</v>
      </c>
      <c r="D150">
        <v>1.18115842799701</v>
      </c>
      <c r="E150">
        <v>60.358056265984601</v>
      </c>
    </row>
    <row r="151" spans="1:5" x14ac:dyDescent="0.55000000000000004">
      <c r="A151">
        <v>149</v>
      </c>
      <c r="B151">
        <v>1.3259641378353799</v>
      </c>
      <c r="C151">
        <v>53.846153846153797</v>
      </c>
      <c r="D151">
        <v>1.6289440725770401</v>
      </c>
      <c r="E151">
        <v>48.849104859335</v>
      </c>
    </row>
    <row r="152" spans="1:5" x14ac:dyDescent="0.55000000000000004">
      <c r="A152">
        <v>150</v>
      </c>
      <c r="B152">
        <v>0.87252417466579302</v>
      </c>
      <c r="C152">
        <v>70.512820512820497</v>
      </c>
      <c r="D152">
        <v>1.0973086966882799</v>
      </c>
      <c r="E152">
        <v>68.286445012787695</v>
      </c>
    </row>
    <row r="153" spans="1:5" x14ac:dyDescent="0.55000000000000004">
      <c r="A153">
        <v>151</v>
      </c>
      <c r="B153">
        <v>0.53718896523500104</v>
      </c>
      <c r="C153">
        <v>84.615384615384599</v>
      </c>
      <c r="D153">
        <v>0.81587703880446605</v>
      </c>
      <c r="E153">
        <v>75.703324808184107</v>
      </c>
    </row>
    <row r="154" spans="1:5" x14ac:dyDescent="0.55000000000000004">
      <c r="A154">
        <v>152</v>
      </c>
      <c r="B154">
        <v>0.55638851997179795</v>
      </c>
      <c r="C154">
        <v>84.358974358974294</v>
      </c>
      <c r="D154">
        <v>0.80224541751929801</v>
      </c>
      <c r="E154">
        <v>73.657289002557505</v>
      </c>
    </row>
    <row r="155" spans="1:5" x14ac:dyDescent="0.55000000000000004">
      <c r="A155">
        <v>153</v>
      </c>
      <c r="B155">
        <v>0.59895991423191097</v>
      </c>
      <c r="C155">
        <v>79.487179487179404</v>
      </c>
      <c r="D155">
        <v>0.82872176109372497</v>
      </c>
      <c r="E155">
        <v>71.867007672634202</v>
      </c>
    </row>
    <row r="156" spans="1:5" x14ac:dyDescent="0.55000000000000004">
      <c r="A156">
        <v>154</v>
      </c>
      <c r="B156">
        <v>0.61022658592615298</v>
      </c>
      <c r="C156">
        <v>79.230769230769198</v>
      </c>
      <c r="D156">
        <v>0.81607541525760197</v>
      </c>
      <c r="E156">
        <v>73.657289002557505</v>
      </c>
    </row>
    <row r="157" spans="1:5" x14ac:dyDescent="0.55000000000000004">
      <c r="A157">
        <v>155</v>
      </c>
      <c r="B157">
        <v>1.0690397959489</v>
      </c>
      <c r="C157">
        <v>62.820512820512803</v>
      </c>
      <c r="D157">
        <v>1.41561322321977</v>
      </c>
      <c r="E157">
        <v>54.219948849104803</v>
      </c>
    </row>
    <row r="158" spans="1:5" x14ac:dyDescent="0.55000000000000004">
      <c r="A158">
        <v>156</v>
      </c>
      <c r="B158">
        <v>0.426027865898914</v>
      </c>
      <c r="C158">
        <v>87.179487179487097</v>
      </c>
      <c r="D158">
        <v>0.67318838301217099</v>
      </c>
      <c r="E158">
        <v>79.539641943733997</v>
      </c>
    </row>
    <row r="159" spans="1:5" x14ac:dyDescent="0.55000000000000004">
      <c r="A159">
        <v>157</v>
      </c>
      <c r="B159">
        <v>0.53234539276514303</v>
      </c>
      <c r="C159">
        <v>85.641025641025607</v>
      </c>
      <c r="D159">
        <v>0.82173614306827902</v>
      </c>
      <c r="E159">
        <v>77.237851662404097</v>
      </c>
    </row>
    <row r="160" spans="1:5" x14ac:dyDescent="0.55000000000000004">
      <c r="A160">
        <v>158</v>
      </c>
      <c r="B160">
        <v>0.62989313908112299</v>
      </c>
      <c r="C160">
        <v>80</v>
      </c>
      <c r="D160">
        <v>0.87824041093401894</v>
      </c>
      <c r="E160">
        <v>71.611253196930903</v>
      </c>
    </row>
    <row r="161" spans="1:5" x14ac:dyDescent="0.55000000000000004">
      <c r="A161">
        <v>159</v>
      </c>
      <c r="B161">
        <v>0.65842078526814696</v>
      </c>
      <c r="C161">
        <v>76.6666666666666</v>
      </c>
      <c r="D161">
        <v>0.89884365915947195</v>
      </c>
      <c r="E161">
        <v>67.263427109974401</v>
      </c>
    </row>
    <row r="162" spans="1:5" x14ac:dyDescent="0.55000000000000004">
      <c r="A162">
        <v>160</v>
      </c>
      <c r="B162">
        <v>0.72641738500350495</v>
      </c>
      <c r="C162">
        <v>75.128205128205096</v>
      </c>
      <c r="D162">
        <v>1.07000074240252</v>
      </c>
      <c r="E162">
        <v>64.705882352941103</v>
      </c>
    </row>
    <row r="163" spans="1:5" x14ac:dyDescent="0.55000000000000004">
      <c r="A163">
        <v>161</v>
      </c>
      <c r="B163">
        <v>2.1973850299150501</v>
      </c>
      <c r="C163">
        <v>39.230769230769198</v>
      </c>
      <c r="D163">
        <v>2.5991643578804902</v>
      </c>
      <c r="E163">
        <v>33.248081841432203</v>
      </c>
    </row>
    <row r="164" spans="1:5" x14ac:dyDescent="0.55000000000000004">
      <c r="A164">
        <v>162</v>
      </c>
      <c r="B164">
        <v>0.44561304144370201</v>
      </c>
      <c r="C164">
        <v>88.974358974358907</v>
      </c>
      <c r="D164">
        <v>0.65190441407206101</v>
      </c>
      <c r="E164">
        <v>81.841432225063897</v>
      </c>
    </row>
    <row r="165" spans="1:5" x14ac:dyDescent="0.55000000000000004">
      <c r="A165">
        <v>163</v>
      </c>
      <c r="B165">
        <v>0.81223605351570305</v>
      </c>
      <c r="C165">
        <v>71.025641025640994</v>
      </c>
      <c r="D165">
        <v>1.00915755518257</v>
      </c>
      <c r="E165">
        <v>64.450127877237804</v>
      </c>
    </row>
    <row r="166" spans="1:5" x14ac:dyDescent="0.55000000000000004">
      <c r="A166">
        <v>164</v>
      </c>
      <c r="B166">
        <v>0.64572484737787395</v>
      </c>
      <c r="C166">
        <v>79.487179487179404</v>
      </c>
      <c r="D166">
        <v>0.96658045922398805</v>
      </c>
      <c r="E166">
        <v>70.332480818414297</v>
      </c>
    </row>
    <row r="167" spans="1:5" x14ac:dyDescent="0.55000000000000004">
      <c r="A167">
        <v>165</v>
      </c>
      <c r="B167">
        <v>0.52008297932453595</v>
      </c>
      <c r="C167">
        <v>83.846153846153797</v>
      </c>
      <c r="D167">
        <v>0.72325094032775405</v>
      </c>
      <c r="E167">
        <v>76.470588235294102</v>
      </c>
    </row>
    <row r="168" spans="1:5" x14ac:dyDescent="0.55000000000000004">
      <c r="A168">
        <v>166</v>
      </c>
      <c r="B168">
        <v>0.74082237634903303</v>
      </c>
      <c r="C168">
        <v>77.179487179487097</v>
      </c>
      <c r="D168">
        <v>1.0783072072831501</v>
      </c>
      <c r="E168">
        <v>64.705882352941103</v>
      </c>
    </row>
    <row r="169" spans="1:5" x14ac:dyDescent="0.55000000000000004">
      <c r="A169">
        <v>167</v>
      </c>
      <c r="B169">
        <v>0.58668828652455196</v>
      </c>
      <c r="C169">
        <v>82.307692307692307</v>
      </c>
      <c r="D169">
        <v>0.90684465069295195</v>
      </c>
      <c r="E169">
        <v>72.378516624040898</v>
      </c>
    </row>
    <row r="170" spans="1:5" x14ac:dyDescent="0.55000000000000004">
      <c r="A170">
        <v>168</v>
      </c>
      <c r="B170">
        <v>0.56443304404234196</v>
      </c>
      <c r="C170">
        <v>82.307692307692307</v>
      </c>
      <c r="D170">
        <v>0.80640561135528599</v>
      </c>
      <c r="E170">
        <v>73.401534526854206</v>
      </c>
    </row>
    <row r="171" spans="1:5" x14ac:dyDescent="0.55000000000000004">
      <c r="A171">
        <v>169</v>
      </c>
      <c r="B171">
        <v>0.45837737596952</v>
      </c>
      <c r="C171">
        <v>84.615384615384599</v>
      </c>
      <c r="D171">
        <v>0.72859714464153402</v>
      </c>
      <c r="E171">
        <v>75.959079283887405</v>
      </c>
    </row>
    <row r="172" spans="1:5" x14ac:dyDescent="0.55000000000000004">
      <c r="A172">
        <v>170</v>
      </c>
      <c r="B172">
        <v>1.3437408508398501</v>
      </c>
      <c r="C172">
        <v>57.435897435897402</v>
      </c>
      <c r="D172">
        <v>1.68860614025379</v>
      </c>
      <c r="E172">
        <v>52.4296675191815</v>
      </c>
    </row>
    <row r="173" spans="1:5" x14ac:dyDescent="0.55000000000000004">
      <c r="A173">
        <v>171</v>
      </c>
      <c r="B173">
        <v>0.57961482023581401</v>
      </c>
      <c r="C173">
        <v>81.282051282051199</v>
      </c>
      <c r="D173">
        <v>0.87271375119533601</v>
      </c>
      <c r="E173">
        <v>70.588235294117595</v>
      </c>
    </row>
    <row r="174" spans="1:5" x14ac:dyDescent="0.55000000000000004">
      <c r="A174">
        <v>172</v>
      </c>
      <c r="B174">
        <v>1.1299100582416199</v>
      </c>
      <c r="C174">
        <v>65.384615384615302</v>
      </c>
      <c r="D174">
        <v>1.4678906479759899</v>
      </c>
      <c r="E174">
        <v>59.3350383631713</v>
      </c>
    </row>
    <row r="175" spans="1:5" x14ac:dyDescent="0.55000000000000004">
      <c r="A175">
        <v>173</v>
      </c>
      <c r="B175">
        <v>0.52612264889937099</v>
      </c>
      <c r="C175">
        <v>83.076923076922995</v>
      </c>
      <c r="D175">
        <v>0.91511499302466504</v>
      </c>
      <c r="E175">
        <v>70.588235294117595</v>
      </c>
    </row>
    <row r="176" spans="1:5" x14ac:dyDescent="0.55000000000000004">
      <c r="A176">
        <v>174</v>
      </c>
      <c r="B176">
        <v>0.49897435322785899</v>
      </c>
      <c r="C176">
        <v>85.384615384615302</v>
      </c>
      <c r="D176">
        <v>0.76660817602406295</v>
      </c>
      <c r="E176">
        <v>79.028132992327301</v>
      </c>
    </row>
    <row r="177" spans="1:5" x14ac:dyDescent="0.55000000000000004">
      <c r="A177">
        <v>175</v>
      </c>
      <c r="B177">
        <v>0.66418337057798305</v>
      </c>
      <c r="C177">
        <v>76.6666666666666</v>
      </c>
      <c r="D177">
        <v>0.98658379874266</v>
      </c>
      <c r="E177">
        <v>65.728900255754397</v>
      </c>
    </row>
    <row r="178" spans="1:5" x14ac:dyDescent="0.55000000000000004">
      <c r="A178">
        <v>176</v>
      </c>
      <c r="B178">
        <v>0.56959967368688302</v>
      </c>
      <c r="C178">
        <v>81.282051282051199</v>
      </c>
      <c r="D178">
        <v>0.78948389843601696</v>
      </c>
      <c r="E178">
        <v>73.913043478260803</v>
      </c>
    </row>
    <row r="179" spans="1:5" x14ac:dyDescent="0.55000000000000004">
      <c r="A179">
        <v>177</v>
      </c>
      <c r="B179">
        <v>0.611504696577023</v>
      </c>
      <c r="C179">
        <v>80</v>
      </c>
      <c r="D179">
        <v>0.81564364286944602</v>
      </c>
      <c r="E179">
        <v>75.703324808184107</v>
      </c>
    </row>
    <row r="180" spans="1:5" x14ac:dyDescent="0.55000000000000004">
      <c r="A180">
        <v>178</v>
      </c>
      <c r="B180">
        <v>0.90682431000929598</v>
      </c>
      <c r="C180">
        <v>71.282051282051199</v>
      </c>
      <c r="D180">
        <v>1.3194348482829501</v>
      </c>
      <c r="E180">
        <v>61.6368286445012</v>
      </c>
    </row>
    <row r="181" spans="1:5" x14ac:dyDescent="0.55000000000000004">
      <c r="A181">
        <v>179</v>
      </c>
      <c r="B181">
        <v>0.65274161925682594</v>
      </c>
      <c r="C181">
        <v>76.6666666666666</v>
      </c>
      <c r="D181">
        <v>0.86960713759712505</v>
      </c>
      <c r="E181">
        <v>70.588235294117595</v>
      </c>
    </row>
    <row r="182" spans="1:5" x14ac:dyDescent="0.55000000000000004">
      <c r="A182">
        <v>180</v>
      </c>
      <c r="B182">
        <v>0.38873734290783202</v>
      </c>
      <c r="C182">
        <v>89.487179487179404</v>
      </c>
      <c r="D182">
        <v>0.669961285408195</v>
      </c>
      <c r="E182">
        <v>80.306905370843893</v>
      </c>
    </row>
    <row r="183" spans="1:5" x14ac:dyDescent="0.55000000000000004">
      <c r="A183">
        <v>181</v>
      </c>
      <c r="B183">
        <v>0.72735483340727902</v>
      </c>
      <c r="C183">
        <v>73.589743589743506</v>
      </c>
      <c r="D183">
        <v>1.12294637455659</v>
      </c>
      <c r="E183">
        <v>63.171355498721198</v>
      </c>
    </row>
    <row r="184" spans="1:5" x14ac:dyDescent="0.55000000000000004">
      <c r="A184">
        <v>182</v>
      </c>
      <c r="B184">
        <v>0.51124915618162803</v>
      </c>
      <c r="C184">
        <v>84.102564102564102</v>
      </c>
      <c r="D184">
        <v>0.81914683802963195</v>
      </c>
      <c r="E184">
        <v>74.936061381074097</v>
      </c>
    </row>
    <row r="185" spans="1:5" x14ac:dyDescent="0.55000000000000004">
      <c r="A185">
        <v>183</v>
      </c>
      <c r="B185">
        <v>0.54761394292880305</v>
      </c>
      <c r="C185">
        <v>79.743589743589695</v>
      </c>
      <c r="D185">
        <v>0.71874717922161901</v>
      </c>
      <c r="E185">
        <v>74.936061381074097</v>
      </c>
    </row>
    <row r="186" spans="1:5" x14ac:dyDescent="0.55000000000000004">
      <c r="A186">
        <v>184</v>
      </c>
      <c r="B186">
        <v>0.37810911031869698</v>
      </c>
      <c r="C186">
        <v>87.948717948717899</v>
      </c>
      <c r="D186">
        <v>0.64503015093791205</v>
      </c>
      <c r="E186">
        <v>78.005115089514007</v>
      </c>
    </row>
    <row r="187" spans="1:5" x14ac:dyDescent="0.55000000000000004">
      <c r="A187">
        <v>185</v>
      </c>
      <c r="B187">
        <v>0.528292438311454</v>
      </c>
      <c r="C187">
        <v>83.076923076922995</v>
      </c>
      <c r="D187">
        <v>0.83289695090954796</v>
      </c>
      <c r="E187">
        <v>72.634271099744197</v>
      </c>
    </row>
    <row r="188" spans="1:5" x14ac:dyDescent="0.55000000000000004">
      <c r="A188">
        <v>186</v>
      </c>
      <c r="B188">
        <v>0.67879858506031499</v>
      </c>
      <c r="C188">
        <v>73.076923076922995</v>
      </c>
      <c r="D188">
        <v>1.08611155653853</v>
      </c>
      <c r="E188">
        <v>62.915601023017899</v>
      </c>
    </row>
    <row r="189" spans="1:5" x14ac:dyDescent="0.55000000000000004">
      <c r="A189">
        <v>187</v>
      </c>
      <c r="B189">
        <v>0.60064221223195302</v>
      </c>
      <c r="C189">
        <v>80.512820512820497</v>
      </c>
      <c r="D189">
        <v>0.91984525482977697</v>
      </c>
      <c r="E189">
        <v>67.774936061380998</v>
      </c>
    </row>
    <row r="190" spans="1:5" x14ac:dyDescent="0.55000000000000004">
      <c r="A190">
        <v>188</v>
      </c>
      <c r="B190">
        <v>1.6050356119106901</v>
      </c>
      <c r="C190">
        <v>52.051282051282001</v>
      </c>
      <c r="D190">
        <v>1.94411540946082</v>
      </c>
      <c r="E190">
        <v>49.104859335038299</v>
      </c>
    </row>
    <row r="191" spans="1:5" x14ac:dyDescent="0.55000000000000004">
      <c r="A191">
        <v>189</v>
      </c>
      <c r="B191">
        <v>0.55912195688638899</v>
      </c>
      <c r="C191">
        <v>81.538461538461505</v>
      </c>
      <c r="D191">
        <v>0.89943537626729897</v>
      </c>
      <c r="E191">
        <v>72.890025575447495</v>
      </c>
    </row>
    <row r="192" spans="1:5" x14ac:dyDescent="0.55000000000000004">
      <c r="A192">
        <v>190</v>
      </c>
      <c r="B192">
        <v>0.40942556460698398</v>
      </c>
      <c r="C192">
        <v>88.717948717948701</v>
      </c>
      <c r="D192">
        <v>0.69827054162769298</v>
      </c>
      <c r="E192">
        <v>76.7263427109974</v>
      </c>
    </row>
    <row r="193" spans="1:5" x14ac:dyDescent="0.55000000000000004">
      <c r="A193">
        <v>191</v>
      </c>
      <c r="B193">
        <v>0.42174546168400601</v>
      </c>
      <c r="C193">
        <v>87.692307692307693</v>
      </c>
      <c r="D193">
        <v>0.67253669082661105</v>
      </c>
      <c r="E193">
        <v>77.493606138107396</v>
      </c>
    </row>
    <row r="194" spans="1:5" x14ac:dyDescent="0.55000000000000004">
      <c r="A194">
        <v>192</v>
      </c>
      <c r="B194">
        <v>0.55267107670123705</v>
      </c>
      <c r="C194">
        <v>80.512820512820497</v>
      </c>
      <c r="D194">
        <v>0.81476640091527697</v>
      </c>
      <c r="E194">
        <v>71.099744245524207</v>
      </c>
    </row>
    <row r="195" spans="1:5" x14ac:dyDescent="0.55000000000000004">
      <c r="A195">
        <v>193</v>
      </c>
      <c r="B195">
        <v>0.52860026848621799</v>
      </c>
      <c r="C195">
        <v>82.307692307692307</v>
      </c>
      <c r="D195">
        <v>0.71944811947815202</v>
      </c>
      <c r="E195">
        <v>74.680306905370799</v>
      </c>
    </row>
    <row r="196" spans="1:5" x14ac:dyDescent="0.55000000000000004">
      <c r="A196">
        <v>194</v>
      </c>
      <c r="B196">
        <v>0.46209398294106502</v>
      </c>
      <c r="C196">
        <v>85.897435897435898</v>
      </c>
      <c r="D196">
        <v>0.79108983232541996</v>
      </c>
      <c r="E196">
        <v>75.703324808184107</v>
      </c>
    </row>
    <row r="197" spans="1:5" x14ac:dyDescent="0.55000000000000004">
      <c r="A197">
        <v>195</v>
      </c>
      <c r="B197">
        <v>0.69121878575055995</v>
      </c>
      <c r="C197">
        <v>79.487179487179404</v>
      </c>
      <c r="D197">
        <v>1.05992669644563</v>
      </c>
      <c r="E197">
        <v>73.401534526854206</v>
      </c>
    </row>
    <row r="198" spans="1:5" x14ac:dyDescent="0.55000000000000004">
      <c r="A198">
        <v>196</v>
      </c>
      <c r="B198">
        <v>0.84286102881798297</v>
      </c>
      <c r="C198">
        <v>68.461538461538396</v>
      </c>
      <c r="D198">
        <v>1.1392726007934699</v>
      </c>
      <c r="E198">
        <v>61.892583120204598</v>
      </c>
    </row>
    <row r="199" spans="1:5" x14ac:dyDescent="0.55000000000000004">
      <c r="A199">
        <v>197</v>
      </c>
      <c r="B199">
        <v>0.64074777823228102</v>
      </c>
      <c r="C199">
        <v>77.435897435897402</v>
      </c>
      <c r="D199">
        <v>0.96328230221253197</v>
      </c>
      <c r="E199">
        <v>69.565217391304301</v>
      </c>
    </row>
    <row r="200" spans="1:5" x14ac:dyDescent="0.55000000000000004">
      <c r="A200">
        <v>198</v>
      </c>
      <c r="B200">
        <v>0.44354501381898498</v>
      </c>
      <c r="C200">
        <v>85.384615384615302</v>
      </c>
      <c r="D200">
        <v>0.84987342205193905</v>
      </c>
      <c r="E200">
        <v>72.890025575447495</v>
      </c>
    </row>
    <row r="201" spans="1:5" x14ac:dyDescent="0.55000000000000004">
      <c r="A201">
        <v>199</v>
      </c>
      <c r="B201">
        <v>0.43297431591229502</v>
      </c>
      <c r="C201">
        <v>87.179487179487097</v>
      </c>
      <c r="D201">
        <v>0.77680916920342402</v>
      </c>
      <c r="E201">
        <v>78.772378516624002</v>
      </c>
    </row>
    <row r="202" spans="1:5" x14ac:dyDescent="0.55000000000000004">
      <c r="A202">
        <v>200</v>
      </c>
      <c r="B202">
        <v>0.552765834025847</v>
      </c>
      <c r="C202">
        <v>80</v>
      </c>
      <c r="D202">
        <v>0.852142404717252</v>
      </c>
      <c r="E202">
        <v>73.913043478260803</v>
      </c>
    </row>
    <row r="203" spans="1:5" x14ac:dyDescent="0.55000000000000004">
      <c r="A203">
        <v>201</v>
      </c>
      <c r="B203">
        <v>0.54684938589731802</v>
      </c>
      <c r="C203">
        <v>84.871794871794805</v>
      </c>
      <c r="D203">
        <v>0.86535337392021605</v>
      </c>
      <c r="E203">
        <v>72.378516624040898</v>
      </c>
    </row>
    <row r="204" spans="1:5" x14ac:dyDescent="0.55000000000000004">
      <c r="A204">
        <v>202</v>
      </c>
      <c r="B204">
        <v>0.95109425874856801</v>
      </c>
      <c r="C204">
        <v>69.230769230769198</v>
      </c>
      <c r="D204">
        <v>1.16081891645251</v>
      </c>
      <c r="E204">
        <v>62.659846547314501</v>
      </c>
    </row>
    <row r="205" spans="1:5" x14ac:dyDescent="0.55000000000000004">
      <c r="A205">
        <v>203</v>
      </c>
      <c r="B205">
        <v>1.9431796049460299</v>
      </c>
      <c r="C205">
        <v>44.615384615384599</v>
      </c>
      <c r="D205">
        <v>2.4160832944123598</v>
      </c>
      <c r="E205">
        <v>37.084398976982001</v>
      </c>
    </row>
    <row r="206" spans="1:5" x14ac:dyDescent="0.55000000000000004">
      <c r="A206">
        <v>204</v>
      </c>
      <c r="B206">
        <v>0.77329604747967795</v>
      </c>
      <c r="C206">
        <v>73.3333333333333</v>
      </c>
      <c r="D206">
        <v>1.02858625348571</v>
      </c>
      <c r="E206">
        <v>63.427109974424503</v>
      </c>
    </row>
    <row r="207" spans="1:5" x14ac:dyDescent="0.55000000000000004">
      <c r="A207">
        <v>205</v>
      </c>
      <c r="B207">
        <v>0.348448100762489</v>
      </c>
      <c r="C207">
        <v>90.512820512820497</v>
      </c>
      <c r="D207">
        <v>0.66625280026584599</v>
      </c>
      <c r="E207">
        <v>79.539641943733997</v>
      </c>
    </row>
    <row r="208" spans="1:5" x14ac:dyDescent="0.55000000000000004">
      <c r="A208">
        <v>206</v>
      </c>
      <c r="B208">
        <v>0.46811080620839002</v>
      </c>
      <c r="C208">
        <v>85.128205128205096</v>
      </c>
      <c r="D208">
        <v>0.761145575881919</v>
      </c>
      <c r="E208">
        <v>75.959079283887405</v>
      </c>
    </row>
    <row r="209" spans="1:5" x14ac:dyDescent="0.55000000000000004">
      <c r="A209">
        <v>207</v>
      </c>
      <c r="B209">
        <v>1.32620436228238</v>
      </c>
      <c r="C209">
        <v>63.076923076923002</v>
      </c>
      <c r="D209">
        <v>1.84457545756074</v>
      </c>
      <c r="E209">
        <v>54.475703324808102</v>
      </c>
    </row>
    <row r="210" spans="1:5" x14ac:dyDescent="0.55000000000000004">
      <c r="A210">
        <v>208</v>
      </c>
      <c r="B210">
        <v>0.66878095895816103</v>
      </c>
      <c r="C210">
        <v>76.923076923076906</v>
      </c>
      <c r="D210">
        <v>0.989170306174041</v>
      </c>
      <c r="E210">
        <v>66.240409207161093</v>
      </c>
    </row>
    <row r="211" spans="1:5" x14ac:dyDescent="0.55000000000000004">
      <c r="A211">
        <v>209</v>
      </c>
      <c r="B211">
        <v>0.57960289197090298</v>
      </c>
      <c r="C211">
        <v>79.230769230769198</v>
      </c>
      <c r="D211">
        <v>0.83700747380171203</v>
      </c>
      <c r="E211">
        <v>72.634271099744197</v>
      </c>
    </row>
    <row r="212" spans="1:5" x14ac:dyDescent="0.55000000000000004">
      <c r="A212">
        <v>210</v>
      </c>
      <c r="B212">
        <v>0.58831672423925097</v>
      </c>
      <c r="C212">
        <v>80</v>
      </c>
      <c r="D212">
        <v>0.81285490587239295</v>
      </c>
      <c r="E212">
        <v>72.1227621483376</v>
      </c>
    </row>
    <row r="213" spans="1:5" x14ac:dyDescent="0.55000000000000004">
      <c r="A213">
        <v>211</v>
      </c>
      <c r="B213">
        <v>0.51320225428312205</v>
      </c>
      <c r="C213">
        <v>82.820512820512803</v>
      </c>
      <c r="D213">
        <v>0.90765718303982801</v>
      </c>
      <c r="E213">
        <v>72.634271099744197</v>
      </c>
    </row>
    <row r="214" spans="1:5" x14ac:dyDescent="0.55000000000000004">
      <c r="A214">
        <v>212</v>
      </c>
      <c r="B214">
        <v>0.46336477108490698</v>
      </c>
      <c r="C214">
        <v>85.384615384615302</v>
      </c>
      <c r="D214">
        <v>0.71301689172339799</v>
      </c>
      <c r="E214">
        <v>77.749360613810694</v>
      </c>
    </row>
    <row r="215" spans="1:5" x14ac:dyDescent="0.55000000000000004">
      <c r="A215">
        <v>213</v>
      </c>
      <c r="B215">
        <v>0.34371378207817999</v>
      </c>
      <c r="C215">
        <v>90</v>
      </c>
      <c r="D215">
        <v>0.65592484644916604</v>
      </c>
      <c r="E215">
        <v>78.772378516624002</v>
      </c>
    </row>
    <row r="216" spans="1:5" x14ac:dyDescent="0.55000000000000004">
      <c r="A216">
        <v>214</v>
      </c>
      <c r="B216">
        <v>3.1234240703093699</v>
      </c>
      <c r="C216">
        <v>35.897435897435898</v>
      </c>
      <c r="D216">
        <v>3.6115034059490299</v>
      </c>
      <c r="E216">
        <v>31.202046035805601</v>
      </c>
    </row>
    <row r="217" spans="1:5" x14ac:dyDescent="0.55000000000000004">
      <c r="A217">
        <v>215</v>
      </c>
      <c r="B217">
        <v>0.87673307321010496</v>
      </c>
      <c r="C217">
        <v>68.974358974358907</v>
      </c>
      <c r="D217">
        <v>1.2094399996120899</v>
      </c>
      <c r="E217">
        <v>60.358056265984601</v>
      </c>
    </row>
    <row r="218" spans="1:5" x14ac:dyDescent="0.55000000000000004">
      <c r="A218">
        <v>216</v>
      </c>
      <c r="B218">
        <v>0.413328650364509</v>
      </c>
      <c r="C218">
        <v>87.179487179487097</v>
      </c>
      <c r="D218">
        <v>0.73177216912779297</v>
      </c>
      <c r="E218">
        <v>75.959079283887405</v>
      </c>
    </row>
    <row r="219" spans="1:5" x14ac:dyDescent="0.55000000000000004">
      <c r="A219">
        <v>217</v>
      </c>
      <c r="B219">
        <v>0.46348333335839698</v>
      </c>
      <c r="C219">
        <v>83.846153846153797</v>
      </c>
      <c r="D219">
        <v>0.82118109364033898</v>
      </c>
      <c r="E219">
        <v>71.355498721227605</v>
      </c>
    </row>
    <row r="220" spans="1:5" x14ac:dyDescent="0.55000000000000004">
      <c r="A220">
        <v>218</v>
      </c>
      <c r="B220">
        <v>0.499530616784707</v>
      </c>
      <c r="C220">
        <v>83.3333333333333</v>
      </c>
      <c r="D220">
        <v>0.74031007503304602</v>
      </c>
      <c r="E220">
        <v>74.680306905370799</v>
      </c>
    </row>
    <row r="221" spans="1:5" x14ac:dyDescent="0.55000000000000004">
      <c r="A221">
        <v>219</v>
      </c>
      <c r="B221">
        <v>0.41303256261042998</v>
      </c>
      <c r="C221">
        <v>87.179487179487097</v>
      </c>
      <c r="D221">
        <v>0.70368214458455802</v>
      </c>
      <c r="E221">
        <v>76.7263427109974</v>
      </c>
    </row>
    <row r="222" spans="1:5" x14ac:dyDescent="0.55000000000000004">
      <c r="A222">
        <v>220</v>
      </c>
      <c r="B222">
        <v>0.37322701001778602</v>
      </c>
      <c r="C222">
        <v>88.974358974358907</v>
      </c>
      <c r="D222">
        <v>0.70270965227385596</v>
      </c>
      <c r="E222">
        <v>76.470588235294102</v>
      </c>
    </row>
    <row r="223" spans="1:5" x14ac:dyDescent="0.55000000000000004">
      <c r="A223">
        <v>221</v>
      </c>
      <c r="B223">
        <v>0.33955187323765801</v>
      </c>
      <c r="C223">
        <v>89.743589743589695</v>
      </c>
      <c r="D223">
        <v>0.63786777389019</v>
      </c>
      <c r="E223">
        <v>78.772378516624002</v>
      </c>
    </row>
    <row r="224" spans="1:5" x14ac:dyDescent="0.55000000000000004">
      <c r="A224">
        <v>222</v>
      </c>
      <c r="B224">
        <v>2.0781535173073702</v>
      </c>
      <c r="C224">
        <v>41.025641025641001</v>
      </c>
      <c r="D224">
        <v>2.50007481587207</v>
      </c>
      <c r="E224">
        <v>35.805626598465402</v>
      </c>
    </row>
    <row r="225" spans="1:5" x14ac:dyDescent="0.55000000000000004">
      <c r="A225">
        <v>223</v>
      </c>
      <c r="B225">
        <v>1.3945767182570199</v>
      </c>
      <c r="C225">
        <v>52.820512820512803</v>
      </c>
      <c r="D225">
        <v>1.63316502046707</v>
      </c>
      <c r="E225">
        <v>51.1508951406649</v>
      </c>
    </row>
    <row r="226" spans="1:5" x14ac:dyDescent="0.55000000000000004">
      <c r="A226">
        <v>224</v>
      </c>
      <c r="B226">
        <v>0.81332216629615195</v>
      </c>
      <c r="C226">
        <v>71.025641025640994</v>
      </c>
      <c r="D226">
        <v>1.1789116017958601</v>
      </c>
      <c r="E226">
        <v>65.473145780051098</v>
      </c>
    </row>
    <row r="227" spans="1:5" x14ac:dyDescent="0.55000000000000004">
      <c r="A227">
        <v>225</v>
      </c>
      <c r="B227">
        <v>0.39910374665871601</v>
      </c>
      <c r="C227">
        <v>86.923076923076906</v>
      </c>
      <c r="D227">
        <v>0.77709294828917297</v>
      </c>
      <c r="E227">
        <v>75.703324808184107</v>
      </c>
    </row>
    <row r="228" spans="1:5" x14ac:dyDescent="0.55000000000000004">
      <c r="A228">
        <v>226</v>
      </c>
      <c r="B228">
        <v>0.50956511742029398</v>
      </c>
      <c r="C228">
        <v>80.769230769230703</v>
      </c>
      <c r="D228">
        <v>0.87724784329114303</v>
      </c>
      <c r="E228">
        <v>70.843989769820894</v>
      </c>
    </row>
    <row r="229" spans="1:5" x14ac:dyDescent="0.55000000000000004">
      <c r="A229">
        <v>227</v>
      </c>
      <c r="B229">
        <v>0.35187245515676602</v>
      </c>
      <c r="C229">
        <v>88.974358974358907</v>
      </c>
      <c r="D229">
        <v>0.63476956591886602</v>
      </c>
      <c r="E229">
        <v>79.028132992327301</v>
      </c>
    </row>
    <row r="230" spans="1:5" x14ac:dyDescent="0.55000000000000004">
      <c r="A230">
        <v>228</v>
      </c>
      <c r="B230">
        <v>1.21214319009047</v>
      </c>
      <c r="C230">
        <v>59.743589743589702</v>
      </c>
      <c r="D230">
        <v>1.57042953852192</v>
      </c>
      <c r="E230">
        <v>50.639386189258303</v>
      </c>
    </row>
    <row r="231" spans="1:5" x14ac:dyDescent="0.55000000000000004">
      <c r="A231">
        <v>229</v>
      </c>
      <c r="B231">
        <v>0.34609203980519199</v>
      </c>
      <c r="C231">
        <v>88.974358974358907</v>
      </c>
      <c r="D231">
        <v>0.67710845000908504</v>
      </c>
      <c r="E231">
        <v>75.703324808184107</v>
      </c>
    </row>
    <row r="232" spans="1:5" x14ac:dyDescent="0.55000000000000004">
      <c r="A232">
        <v>230</v>
      </c>
      <c r="B232">
        <v>0.63829327424367199</v>
      </c>
      <c r="C232">
        <v>74.871794871794805</v>
      </c>
      <c r="D232">
        <v>0.95476278807501003</v>
      </c>
      <c r="E232">
        <v>65.984654731457795</v>
      </c>
    </row>
    <row r="233" spans="1:5" x14ac:dyDescent="0.55000000000000004">
      <c r="A233">
        <v>231</v>
      </c>
      <c r="B233">
        <v>1.02247770994137</v>
      </c>
      <c r="C233">
        <v>60.769230769230703</v>
      </c>
      <c r="D233">
        <v>1.5260726899442101</v>
      </c>
      <c r="E233">
        <v>49.360613810741597</v>
      </c>
    </row>
    <row r="234" spans="1:5" x14ac:dyDescent="0.55000000000000004">
      <c r="A234">
        <v>232</v>
      </c>
      <c r="B234">
        <v>0.38253031143775301</v>
      </c>
      <c r="C234">
        <v>87.692307692307693</v>
      </c>
      <c r="D234">
        <v>0.67315482605448695</v>
      </c>
      <c r="E234">
        <v>79.028132992327301</v>
      </c>
    </row>
    <row r="235" spans="1:5" x14ac:dyDescent="0.55000000000000004">
      <c r="A235">
        <v>233</v>
      </c>
      <c r="B235">
        <v>0.67606141995160995</v>
      </c>
      <c r="C235">
        <v>76.6666666666666</v>
      </c>
      <c r="D235">
        <v>1.05600373031538</v>
      </c>
      <c r="E235">
        <v>67.774936061380998</v>
      </c>
    </row>
    <row r="236" spans="1:5" x14ac:dyDescent="0.55000000000000004">
      <c r="A236">
        <v>234</v>
      </c>
      <c r="B236">
        <v>0.34827596453519899</v>
      </c>
      <c r="C236">
        <v>88.974358974358907</v>
      </c>
      <c r="D236">
        <v>0.65296946645087905</v>
      </c>
      <c r="E236">
        <v>76.982097186700699</v>
      </c>
    </row>
    <row r="237" spans="1:5" x14ac:dyDescent="0.55000000000000004">
      <c r="A237">
        <v>235</v>
      </c>
      <c r="B237">
        <v>0.33291963583383799</v>
      </c>
      <c r="C237">
        <v>90.512820512820497</v>
      </c>
      <c r="D237">
        <v>0.68420811138494497</v>
      </c>
      <c r="E237">
        <v>78.772378516624002</v>
      </c>
    </row>
    <row r="238" spans="1:5" x14ac:dyDescent="0.55000000000000004">
      <c r="A238">
        <v>236</v>
      </c>
      <c r="B238">
        <v>0.45757700021450298</v>
      </c>
      <c r="C238">
        <v>84.102564102564102</v>
      </c>
      <c r="D238">
        <v>0.83290106805084296</v>
      </c>
      <c r="E238">
        <v>74.936061381074097</v>
      </c>
    </row>
    <row r="239" spans="1:5" x14ac:dyDescent="0.55000000000000004">
      <c r="A239">
        <v>237</v>
      </c>
      <c r="B239">
        <v>0.56849353741376796</v>
      </c>
      <c r="C239">
        <v>81.282051282051199</v>
      </c>
      <c r="D239">
        <v>0.90390180748746796</v>
      </c>
      <c r="E239">
        <v>73.145780051150894</v>
      </c>
    </row>
    <row r="240" spans="1:5" x14ac:dyDescent="0.55000000000000004">
      <c r="A240">
        <v>238</v>
      </c>
      <c r="B240">
        <v>0.47718008298140302</v>
      </c>
      <c r="C240">
        <v>83.589743589743506</v>
      </c>
      <c r="D240">
        <v>0.77247322337401803</v>
      </c>
      <c r="E240">
        <v>74.680306905370799</v>
      </c>
    </row>
    <row r="241" spans="1:5" x14ac:dyDescent="0.55000000000000004">
      <c r="A241">
        <v>239</v>
      </c>
      <c r="B241">
        <v>0.74548018895662704</v>
      </c>
      <c r="C241">
        <v>72.564102564102498</v>
      </c>
      <c r="D241">
        <v>1.20967904746989</v>
      </c>
      <c r="E241">
        <v>60.869565217391298</v>
      </c>
    </row>
    <row r="242" spans="1:5" x14ac:dyDescent="0.55000000000000004">
      <c r="A242">
        <v>240</v>
      </c>
      <c r="B242">
        <v>0.254814004286741</v>
      </c>
      <c r="C242">
        <v>91.794871794871796</v>
      </c>
      <c r="D242">
        <v>0.535923730991685</v>
      </c>
      <c r="E242">
        <v>81.585677749360599</v>
      </c>
    </row>
    <row r="243" spans="1:5" x14ac:dyDescent="0.55000000000000004">
      <c r="A243">
        <v>241</v>
      </c>
      <c r="B243">
        <v>0.56583889142060895</v>
      </c>
      <c r="C243">
        <v>81.025641025640994</v>
      </c>
      <c r="D243">
        <v>1.0025774731355499</v>
      </c>
      <c r="E243">
        <v>68.286445012787695</v>
      </c>
    </row>
    <row r="244" spans="1:5" x14ac:dyDescent="0.55000000000000004">
      <c r="A244">
        <v>242</v>
      </c>
      <c r="B244">
        <v>0.46481177317790401</v>
      </c>
      <c r="C244">
        <v>84.615384615384599</v>
      </c>
      <c r="D244">
        <v>0.78068838826835596</v>
      </c>
      <c r="E244">
        <v>77.237851662404097</v>
      </c>
    </row>
    <row r="245" spans="1:5" x14ac:dyDescent="0.55000000000000004">
      <c r="A245">
        <v>243</v>
      </c>
      <c r="B245">
        <v>0.46196970909069701</v>
      </c>
      <c r="C245">
        <v>85.384615384615302</v>
      </c>
      <c r="D245">
        <v>0.81656159403379003</v>
      </c>
      <c r="E245">
        <v>74.680306905370799</v>
      </c>
    </row>
    <row r="246" spans="1:5" x14ac:dyDescent="0.55000000000000004">
      <c r="A246">
        <v>244</v>
      </c>
      <c r="B246">
        <v>0.72378362997984202</v>
      </c>
      <c r="C246">
        <v>75.128205128205096</v>
      </c>
      <c r="D246">
        <v>1.1086201801934199</v>
      </c>
      <c r="E246">
        <v>68.286445012787695</v>
      </c>
    </row>
    <row r="247" spans="1:5" x14ac:dyDescent="0.55000000000000004">
      <c r="A247">
        <v>245</v>
      </c>
      <c r="B247">
        <v>0.301902529215201</v>
      </c>
      <c r="C247">
        <v>89.487179487179404</v>
      </c>
      <c r="D247">
        <v>0.63259001705042806</v>
      </c>
      <c r="E247">
        <v>79.028132992327301</v>
      </c>
    </row>
    <row r="248" spans="1:5" x14ac:dyDescent="0.55000000000000004">
      <c r="A248">
        <v>246</v>
      </c>
      <c r="B248">
        <v>0.41414135052607598</v>
      </c>
      <c r="C248">
        <v>84.871794871794805</v>
      </c>
      <c r="D248">
        <v>0.77146909974724998</v>
      </c>
      <c r="E248">
        <v>75.959079283887405</v>
      </c>
    </row>
    <row r="249" spans="1:5" x14ac:dyDescent="0.55000000000000004">
      <c r="A249">
        <v>247</v>
      </c>
      <c r="B249">
        <v>0.35578973109905498</v>
      </c>
      <c r="C249">
        <v>87.435897435897402</v>
      </c>
      <c r="D249">
        <v>0.66551740517091795</v>
      </c>
      <c r="E249">
        <v>78.516624040920703</v>
      </c>
    </row>
    <row r="250" spans="1:5" x14ac:dyDescent="0.55000000000000004">
      <c r="A250">
        <v>248</v>
      </c>
      <c r="B250">
        <v>0.44332361465845299</v>
      </c>
      <c r="C250">
        <v>84.871794871794805</v>
      </c>
      <c r="D250">
        <v>0.81790108631943803</v>
      </c>
      <c r="E250">
        <v>74.936061381074097</v>
      </c>
    </row>
    <row r="251" spans="1:5" x14ac:dyDescent="0.55000000000000004">
      <c r="A251">
        <v>249</v>
      </c>
      <c r="B251">
        <v>0.42352509254064302</v>
      </c>
      <c r="C251">
        <v>87.179487179487097</v>
      </c>
      <c r="D251">
        <v>0.76229720469326001</v>
      </c>
      <c r="E251">
        <v>77.749360613810694</v>
      </c>
    </row>
    <row r="252" spans="1:5" x14ac:dyDescent="0.55000000000000004">
      <c r="A252">
        <v>250</v>
      </c>
      <c r="B252">
        <v>1.08897662499012</v>
      </c>
      <c r="C252">
        <v>64.102564102564102</v>
      </c>
      <c r="D252">
        <v>1.38880658332649</v>
      </c>
      <c r="E252">
        <v>61.381074168797902</v>
      </c>
    </row>
    <row r="253" spans="1:5" x14ac:dyDescent="0.55000000000000004">
      <c r="A253">
        <v>251</v>
      </c>
      <c r="B253">
        <v>0.30715287648714501</v>
      </c>
      <c r="C253">
        <v>91.538461538461505</v>
      </c>
      <c r="D253">
        <v>0.66184473769439101</v>
      </c>
      <c r="E253">
        <v>79.283887468030599</v>
      </c>
    </row>
    <row r="254" spans="1:5" x14ac:dyDescent="0.55000000000000004">
      <c r="A254">
        <v>252</v>
      </c>
      <c r="B254">
        <v>0.38813164417560198</v>
      </c>
      <c r="C254">
        <v>87.692307692307693</v>
      </c>
      <c r="D254">
        <v>0.70395406432773699</v>
      </c>
      <c r="E254">
        <v>76.7263427109974</v>
      </c>
    </row>
    <row r="255" spans="1:5" x14ac:dyDescent="0.55000000000000004">
      <c r="A255">
        <v>253</v>
      </c>
      <c r="B255">
        <v>0.73438519820188797</v>
      </c>
      <c r="C255">
        <v>75.641025641025607</v>
      </c>
      <c r="D255">
        <v>1.04337778481681</v>
      </c>
      <c r="E255">
        <v>68.797953964194306</v>
      </c>
    </row>
    <row r="256" spans="1:5" x14ac:dyDescent="0.55000000000000004">
      <c r="A256">
        <v>254</v>
      </c>
      <c r="B256">
        <v>0.37639095202470402</v>
      </c>
      <c r="C256">
        <v>88.205128205128204</v>
      </c>
      <c r="D256">
        <v>0.67983318960575101</v>
      </c>
      <c r="E256">
        <v>78.260869565217305</v>
      </c>
    </row>
    <row r="257" spans="1:5" x14ac:dyDescent="0.55000000000000004">
      <c r="A257">
        <v>255</v>
      </c>
      <c r="B257">
        <v>0.58356876678955805</v>
      </c>
      <c r="C257">
        <v>78.461538461538396</v>
      </c>
      <c r="D257">
        <v>0.99039223614860905</v>
      </c>
      <c r="E257">
        <v>68.797953964194306</v>
      </c>
    </row>
    <row r="258" spans="1:5" x14ac:dyDescent="0.55000000000000004">
      <c r="A258">
        <v>256</v>
      </c>
      <c r="B258">
        <v>0.88830777559524898</v>
      </c>
      <c r="C258">
        <v>68.974358974358907</v>
      </c>
      <c r="D258">
        <v>1.3848548179392299</v>
      </c>
      <c r="E258">
        <v>58.312020460357999</v>
      </c>
    </row>
    <row r="259" spans="1:5" x14ac:dyDescent="0.55000000000000004">
      <c r="A259">
        <v>257</v>
      </c>
      <c r="B259">
        <v>0.55515723962050201</v>
      </c>
      <c r="C259">
        <v>81.794871794871796</v>
      </c>
      <c r="D259">
        <v>0.85054718929788298</v>
      </c>
      <c r="E259">
        <v>73.401534526854206</v>
      </c>
    </row>
    <row r="260" spans="1:5" x14ac:dyDescent="0.55000000000000004">
      <c r="A260">
        <v>258</v>
      </c>
      <c r="B260">
        <v>0.48705452160957502</v>
      </c>
      <c r="C260">
        <v>81.282051282051199</v>
      </c>
      <c r="D260">
        <v>0.75427582318825404</v>
      </c>
      <c r="E260">
        <v>73.145780051150894</v>
      </c>
    </row>
    <row r="261" spans="1:5" x14ac:dyDescent="0.55000000000000004">
      <c r="A261">
        <v>259</v>
      </c>
      <c r="B261">
        <v>0.35414914351243199</v>
      </c>
      <c r="C261">
        <v>90.512820512820497</v>
      </c>
      <c r="D261">
        <v>0.65799540448981397</v>
      </c>
      <c r="E261">
        <v>80.306905370843893</v>
      </c>
    </row>
    <row r="262" spans="1:5" x14ac:dyDescent="0.55000000000000004">
      <c r="A262">
        <v>260</v>
      </c>
      <c r="B262">
        <v>0.727744046235695</v>
      </c>
      <c r="C262">
        <v>72.307692307692307</v>
      </c>
      <c r="D262">
        <v>1.2189380616483101</v>
      </c>
      <c r="E262">
        <v>59.079283887468002</v>
      </c>
    </row>
    <row r="263" spans="1:5" x14ac:dyDescent="0.55000000000000004">
      <c r="A263">
        <v>261</v>
      </c>
      <c r="B263">
        <v>0.54757743859902397</v>
      </c>
      <c r="C263">
        <v>78.974358974358907</v>
      </c>
      <c r="D263">
        <v>1.0520212952133301</v>
      </c>
      <c r="E263">
        <v>66.240409207161093</v>
      </c>
    </row>
    <row r="264" spans="1:5" x14ac:dyDescent="0.55000000000000004">
      <c r="A264">
        <v>262</v>
      </c>
      <c r="B264">
        <v>0.309984694994412</v>
      </c>
      <c r="C264">
        <v>91.025641025640994</v>
      </c>
      <c r="D264">
        <v>0.71536977974045302</v>
      </c>
      <c r="E264">
        <v>80.562659846547305</v>
      </c>
    </row>
    <row r="265" spans="1:5" x14ac:dyDescent="0.55000000000000004">
      <c r="A265">
        <v>263</v>
      </c>
      <c r="B265">
        <v>0.29465625836298998</v>
      </c>
      <c r="C265">
        <v>90.769230769230703</v>
      </c>
      <c r="D265">
        <v>0.67448274558767296</v>
      </c>
      <c r="E265">
        <v>79.539641943733997</v>
      </c>
    </row>
    <row r="266" spans="1:5" x14ac:dyDescent="0.55000000000000004">
      <c r="A266">
        <v>264</v>
      </c>
      <c r="B266">
        <v>0.41268655275687099</v>
      </c>
      <c r="C266">
        <v>88.717948717948701</v>
      </c>
      <c r="D266">
        <v>0.82085849318053095</v>
      </c>
      <c r="E266">
        <v>74.168797953964102</v>
      </c>
    </row>
    <row r="267" spans="1:5" x14ac:dyDescent="0.55000000000000004">
      <c r="A267">
        <v>265</v>
      </c>
      <c r="B267">
        <v>0.27588209739098102</v>
      </c>
      <c r="C267">
        <v>91.025641025640994</v>
      </c>
      <c r="D267">
        <v>0.61542468089276803</v>
      </c>
      <c r="E267">
        <v>80.562659846547305</v>
      </c>
    </row>
    <row r="268" spans="1:5" x14ac:dyDescent="0.55000000000000004">
      <c r="A268">
        <v>266</v>
      </c>
      <c r="B268">
        <v>0.292989752384332</v>
      </c>
      <c r="C268">
        <v>91.794871794871796</v>
      </c>
      <c r="D268">
        <v>0.66188055231138199</v>
      </c>
      <c r="E268">
        <v>79.539641943733997</v>
      </c>
    </row>
    <row r="269" spans="1:5" x14ac:dyDescent="0.55000000000000004">
      <c r="A269">
        <v>267</v>
      </c>
      <c r="B269">
        <v>0.80205807563586096</v>
      </c>
      <c r="C269">
        <v>75.128205128205096</v>
      </c>
      <c r="D269">
        <v>1.2500579094947699</v>
      </c>
      <c r="E269">
        <v>67.263427109974401</v>
      </c>
    </row>
    <row r="270" spans="1:5" x14ac:dyDescent="0.55000000000000004">
      <c r="A270">
        <v>268</v>
      </c>
      <c r="B270">
        <v>0.68423828834142397</v>
      </c>
      <c r="C270">
        <v>77.692307692307693</v>
      </c>
      <c r="D270">
        <v>1.09357224705883</v>
      </c>
      <c r="E270">
        <v>64.961636828644501</v>
      </c>
    </row>
    <row r="271" spans="1:5" x14ac:dyDescent="0.55000000000000004">
      <c r="A271">
        <v>269</v>
      </c>
      <c r="B271">
        <v>0.44659165205099599</v>
      </c>
      <c r="C271">
        <v>83.846153846153797</v>
      </c>
      <c r="D271">
        <v>0.86192275922926398</v>
      </c>
      <c r="E271">
        <v>71.611253196930903</v>
      </c>
    </row>
    <row r="272" spans="1:5" x14ac:dyDescent="0.55000000000000004">
      <c r="A272">
        <v>270</v>
      </c>
      <c r="B272">
        <v>0.467812330906207</v>
      </c>
      <c r="C272">
        <v>84.102564102564102</v>
      </c>
      <c r="D272">
        <v>0.81091126883426201</v>
      </c>
      <c r="E272">
        <v>72.1227621483376</v>
      </c>
    </row>
    <row r="273" spans="1:5" x14ac:dyDescent="0.55000000000000004">
      <c r="A273">
        <v>271</v>
      </c>
      <c r="B273">
        <v>0.43182289783771199</v>
      </c>
      <c r="C273">
        <v>86.153846153846104</v>
      </c>
      <c r="D273">
        <v>0.83268432300108997</v>
      </c>
      <c r="E273">
        <v>76.470588235294102</v>
      </c>
    </row>
    <row r="274" spans="1:5" x14ac:dyDescent="0.55000000000000004">
      <c r="A274">
        <v>272</v>
      </c>
      <c r="B274">
        <v>3.69236005147298</v>
      </c>
      <c r="C274">
        <v>33.589743589743499</v>
      </c>
      <c r="D274">
        <v>4.2031750398523604</v>
      </c>
      <c r="E274">
        <v>30.946291560102299</v>
      </c>
    </row>
    <row r="275" spans="1:5" x14ac:dyDescent="0.55000000000000004">
      <c r="A275">
        <v>273</v>
      </c>
      <c r="B275">
        <v>0.35622583383168899</v>
      </c>
      <c r="C275">
        <v>89.487179487179404</v>
      </c>
      <c r="D275">
        <v>0.70247067819775799</v>
      </c>
      <c r="E275">
        <v>79.539641943733997</v>
      </c>
    </row>
    <row r="276" spans="1:5" x14ac:dyDescent="0.55000000000000004">
      <c r="A276">
        <v>274</v>
      </c>
      <c r="B276">
        <v>0.39973257321577799</v>
      </c>
      <c r="C276">
        <v>85.384615384615302</v>
      </c>
      <c r="D276">
        <v>0.77461481643149899</v>
      </c>
      <c r="E276">
        <v>74.680306905370799</v>
      </c>
    </row>
    <row r="277" spans="1:5" x14ac:dyDescent="0.55000000000000004">
      <c r="A277">
        <v>275</v>
      </c>
      <c r="B277">
        <v>0.75161367257436096</v>
      </c>
      <c r="C277">
        <v>76.923076923076906</v>
      </c>
      <c r="D277">
        <v>1.09561017712058</v>
      </c>
      <c r="E277">
        <v>68.542199488490994</v>
      </c>
    </row>
    <row r="278" spans="1:5" x14ac:dyDescent="0.55000000000000004">
      <c r="A278">
        <v>276</v>
      </c>
      <c r="B278">
        <v>0.45807589078560801</v>
      </c>
      <c r="C278">
        <v>83.076923076922995</v>
      </c>
      <c r="D278">
        <v>0.80830679403241601</v>
      </c>
      <c r="E278">
        <v>74.936061381074097</v>
      </c>
    </row>
    <row r="279" spans="1:5" x14ac:dyDescent="0.55000000000000004">
      <c r="A279">
        <v>277</v>
      </c>
      <c r="B279">
        <v>0.31434507308862097</v>
      </c>
      <c r="C279">
        <v>88.717948717948701</v>
      </c>
      <c r="D279">
        <v>0.72732492602999499</v>
      </c>
      <c r="E279">
        <v>77.493606138107396</v>
      </c>
    </row>
    <row r="280" spans="1:5" x14ac:dyDescent="0.55000000000000004">
      <c r="A280">
        <v>278</v>
      </c>
      <c r="B280">
        <v>0.29342579321983497</v>
      </c>
      <c r="C280">
        <v>91.538461538461505</v>
      </c>
      <c r="D280">
        <v>0.64614246812317899</v>
      </c>
      <c r="E280">
        <v>81.329923273657201</v>
      </c>
    </row>
    <row r="281" spans="1:5" x14ac:dyDescent="0.55000000000000004">
      <c r="A281">
        <v>279</v>
      </c>
      <c r="B281">
        <v>0.50918939602680602</v>
      </c>
      <c r="C281">
        <v>82.307692307692307</v>
      </c>
      <c r="D281">
        <v>0.75806180412507096</v>
      </c>
      <c r="E281">
        <v>73.657289002557505</v>
      </c>
    </row>
    <row r="282" spans="1:5" x14ac:dyDescent="0.55000000000000004">
      <c r="A282">
        <v>280</v>
      </c>
      <c r="B282">
        <v>0.33564567890686797</v>
      </c>
      <c r="C282">
        <v>89.230769230769198</v>
      </c>
      <c r="D282">
        <v>0.75091964936317301</v>
      </c>
      <c r="E282">
        <v>75.959079283887405</v>
      </c>
    </row>
    <row r="283" spans="1:5" x14ac:dyDescent="0.55000000000000004">
      <c r="A283">
        <v>281</v>
      </c>
      <c r="B283">
        <v>0.25381438793280098</v>
      </c>
      <c r="C283">
        <v>93.3333333333333</v>
      </c>
      <c r="D283">
        <v>0.53269751693891398</v>
      </c>
      <c r="E283">
        <v>82.352941176470594</v>
      </c>
    </row>
    <row r="284" spans="1:5" x14ac:dyDescent="0.55000000000000004">
      <c r="A284">
        <v>282</v>
      </c>
      <c r="B284">
        <v>0.40758870870639102</v>
      </c>
      <c r="C284">
        <v>87.179487179487097</v>
      </c>
      <c r="D284">
        <v>0.79746119018710704</v>
      </c>
      <c r="E284">
        <v>76.7263427109974</v>
      </c>
    </row>
    <row r="285" spans="1:5" x14ac:dyDescent="0.55000000000000004">
      <c r="A285">
        <v>283</v>
      </c>
      <c r="B285">
        <v>0.40353078322532798</v>
      </c>
      <c r="C285">
        <v>86.410256410256395</v>
      </c>
      <c r="D285">
        <v>0.78028680662364902</v>
      </c>
      <c r="E285">
        <v>75.703324808184107</v>
      </c>
    </row>
    <row r="286" spans="1:5" x14ac:dyDescent="0.55000000000000004">
      <c r="A286">
        <v>284</v>
      </c>
      <c r="B286">
        <v>0.49836339033566901</v>
      </c>
      <c r="C286">
        <v>85.897435897435898</v>
      </c>
      <c r="D286">
        <v>0.96188834134270096</v>
      </c>
      <c r="E286">
        <v>73.401534526854206</v>
      </c>
    </row>
    <row r="287" spans="1:5" x14ac:dyDescent="0.55000000000000004">
      <c r="A287">
        <v>285</v>
      </c>
      <c r="B287">
        <v>0.31703063738651699</v>
      </c>
      <c r="C287">
        <v>89.743589743589695</v>
      </c>
      <c r="D287">
        <v>0.65893899083442398</v>
      </c>
      <c r="E287">
        <v>76.982097186700699</v>
      </c>
    </row>
    <row r="288" spans="1:5" x14ac:dyDescent="0.55000000000000004">
      <c r="A288">
        <v>286</v>
      </c>
      <c r="B288">
        <v>0.27878845838400002</v>
      </c>
      <c r="C288">
        <v>92.051282051282001</v>
      </c>
      <c r="D288">
        <v>0.56085728318490002</v>
      </c>
      <c r="E288">
        <v>80.562659846547305</v>
      </c>
    </row>
    <row r="289" spans="1:5" x14ac:dyDescent="0.55000000000000004">
      <c r="A289">
        <v>287</v>
      </c>
      <c r="B289">
        <v>0.59713158240685005</v>
      </c>
      <c r="C289">
        <v>77.179487179487097</v>
      </c>
      <c r="D289">
        <v>0.91937319823847996</v>
      </c>
      <c r="E289">
        <v>71.355498721227605</v>
      </c>
    </row>
    <row r="290" spans="1:5" x14ac:dyDescent="0.55000000000000004">
      <c r="A290">
        <v>288</v>
      </c>
      <c r="B290">
        <v>0.28867376996920602</v>
      </c>
      <c r="C290">
        <v>90</v>
      </c>
      <c r="D290">
        <v>0.634602923527398</v>
      </c>
      <c r="E290">
        <v>80.306905370843893</v>
      </c>
    </row>
    <row r="291" spans="1:5" x14ac:dyDescent="0.55000000000000004">
      <c r="A291">
        <v>289</v>
      </c>
      <c r="B291">
        <v>0.51594315064259</v>
      </c>
      <c r="C291">
        <v>82.051282051282001</v>
      </c>
      <c r="D291">
        <v>0.90276950216659102</v>
      </c>
      <c r="E291">
        <v>70.076726342710998</v>
      </c>
    </row>
    <row r="292" spans="1:5" x14ac:dyDescent="0.55000000000000004">
      <c r="A292">
        <v>290</v>
      </c>
      <c r="B292">
        <v>0.489947810539832</v>
      </c>
      <c r="C292">
        <v>81.538461538461505</v>
      </c>
      <c r="D292">
        <v>0.92303295757459503</v>
      </c>
      <c r="E292">
        <v>69.8209718670076</v>
      </c>
    </row>
    <row r="293" spans="1:5" x14ac:dyDescent="0.55000000000000004">
      <c r="A293">
        <v>291</v>
      </c>
      <c r="B293">
        <v>0.42951913124475699</v>
      </c>
      <c r="C293">
        <v>85.128205128205096</v>
      </c>
      <c r="D293">
        <v>0.75918942400256695</v>
      </c>
      <c r="E293">
        <v>75.703324808184107</v>
      </c>
    </row>
    <row r="294" spans="1:5" x14ac:dyDescent="0.55000000000000004">
      <c r="A294">
        <v>292</v>
      </c>
      <c r="B294">
        <v>0.43437343041102</v>
      </c>
      <c r="C294">
        <v>86.410256410256395</v>
      </c>
      <c r="D294">
        <v>0.74259752934546097</v>
      </c>
      <c r="E294">
        <v>75.703324808184107</v>
      </c>
    </row>
    <row r="295" spans="1:5" x14ac:dyDescent="0.55000000000000004">
      <c r="A295">
        <v>293</v>
      </c>
      <c r="B295">
        <v>0.25509326824775103</v>
      </c>
      <c r="C295">
        <v>91.538461538461505</v>
      </c>
      <c r="D295">
        <v>0.65114040813787499</v>
      </c>
      <c r="E295">
        <v>78.516624040920703</v>
      </c>
    </row>
    <row r="296" spans="1:5" x14ac:dyDescent="0.55000000000000004">
      <c r="A296">
        <v>294</v>
      </c>
      <c r="B296">
        <v>0.37997923569801501</v>
      </c>
      <c r="C296">
        <v>85.897435897435898</v>
      </c>
      <c r="D296">
        <v>0.69963525811119698</v>
      </c>
      <c r="E296">
        <v>75.703324808184107</v>
      </c>
    </row>
    <row r="297" spans="1:5" x14ac:dyDescent="0.55000000000000004">
      <c r="A297">
        <v>295</v>
      </c>
      <c r="B297">
        <v>0.69354757895836405</v>
      </c>
      <c r="C297">
        <v>76.923076923076906</v>
      </c>
      <c r="D297">
        <v>1.2076945121940701</v>
      </c>
      <c r="E297">
        <v>61.892583120204598</v>
      </c>
    </row>
    <row r="298" spans="1:5" x14ac:dyDescent="0.55000000000000004">
      <c r="A298">
        <v>296</v>
      </c>
      <c r="B298">
        <v>0.49442389072516002</v>
      </c>
      <c r="C298">
        <v>82.564102564102498</v>
      </c>
      <c r="D298">
        <v>0.94326616979925804</v>
      </c>
      <c r="E298">
        <v>68.797953964194306</v>
      </c>
    </row>
    <row r="299" spans="1:5" x14ac:dyDescent="0.55000000000000004">
      <c r="A299">
        <v>297</v>
      </c>
      <c r="B299">
        <v>0.51932252798324896</v>
      </c>
      <c r="C299">
        <v>82.820512820512803</v>
      </c>
      <c r="D299">
        <v>0.78452399990442701</v>
      </c>
      <c r="E299">
        <v>75.447570332480794</v>
      </c>
    </row>
    <row r="300" spans="1:5" x14ac:dyDescent="0.55000000000000004">
      <c r="A300">
        <v>298</v>
      </c>
      <c r="B300">
        <v>0.39318866852002199</v>
      </c>
      <c r="C300">
        <v>86.153846153846104</v>
      </c>
      <c r="D300">
        <v>0.80690356593607604</v>
      </c>
      <c r="E300">
        <v>74.680306905370799</v>
      </c>
    </row>
    <row r="301" spans="1:5" x14ac:dyDescent="0.55000000000000004">
      <c r="A301">
        <v>299</v>
      </c>
      <c r="B301">
        <v>0.41122164481725398</v>
      </c>
      <c r="C301">
        <v>85.897435897435898</v>
      </c>
      <c r="D301">
        <v>0.85973347239482101</v>
      </c>
      <c r="E301">
        <v>71.355498721227605</v>
      </c>
    </row>
    <row r="302" spans="1:5" x14ac:dyDescent="0.55000000000000004">
      <c r="A302">
        <v>300</v>
      </c>
      <c r="B302">
        <v>1.8062690630937199</v>
      </c>
      <c r="C302">
        <v>52.307692307692299</v>
      </c>
      <c r="D302">
        <v>2.3127292940378799</v>
      </c>
      <c r="E302">
        <v>44.501278772378498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A2AE-19E7-4D25-B784-4FA264D95A2D}">
  <dimension ref="A1:N302"/>
  <sheetViews>
    <sheetView topLeftCell="A43" workbookViewId="0">
      <selection activeCell="D9" sqref="D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300</v>
      </c>
      <c r="I1" t="s">
        <v>7</v>
      </c>
      <c r="J1">
        <v>50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3.5925932272886598</v>
      </c>
      <c r="C3">
        <v>6.6666666666666599</v>
      </c>
      <c r="D3">
        <v>3.6135161807165099</v>
      </c>
      <c r="E3">
        <v>5.3708439897698197</v>
      </c>
    </row>
    <row r="4" spans="1:14" x14ac:dyDescent="0.55000000000000004">
      <c r="A4">
        <v>2</v>
      </c>
      <c r="B4">
        <v>3.5276002345941002</v>
      </c>
      <c r="C4">
        <v>8.2051282051282008</v>
      </c>
      <c r="D4">
        <v>3.5797078896056602</v>
      </c>
      <c r="E4">
        <v>5.8823529411764701</v>
      </c>
    </row>
    <row r="5" spans="1:14" x14ac:dyDescent="0.55000000000000004">
      <c r="A5">
        <v>3</v>
      </c>
      <c r="B5">
        <v>3.4472656690157302</v>
      </c>
      <c r="C5">
        <v>9.4871794871794801</v>
      </c>
      <c r="D5">
        <v>3.5218556201671301</v>
      </c>
      <c r="E5">
        <v>6.9053708439897701</v>
      </c>
    </row>
    <row r="6" spans="1:14" x14ac:dyDescent="0.55000000000000004">
      <c r="A6">
        <v>4</v>
      </c>
      <c r="B6">
        <v>3.3302593329013899</v>
      </c>
      <c r="C6">
        <v>10.2564102564102</v>
      </c>
      <c r="D6">
        <v>3.4160756942866</v>
      </c>
      <c r="E6">
        <v>9.4629156010230098</v>
      </c>
    </row>
    <row r="7" spans="1:14" x14ac:dyDescent="0.55000000000000004">
      <c r="A7">
        <v>5</v>
      </c>
      <c r="B7">
        <v>3.2586618912525598</v>
      </c>
      <c r="C7">
        <v>11.538461538461499</v>
      </c>
      <c r="D7">
        <v>3.3640138426095301</v>
      </c>
      <c r="E7">
        <v>9.2071611253196899</v>
      </c>
    </row>
    <row r="8" spans="1:14" x14ac:dyDescent="0.55000000000000004">
      <c r="A8">
        <v>6</v>
      </c>
      <c r="B8">
        <v>3.1591435114542601</v>
      </c>
      <c r="C8">
        <v>11.7948717948717</v>
      </c>
      <c r="D8">
        <v>3.26237060956637</v>
      </c>
      <c r="E8">
        <v>9.4629156010230098</v>
      </c>
    </row>
    <row r="9" spans="1:14" x14ac:dyDescent="0.55000000000000004">
      <c r="A9">
        <v>7</v>
      </c>
      <c r="B9">
        <v>3.0158759679549698</v>
      </c>
      <c r="C9">
        <v>15.3846153846153</v>
      </c>
      <c r="D9">
        <v>3.1316322512029</v>
      </c>
      <c r="E9">
        <v>13.299232736572799</v>
      </c>
    </row>
    <row r="10" spans="1:14" x14ac:dyDescent="0.55000000000000004">
      <c r="A10">
        <v>8</v>
      </c>
      <c r="B10">
        <v>2.91883689195681</v>
      </c>
      <c r="C10">
        <v>20.256410256410199</v>
      </c>
      <c r="D10">
        <v>3.0515721508913898</v>
      </c>
      <c r="E10">
        <v>15.601023017902801</v>
      </c>
    </row>
    <row r="11" spans="1:14" x14ac:dyDescent="0.55000000000000004">
      <c r="A11">
        <v>9</v>
      </c>
      <c r="B11">
        <v>2.81173015496669</v>
      </c>
      <c r="C11">
        <v>23.589743589743499</v>
      </c>
      <c r="D11">
        <v>2.9432960178541099</v>
      </c>
      <c r="E11">
        <v>18.6700767263427</v>
      </c>
    </row>
    <row r="12" spans="1:14" x14ac:dyDescent="0.55000000000000004">
      <c r="A12">
        <v>10</v>
      </c>
      <c r="B12">
        <v>2.7343703881288102</v>
      </c>
      <c r="C12">
        <v>26.1538461538461</v>
      </c>
      <c r="D12">
        <v>2.87107618385568</v>
      </c>
      <c r="E12">
        <v>21.994884910485901</v>
      </c>
    </row>
    <row r="13" spans="1:14" x14ac:dyDescent="0.55000000000000004">
      <c r="A13">
        <v>11</v>
      </c>
      <c r="B13">
        <v>2.7920595315786501</v>
      </c>
      <c r="C13">
        <v>24.102564102564099</v>
      </c>
      <c r="D13">
        <v>2.8929119207670002</v>
      </c>
      <c r="E13">
        <v>19.437340153452599</v>
      </c>
    </row>
    <row r="14" spans="1:14" x14ac:dyDescent="0.55000000000000004">
      <c r="A14">
        <v>12</v>
      </c>
      <c r="B14">
        <v>2.5964584203866798</v>
      </c>
      <c r="C14">
        <v>32.307692307692299</v>
      </c>
      <c r="D14">
        <v>2.7471723629690499</v>
      </c>
      <c r="E14">
        <v>27.621483375958999</v>
      </c>
    </row>
    <row r="15" spans="1:14" x14ac:dyDescent="0.55000000000000004">
      <c r="A15">
        <v>13</v>
      </c>
      <c r="B15">
        <v>2.5867188869378501</v>
      </c>
      <c r="C15">
        <v>34.615384615384599</v>
      </c>
      <c r="D15">
        <v>2.69387629574826</v>
      </c>
      <c r="E15">
        <v>26.342710997442399</v>
      </c>
    </row>
    <row r="16" spans="1:14" x14ac:dyDescent="0.55000000000000004">
      <c r="A16">
        <v>14</v>
      </c>
      <c r="B16">
        <v>2.5187217565683202</v>
      </c>
      <c r="C16">
        <v>30.256410256410199</v>
      </c>
      <c r="D16">
        <v>2.6752855393587698</v>
      </c>
      <c r="E16">
        <v>25.831202046035799</v>
      </c>
    </row>
    <row r="17" spans="1:5" x14ac:dyDescent="0.55000000000000004">
      <c r="A17">
        <v>15</v>
      </c>
      <c r="B17">
        <v>2.4169205714494701</v>
      </c>
      <c r="C17">
        <v>36.153846153846096</v>
      </c>
      <c r="D17">
        <v>2.5304044250332098</v>
      </c>
      <c r="E17">
        <v>27.109974424552401</v>
      </c>
    </row>
    <row r="18" spans="1:5" x14ac:dyDescent="0.55000000000000004">
      <c r="A18">
        <v>16</v>
      </c>
      <c r="B18">
        <v>2.3675340945904</v>
      </c>
      <c r="C18">
        <v>34.871794871794798</v>
      </c>
      <c r="D18">
        <v>2.5311415738156899</v>
      </c>
      <c r="E18">
        <v>27.8772378516624</v>
      </c>
    </row>
    <row r="19" spans="1:5" x14ac:dyDescent="0.55000000000000004">
      <c r="A19">
        <v>17</v>
      </c>
      <c r="B19">
        <v>2.3000376065572099</v>
      </c>
      <c r="C19">
        <v>36.923076923076898</v>
      </c>
      <c r="D19">
        <v>2.41542775673634</v>
      </c>
      <c r="E19">
        <v>29.411764705882302</v>
      </c>
    </row>
    <row r="20" spans="1:5" x14ac:dyDescent="0.55000000000000004">
      <c r="A20">
        <v>18</v>
      </c>
      <c r="B20">
        <v>2.21371843386919</v>
      </c>
      <c r="C20">
        <v>47.179487179487097</v>
      </c>
      <c r="D20">
        <v>2.3430196537691002</v>
      </c>
      <c r="E20">
        <v>39.386189258312001</v>
      </c>
    </row>
    <row r="21" spans="1:5" x14ac:dyDescent="0.55000000000000004">
      <c r="A21">
        <v>19</v>
      </c>
      <c r="B21">
        <v>2.1986577205168798</v>
      </c>
      <c r="C21">
        <v>40.256410256410199</v>
      </c>
      <c r="D21">
        <v>2.2951447079553602</v>
      </c>
      <c r="E21">
        <v>31.4578005115089</v>
      </c>
    </row>
    <row r="22" spans="1:5" x14ac:dyDescent="0.55000000000000004">
      <c r="A22">
        <v>20</v>
      </c>
      <c r="B22">
        <v>2.1684672575730501</v>
      </c>
      <c r="C22">
        <v>46.923076923076898</v>
      </c>
      <c r="D22">
        <v>2.2563571588462499</v>
      </c>
      <c r="E22">
        <v>38.874680306905297</v>
      </c>
    </row>
    <row r="23" spans="1:5" x14ac:dyDescent="0.55000000000000004">
      <c r="A23">
        <v>21</v>
      </c>
      <c r="B23">
        <v>2.0754028369218802</v>
      </c>
      <c r="C23">
        <v>45.128205128205103</v>
      </c>
      <c r="D23">
        <v>2.17932315494703</v>
      </c>
      <c r="E23">
        <v>36.317135549872098</v>
      </c>
    </row>
    <row r="24" spans="1:5" x14ac:dyDescent="0.55000000000000004">
      <c r="A24">
        <v>22</v>
      </c>
      <c r="B24">
        <v>2.0153619326077901</v>
      </c>
      <c r="C24">
        <v>42.051282051282001</v>
      </c>
      <c r="D24">
        <v>2.1548564354781901</v>
      </c>
      <c r="E24">
        <v>36.0613810741688</v>
      </c>
    </row>
    <row r="25" spans="1:5" x14ac:dyDescent="0.55000000000000004">
      <c r="A25">
        <v>23</v>
      </c>
      <c r="B25">
        <v>2.4481116710565001</v>
      </c>
      <c r="C25">
        <v>26.1538461538461</v>
      </c>
      <c r="D25">
        <v>2.4985878741954499</v>
      </c>
      <c r="E25">
        <v>19.437340153452599</v>
      </c>
    </row>
    <row r="26" spans="1:5" x14ac:dyDescent="0.55000000000000004">
      <c r="A26">
        <v>24</v>
      </c>
      <c r="B26">
        <v>2.4121674708830998</v>
      </c>
      <c r="C26">
        <v>29.230769230769202</v>
      </c>
      <c r="D26">
        <v>2.4682159350656101</v>
      </c>
      <c r="E26">
        <v>24.808184143222501</v>
      </c>
    </row>
    <row r="27" spans="1:5" x14ac:dyDescent="0.55000000000000004">
      <c r="A27">
        <v>25</v>
      </c>
      <c r="B27">
        <v>1.93055824866661</v>
      </c>
      <c r="C27">
        <v>49.230769230769198</v>
      </c>
      <c r="D27">
        <v>2.0480494877261499</v>
      </c>
      <c r="E27">
        <v>43.989769820971802</v>
      </c>
    </row>
    <row r="28" spans="1:5" x14ac:dyDescent="0.55000000000000004">
      <c r="A28">
        <v>26</v>
      </c>
      <c r="B28">
        <v>1.9665458874824699</v>
      </c>
      <c r="C28">
        <v>46.923076923076898</v>
      </c>
      <c r="D28">
        <v>2.0270564452461501</v>
      </c>
      <c r="E28">
        <v>38.618925831201999</v>
      </c>
    </row>
    <row r="29" spans="1:5" x14ac:dyDescent="0.55000000000000004">
      <c r="A29">
        <v>27</v>
      </c>
      <c r="B29">
        <v>1.80533098318637</v>
      </c>
      <c r="C29">
        <v>56.923076923076898</v>
      </c>
      <c r="D29">
        <v>1.933489855598</v>
      </c>
      <c r="E29">
        <v>47.826086956521699</v>
      </c>
    </row>
    <row r="30" spans="1:5" x14ac:dyDescent="0.55000000000000004">
      <c r="A30">
        <v>28</v>
      </c>
      <c r="B30">
        <v>2.5001818730280898</v>
      </c>
      <c r="C30">
        <v>23.3333333333333</v>
      </c>
      <c r="D30">
        <v>2.7367208485712999</v>
      </c>
      <c r="E30">
        <v>19.437340153452599</v>
      </c>
    </row>
    <row r="31" spans="1:5" x14ac:dyDescent="0.55000000000000004">
      <c r="A31">
        <v>29</v>
      </c>
      <c r="B31">
        <v>1.7337953420785699</v>
      </c>
      <c r="C31">
        <v>53.076923076923002</v>
      </c>
      <c r="D31">
        <v>1.8322299264580999</v>
      </c>
      <c r="E31">
        <v>46.803069053708398</v>
      </c>
    </row>
    <row r="32" spans="1:5" x14ac:dyDescent="0.55000000000000004">
      <c r="A32">
        <v>30</v>
      </c>
      <c r="B32">
        <v>1.8406163337903101</v>
      </c>
      <c r="C32">
        <v>42.564102564102498</v>
      </c>
      <c r="D32">
        <v>1.9927502190670301</v>
      </c>
      <c r="E32">
        <v>36.572890025575397</v>
      </c>
    </row>
    <row r="33" spans="1:5" x14ac:dyDescent="0.55000000000000004">
      <c r="A33">
        <v>31</v>
      </c>
      <c r="B33">
        <v>2.0798564715263099</v>
      </c>
      <c r="C33">
        <v>32.307692307692299</v>
      </c>
      <c r="D33">
        <v>2.2518337913181399</v>
      </c>
      <c r="E33">
        <v>30.434782608695599</v>
      </c>
    </row>
    <row r="34" spans="1:5" x14ac:dyDescent="0.55000000000000004">
      <c r="A34">
        <v>32</v>
      </c>
      <c r="B34">
        <v>1.8855643247946701</v>
      </c>
      <c r="C34">
        <v>43.589743589743499</v>
      </c>
      <c r="D34">
        <v>2.0305222830808898</v>
      </c>
      <c r="E34">
        <v>41.687979539641901</v>
      </c>
    </row>
    <row r="35" spans="1:5" x14ac:dyDescent="0.55000000000000004">
      <c r="A35">
        <v>33</v>
      </c>
      <c r="B35">
        <v>1.63192980472858</v>
      </c>
      <c r="C35">
        <v>56.6666666666666</v>
      </c>
      <c r="D35">
        <v>1.72127523446631</v>
      </c>
      <c r="E35">
        <v>51.406649616368199</v>
      </c>
    </row>
    <row r="36" spans="1:5" x14ac:dyDescent="0.55000000000000004">
      <c r="A36">
        <v>34</v>
      </c>
      <c r="B36">
        <v>1.67671580681434</v>
      </c>
      <c r="C36">
        <v>55.384615384615302</v>
      </c>
      <c r="D36">
        <v>1.8062137789128601</v>
      </c>
      <c r="E36">
        <v>48.849104859335</v>
      </c>
    </row>
    <row r="37" spans="1:5" x14ac:dyDescent="0.55000000000000004">
      <c r="A37">
        <v>35</v>
      </c>
      <c r="B37">
        <v>1.55189724457569</v>
      </c>
      <c r="C37">
        <v>61.794871794871703</v>
      </c>
      <c r="D37">
        <v>1.6410289018050399</v>
      </c>
      <c r="E37">
        <v>56.010230179028099</v>
      </c>
    </row>
    <row r="38" spans="1:5" x14ac:dyDescent="0.55000000000000004">
      <c r="A38">
        <v>36</v>
      </c>
      <c r="B38">
        <v>1.5312223678980099</v>
      </c>
      <c r="C38">
        <v>59.487179487179397</v>
      </c>
      <c r="D38">
        <v>1.6136834810456899</v>
      </c>
      <c r="E38">
        <v>57.800511508951402</v>
      </c>
    </row>
    <row r="39" spans="1:5" x14ac:dyDescent="0.55000000000000004">
      <c r="A39">
        <v>37</v>
      </c>
      <c r="B39">
        <v>1.5756852223322899</v>
      </c>
      <c r="C39">
        <v>55.6410256410256</v>
      </c>
      <c r="D39">
        <v>1.7087210706432701</v>
      </c>
      <c r="E39">
        <v>48.593350383631702</v>
      </c>
    </row>
    <row r="40" spans="1:5" x14ac:dyDescent="0.55000000000000004">
      <c r="A40">
        <v>38</v>
      </c>
      <c r="B40">
        <v>1.4839692066877299</v>
      </c>
      <c r="C40">
        <v>65.384615384615302</v>
      </c>
      <c r="D40">
        <v>1.57931669288888</v>
      </c>
      <c r="E40">
        <v>59.846547314577997</v>
      </c>
    </row>
    <row r="41" spans="1:5" x14ac:dyDescent="0.55000000000000004">
      <c r="A41">
        <v>39</v>
      </c>
      <c r="B41">
        <v>1.4451855537218901</v>
      </c>
      <c r="C41">
        <v>69.487179487179404</v>
      </c>
      <c r="D41">
        <v>1.5582608761994701</v>
      </c>
      <c r="E41">
        <v>58.567774936061298</v>
      </c>
    </row>
    <row r="42" spans="1:5" x14ac:dyDescent="0.55000000000000004">
      <c r="A42">
        <v>40</v>
      </c>
      <c r="B42">
        <v>1.3677291662265001</v>
      </c>
      <c r="C42">
        <v>64.615384615384599</v>
      </c>
      <c r="D42">
        <v>1.4550687699671501</v>
      </c>
      <c r="E42">
        <v>62.148337595907897</v>
      </c>
    </row>
    <row r="43" spans="1:5" x14ac:dyDescent="0.55000000000000004">
      <c r="A43">
        <v>41</v>
      </c>
      <c r="B43">
        <v>1.78848789655245</v>
      </c>
      <c r="C43">
        <v>46.153846153846096</v>
      </c>
      <c r="D43">
        <v>1.92382677863625</v>
      </c>
      <c r="E43">
        <v>42.455242966751896</v>
      </c>
    </row>
    <row r="44" spans="1:5" x14ac:dyDescent="0.55000000000000004">
      <c r="A44">
        <v>42</v>
      </c>
      <c r="B44">
        <v>1.9603365824772701</v>
      </c>
      <c r="C44">
        <v>42.051282051282001</v>
      </c>
      <c r="D44">
        <v>2.13168967654333</v>
      </c>
      <c r="E44">
        <v>36.572890025575397</v>
      </c>
    </row>
    <row r="45" spans="1:5" x14ac:dyDescent="0.55000000000000004">
      <c r="A45">
        <v>43</v>
      </c>
      <c r="B45">
        <v>1.6383290119660201</v>
      </c>
      <c r="C45">
        <v>46.153846153846096</v>
      </c>
      <c r="D45">
        <v>1.84001604553378</v>
      </c>
      <c r="E45">
        <v>41.176470588235297</v>
      </c>
    </row>
    <row r="46" spans="1:5" x14ac:dyDescent="0.55000000000000004">
      <c r="A46">
        <v>44</v>
      </c>
      <c r="B46">
        <v>1.4564828677055099</v>
      </c>
      <c r="C46">
        <v>57.435897435897402</v>
      </c>
      <c r="D46">
        <v>1.5442232683186601</v>
      </c>
      <c r="E46">
        <v>53.452685421994801</v>
      </c>
    </row>
    <row r="47" spans="1:5" x14ac:dyDescent="0.55000000000000004">
      <c r="A47">
        <v>45</v>
      </c>
      <c r="B47">
        <v>1.50617956503843</v>
      </c>
      <c r="C47">
        <v>50.256410256410199</v>
      </c>
      <c r="D47">
        <v>1.5776612947663899</v>
      </c>
      <c r="E47">
        <v>49.360613810741597</v>
      </c>
    </row>
    <row r="48" spans="1:5" x14ac:dyDescent="0.55000000000000004">
      <c r="A48">
        <v>46</v>
      </c>
      <c r="B48">
        <v>1.27296247237767</v>
      </c>
      <c r="C48">
        <v>69.230769230769198</v>
      </c>
      <c r="D48">
        <v>1.40315048286067</v>
      </c>
      <c r="E48">
        <v>62.915601023017899</v>
      </c>
    </row>
    <row r="49" spans="1:5" x14ac:dyDescent="0.55000000000000004">
      <c r="A49">
        <v>47</v>
      </c>
      <c r="B49">
        <v>1.25987303562653</v>
      </c>
      <c r="C49">
        <v>67.435897435897402</v>
      </c>
      <c r="D49">
        <v>1.37806871419062</v>
      </c>
      <c r="E49">
        <v>62.659846547314501</v>
      </c>
    </row>
    <row r="50" spans="1:5" x14ac:dyDescent="0.55000000000000004">
      <c r="A50">
        <v>48</v>
      </c>
      <c r="B50">
        <v>1.2500200907389301</v>
      </c>
      <c r="C50">
        <v>66.153846153846104</v>
      </c>
      <c r="D50">
        <v>1.3403869614271799</v>
      </c>
      <c r="E50">
        <v>61.892583120204598</v>
      </c>
    </row>
    <row r="51" spans="1:5" x14ac:dyDescent="0.55000000000000004">
      <c r="A51">
        <v>49</v>
      </c>
      <c r="B51">
        <v>1.2469787206405201</v>
      </c>
      <c r="C51">
        <v>68.461538461538396</v>
      </c>
      <c r="D51">
        <v>1.3559134329676299</v>
      </c>
      <c r="E51">
        <v>61.125319693094603</v>
      </c>
    </row>
    <row r="52" spans="1:5" x14ac:dyDescent="0.55000000000000004">
      <c r="A52">
        <v>50</v>
      </c>
      <c r="B52">
        <v>1.3340532400669101</v>
      </c>
      <c r="C52">
        <v>64.102564102564102</v>
      </c>
      <c r="D52">
        <v>1.4317336009286501</v>
      </c>
      <c r="E52">
        <v>56.777493606138101</v>
      </c>
    </row>
    <row r="53" spans="1:5" x14ac:dyDescent="0.55000000000000004">
      <c r="A53">
        <v>51</v>
      </c>
      <c r="B53">
        <v>1.4681337747818299</v>
      </c>
      <c r="C53">
        <v>55.6410256410256</v>
      </c>
      <c r="D53">
        <v>1.5262357267882201</v>
      </c>
      <c r="E53">
        <v>51.662404092071597</v>
      </c>
    </row>
    <row r="54" spans="1:5" x14ac:dyDescent="0.55000000000000004">
      <c r="A54">
        <v>52</v>
      </c>
      <c r="B54">
        <v>1.2644439318241201</v>
      </c>
      <c r="C54">
        <v>62.564102564102498</v>
      </c>
      <c r="D54">
        <v>1.33354942390071</v>
      </c>
      <c r="E54">
        <v>59.846547314577997</v>
      </c>
    </row>
    <row r="55" spans="1:5" x14ac:dyDescent="0.55000000000000004">
      <c r="A55">
        <v>53</v>
      </c>
      <c r="B55">
        <v>1.6101602578774401</v>
      </c>
      <c r="C55">
        <v>49.487179487179397</v>
      </c>
      <c r="D55">
        <v>1.79527992238778</v>
      </c>
      <c r="E55">
        <v>46.803069053708398</v>
      </c>
    </row>
    <row r="56" spans="1:5" x14ac:dyDescent="0.55000000000000004">
      <c r="A56">
        <v>54</v>
      </c>
      <c r="B56">
        <v>1.2465875919048599</v>
      </c>
      <c r="C56">
        <v>58.9743589743589</v>
      </c>
      <c r="D56">
        <v>1.38014336803075</v>
      </c>
      <c r="E56">
        <v>54.7314578005115</v>
      </c>
    </row>
    <row r="57" spans="1:5" x14ac:dyDescent="0.55000000000000004">
      <c r="A57">
        <v>55</v>
      </c>
      <c r="B57">
        <v>1.1569686388358</v>
      </c>
      <c r="C57">
        <v>71.538461538461505</v>
      </c>
      <c r="D57">
        <v>1.2618308762455199</v>
      </c>
      <c r="E57">
        <v>64.961636828644501</v>
      </c>
    </row>
    <row r="58" spans="1:5" x14ac:dyDescent="0.55000000000000004">
      <c r="A58">
        <v>56</v>
      </c>
      <c r="B58">
        <v>1.12568807479662</v>
      </c>
      <c r="C58">
        <v>68.717948717948701</v>
      </c>
      <c r="D58">
        <v>1.2698243743623301</v>
      </c>
      <c r="E58">
        <v>61.125319693094603</v>
      </c>
    </row>
    <row r="59" spans="1:5" x14ac:dyDescent="0.55000000000000004">
      <c r="A59">
        <v>57</v>
      </c>
      <c r="B59">
        <v>1.07688948191129</v>
      </c>
      <c r="C59">
        <v>76.923076923076906</v>
      </c>
      <c r="D59">
        <v>1.1493054289951901</v>
      </c>
      <c r="E59">
        <v>73.401534526854206</v>
      </c>
    </row>
    <row r="60" spans="1:5" x14ac:dyDescent="0.55000000000000004">
      <c r="A60">
        <v>58</v>
      </c>
      <c r="B60">
        <v>1.11396769010103</v>
      </c>
      <c r="C60">
        <v>69.230769230769198</v>
      </c>
      <c r="D60">
        <v>1.25506623748623</v>
      </c>
      <c r="E60">
        <v>61.125319693094603</v>
      </c>
    </row>
    <row r="61" spans="1:5" x14ac:dyDescent="0.55000000000000004">
      <c r="A61">
        <v>59</v>
      </c>
      <c r="B61">
        <v>1.2944872550475199</v>
      </c>
      <c r="C61">
        <v>62.564102564102498</v>
      </c>
      <c r="D61">
        <v>1.3677466616911</v>
      </c>
      <c r="E61">
        <v>58.056265984654701</v>
      </c>
    </row>
    <row r="62" spans="1:5" x14ac:dyDescent="0.55000000000000004">
      <c r="A62">
        <v>60</v>
      </c>
      <c r="B62">
        <v>1.4432378157591199</v>
      </c>
      <c r="C62">
        <v>53.3333333333333</v>
      </c>
      <c r="D62">
        <v>1.6677923812280799</v>
      </c>
      <c r="E62">
        <v>49.104859335038299</v>
      </c>
    </row>
    <row r="63" spans="1:5" x14ac:dyDescent="0.55000000000000004">
      <c r="A63">
        <v>61</v>
      </c>
      <c r="B63">
        <v>1.1774372968918201</v>
      </c>
      <c r="C63">
        <v>64.871794871794805</v>
      </c>
      <c r="D63">
        <v>1.3675277300198001</v>
      </c>
      <c r="E63">
        <v>56.777493606138101</v>
      </c>
    </row>
    <row r="64" spans="1:5" x14ac:dyDescent="0.55000000000000004">
      <c r="A64">
        <v>62</v>
      </c>
      <c r="B64">
        <v>1.23111017422798</v>
      </c>
      <c r="C64">
        <v>63.846153846153797</v>
      </c>
      <c r="D64">
        <v>1.30458510806188</v>
      </c>
      <c r="E64">
        <v>57.289002557544698</v>
      </c>
    </row>
    <row r="65" spans="1:5" x14ac:dyDescent="0.55000000000000004">
      <c r="A65">
        <v>63</v>
      </c>
      <c r="B65">
        <v>1.69489607444176</v>
      </c>
      <c r="C65">
        <v>44.358974358974301</v>
      </c>
      <c r="D65">
        <v>1.9549839380756899</v>
      </c>
      <c r="E65">
        <v>40.153452685421897</v>
      </c>
    </row>
    <row r="66" spans="1:5" x14ac:dyDescent="0.55000000000000004">
      <c r="A66">
        <v>64</v>
      </c>
      <c r="B66">
        <v>1.26974641848833</v>
      </c>
      <c r="C66">
        <v>62.051282051282001</v>
      </c>
      <c r="D66">
        <v>1.3425827904430401</v>
      </c>
      <c r="E66">
        <v>57.544757033247997</v>
      </c>
    </row>
    <row r="67" spans="1:5" x14ac:dyDescent="0.55000000000000004">
      <c r="A67">
        <v>65</v>
      </c>
      <c r="B67">
        <v>1.08133794405521</v>
      </c>
      <c r="C67">
        <v>70.256410256410206</v>
      </c>
      <c r="D67">
        <v>1.21078666579692</v>
      </c>
      <c r="E67">
        <v>64.450127877237804</v>
      </c>
    </row>
    <row r="68" spans="1:5" x14ac:dyDescent="0.55000000000000004">
      <c r="A68">
        <v>66</v>
      </c>
      <c r="B68">
        <v>1.03518258363772</v>
      </c>
      <c r="C68">
        <v>73.3333333333333</v>
      </c>
      <c r="D68">
        <v>1.16735857648922</v>
      </c>
      <c r="E68">
        <v>66.496163682864406</v>
      </c>
    </row>
    <row r="69" spans="1:5" x14ac:dyDescent="0.55000000000000004">
      <c r="A69">
        <v>67</v>
      </c>
      <c r="B69">
        <v>0.94820953271327801</v>
      </c>
      <c r="C69">
        <v>74.615384615384599</v>
      </c>
      <c r="D69">
        <v>1.06370680777313</v>
      </c>
      <c r="E69">
        <v>68.286445012787695</v>
      </c>
    </row>
    <row r="70" spans="1:5" x14ac:dyDescent="0.55000000000000004">
      <c r="A70">
        <v>68</v>
      </c>
      <c r="B70">
        <v>1.5072759775015001</v>
      </c>
      <c r="C70">
        <v>51.282051282051199</v>
      </c>
      <c r="D70">
        <v>1.7766590118408201</v>
      </c>
      <c r="E70">
        <v>44.501278772378498</v>
      </c>
    </row>
    <row r="71" spans="1:5" x14ac:dyDescent="0.55000000000000004">
      <c r="A71">
        <v>69</v>
      </c>
      <c r="B71">
        <v>1.15143911899664</v>
      </c>
      <c r="C71">
        <v>66.410256410256395</v>
      </c>
      <c r="D71">
        <v>1.22421890207568</v>
      </c>
      <c r="E71">
        <v>63.682864450127802</v>
      </c>
    </row>
    <row r="72" spans="1:5" x14ac:dyDescent="0.55000000000000004">
      <c r="A72">
        <v>70</v>
      </c>
      <c r="B72">
        <v>1.11231002563085</v>
      </c>
      <c r="C72">
        <v>67.179487179487097</v>
      </c>
      <c r="D72">
        <v>1.2563271900577</v>
      </c>
      <c r="E72">
        <v>62.404092071611203</v>
      </c>
    </row>
    <row r="73" spans="1:5" x14ac:dyDescent="0.55000000000000004">
      <c r="A73">
        <v>71</v>
      </c>
      <c r="B73">
        <v>1.1530989720271101</v>
      </c>
      <c r="C73">
        <v>64.615384615384599</v>
      </c>
      <c r="D73">
        <v>1.3473312055973099</v>
      </c>
      <c r="E73">
        <v>56.521739130434703</v>
      </c>
    </row>
    <row r="74" spans="1:5" x14ac:dyDescent="0.55000000000000004">
      <c r="A74">
        <v>72</v>
      </c>
      <c r="B74">
        <v>0.98788169958652505</v>
      </c>
      <c r="C74">
        <v>70.256410256410206</v>
      </c>
      <c r="D74">
        <v>1.1396163613595001</v>
      </c>
      <c r="E74">
        <v>66.751918158567705</v>
      </c>
    </row>
    <row r="75" spans="1:5" x14ac:dyDescent="0.55000000000000004">
      <c r="A75">
        <v>73</v>
      </c>
      <c r="B75">
        <v>0.98272816217862602</v>
      </c>
      <c r="C75">
        <v>69.743589743589695</v>
      </c>
      <c r="D75">
        <v>1.15412638925225</v>
      </c>
      <c r="E75">
        <v>64.961636828644501</v>
      </c>
    </row>
    <row r="76" spans="1:5" x14ac:dyDescent="0.55000000000000004">
      <c r="A76">
        <v>74</v>
      </c>
      <c r="B76">
        <v>1.0688570450513699</v>
      </c>
      <c r="C76">
        <v>68.717948717948701</v>
      </c>
      <c r="D76">
        <v>1.16992922634115</v>
      </c>
      <c r="E76">
        <v>62.915601023017899</v>
      </c>
    </row>
    <row r="77" spans="1:5" x14ac:dyDescent="0.55000000000000004">
      <c r="A77">
        <v>75</v>
      </c>
      <c r="B77">
        <v>1.1378136439201101</v>
      </c>
      <c r="C77">
        <v>62.564102564102498</v>
      </c>
      <c r="D77">
        <v>1.32355598781419</v>
      </c>
      <c r="E77">
        <v>56.521739130434703</v>
      </c>
    </row>
    <row r="78" spans="1:5" x14ac:dyDescent="0.55000000000000004">
      <c r="A78">
        <v>76</v>
      </c>
      <c r="B78">
        <v>0.87498249763097502</v>
      </c>
      <c r="C78">
        <v>77.692307692307693</v>
      </c>
      <c r="D78">
        <v>1.01562916592258</v>
      </c>
      <c r="E78">
        <v>68.542199488490994</v>
      </c>
    </row>
    <row r="79" spans="1:5" x14ac:dyDescent="0.55000000000000004">
      <c r="A79">
        <v>77</v>
      </c>
      <c r="B79">
        <v>0.84509337987655198</v>
      </c>
      <c r="C79">
        <v>75.384615384615302</v>
      </c>
      <c r="D79">
        <v>1.0116416657977001</v>
      </c>
      <c r="E79">
        <v>70.588235294117595</v>
      </c>
    </row>
    <row r="80" spans="1:5" x14ac:dyDescent="0.55000000000000004">
      <c r="A80">
        <v>78</v>
      </c>
      <c r="B80">
        <v>0.97033937405317205</v>
      </c>
      <c r="C80">
        <v>69.230769230769198</v>
      </c>
      <c r="D80">
        <v>1.1408157470586</v>
      </c>
      <c r="E80">
        <v>62.404092071611203</v>
      </c>
    </row>
    <row r="81" spans="1:5" x14ac:dyDescent="0.55000000000000004">
      <c r="A81">
        <v>79</v>
      </c>
      <c r="B81">
        <v>0.92809856365888499</v>
      </c>
      <c r="C81">
        <v>71.282051282051199</v>
      </c>
      <c r="D81">
        <v>1.0875709026365901</v>
      </c>
      <c r="E81">
        <v>65.984654731457795</v>
      </c>
    </row>
    <row r="82" spans="1:5" x14ac:dyDescent="0.55000000000000004">
      <c r="A82">
        <v>80</v>
      </c>
      <c r="B82">
        <v>0.85587926644545298</v>
      </c>
      <c r="C82">
        <v>75.641025641025607</v>
      </c>
      <c r="D82">
        <v>1.0075047217366599</v>
      </c>
      <c r="E82">
        <v>68.030690537084396</v>
      </c>
    </row>
    <row r="83" spans="1:5" x14ac:dyDescent="0.55000000000000004">
      <c r="A83">
        <v>81</v>
      </c>
      <c r="B83">
        <v>0.909062180152306</v>
      </c>
      <c r="C83">
        <v>75.897435897435898</v>
      </c>
      <c r="D83">
        <v>1.0216394324436799</v>
      </c>
      <c r="E83">
        <v>71.611253196930903</v>
      </c>
    </row>
    <row r="84" spans="1:5" x14ac:dyDescent="0.55000000000000004">
      <c r="A84">
        <v>82</v>
      </c>
      <c r="B84">
        <v>0.884046379725138</v>
      </c>
      <c r="C84">
        <v>76.153846153846104</v>
      </c>
      <c r="D84">
        <v>1.06469018258097</v>
      </c>
      <c r="E84">
        <v>67.007672634271103</v>
      </c>
    </row>
    <row r="85" spans="1:5" x14ac:dyDescent="0.55000000000000004">
      <c r="A85">
        <v>83</v>
      </c>
      <c r="B85">
        <v>1.54398121467003</v>
      </c>
      <c r="C85">
        <v>48.717948717948701</v>
      </c>
      <c r="D85">
        <v>1.8027742927336601</v>
      </c>
      <c r="E85">
        <v>43.734015345268503</v>
      </c>
    </row>
    <row r="86" spans="1:5" x14ac:dyDescent="0.55000000000000004">
      <c r="A86">
        <v>84</v>
      </c>
      <c r="B86">
        <v>0.80724124725048296</v>
      </c>
      <c r="C86">
        <v>78.461538461538396</v>
      </c>
      <c r="D86">
        <v>0.97368019346690804</v>
      </c>
      <c r="E86">
        <v>71.099744245524207</v>
      </c>
    </row>
    <row r="87" spans="1:5" x14ac:dyDescent="0.55000000000000004">
      <c r="A87">
        <v>85</v>
      </c>
      <c r="B87">
        <v>0.83497886657714804</v>
      </c>
      <c r="C87">
        <v>74.615384615384599</v>
      </c>
      <c r="D87">
        <v>0.98938001818059296</v>
      </c>
      <c r="E87">
        <v>69.053708439897704</v>
      </c>
    </row>
    <row r="88" spans="1:5" x14ac:dyDescent="0.55000000000000004">
      <c r="A88">
        <v>86</v>
      </c>
      <c r="B88">
        <v>1.35459608909411</v>
      </c>
      <c r="C88">
        <v>52.564102564102498</v>
      </c>
      <c r="D88">
        <v>1.6740193184074501</v>
      </c>
      <c r="E88">
        <v>45.524296675191799</v>
      </c>
    </row>
    <row r="89" spans="1:5" x14ac:dyDescent="0.55000000000000004">
      <c r="A89">
        <v>87</v>
      </c>
      <c r="B89">
        <v>0.86955813750242505</v>
      </c>
      <c r="C89">
        <v>74.615384615384599</v>
      </c>
      <c r="D89">
        <v>1.07318047306421</v>
      </c>
      <c r="E89">
        <v>65.728900255754397</v>
      </c>
    </row>
    <row r="90" spans="1:5" x14ac:dyDescent="0.55000000000000004">
      <c r="A90">
        <v>88</v>
      </c>
      <c r="B90">
        <v>0.78135537489866602</v>
      </c>
      <c r="C90">
        <v>77.948717948717899</v>
      </c>
      <c r="D90">
        <v>0.98220381407481605</v>
      </c>
      <c r="E90">
        <v>66.496163682864406</v>
      </c>
    </row>
    <row r="91" spans="1:5" x14ac:dyDescent="0.55000000000000004">
      <c r="A91">
        <v>89</v>
      </c>
      <c r="B91">
        <v>1.59611973640246</v>
      </c>
      <c r="C91">
        <v>46.6666666666666</v>
      </c>
      <c r="D91">
        <v>1.69510241847513</v>
      </c>
      <c r="E91">
        <v>44.2455242966751</v>
      </c>
    </row>
    <row r="92" spans="1:5" x14ac:dyDescent="0.55000000000000004">
      <c r="A92">
        <v>90</v>
      </c>
      <c r="B92">
        <v>1.0403691169543099</v>
      </c>
      <c r="C92">
        <v>64.615384615384599</v>
      </c>
      <c r="D92">
        <v>1.2989827812175301</v>
      </c>
      <c r="E92">
        <v>56.777493606138101</v>
      </c>
    </row>
    <row r="93" spans="1:5" x14ac:dyDescent="0.55000000000000004">
      <c r="A93">
        <v>91</v>
      </c>
      <c r="B93">
        <v>0.79407112904083998</v>
      </c>
      <c r="C93">
        <v>77.948717948717899</v>
      </c>
      <c r="D93">
        <v>1.02159638904854</v>
      </c>
      <c r="E93">
        <v>66.751918158567705</v>
      </c>
    </row>
    <row r="94" spans="1:5" x14ac:dyDescent="0.55000000000000004">
      <c r="A94">
        <v>92</v>
      </c>
      <c r="B94">
        <v>1.0524899287101499</v>
      </c>
      <c r="C94">
        <v>67.692307692307693</v>
      </c>
      <c r="D94">
        <v>1.3299331982117399</v>
      </c>
      <c r="E94">
        <v>58.823529411764703</v>
      </c>
    </row>
    <row r="95" spans="1:5" x14ac:dyDescent="0.55000000000000004">
      <c r="A95">
        <v>93</v>
      </c>
      <c r="B95">
        <v>0.85087920457888799</v>
      </c>
      <c r="C95">
        <v>76.6666666666666</v>
      </c>
      <c r="D95">
        <v>1.09280021660163</v>
      </c>
      <c r="E95">
        <v>66.751918158567705</v>
      </c>
    </row>
    <row r="96" spans="1:5" x14ac:dyDescent="0.55000000000000004">
      <c r="A96">
        <v>94</v>
      </c>
      <c r="B96">
        <v>0.854731149551196</v>
      </c>
      <c r="C96">
        <v>76.923076923076906</v>
      </c>
      <c r="D96">
        <v>0.99086115000497899</v>
      </c>
      <c r="E96">
        <v>72.378516624040898</v>
      </c>
    </row>
    <row r="97" spans="1:5" x14ac:dyDescent="0.55000000000000004">
      <c r="A97">
        <v>95</v>
      </c>
      <c r="B97">
        <v>0.89620454250237802</v>
      </c>
      <c r="C97">
        <v>70</v>
      </c>
      <c r="D97">
        <v>1.0971257863447099</v>
      </c>
      <c r="E97">
        <v>61.381074168797902</v>
      </c>
    </row>
    <row r="98" spans="1:5" x14ac:dyDescent="0.55000000000000004">
      <c r="A98">
        <v>96</v>
      </c>
      <c r="B98">
        <v>1.11485096613566</v>
      </c>
      <c r="C98">
        <v>60.769230769230703</v>
      </c>
      <c r="D98">
        <v>1.3686327763530599</v>
      </c>
      <c r="E98">
        <v>53.708439897698199</v>
      </c>
    </row>
    <row r="99" spans="1:5" x14ac:dyDescent="0.55000000000000004">
      <c r="A99">
        <v>97</v>
      </c>
      <c r="B99">
        <v>0.97333509005033003</v>
      </c>
      <c r="C99">
        <v>70</v>
      </c>
      <c r="D99">
        <v>1.1377842895820001</v>
      </c>
      <c r="E99">
        <v>63.427109974424503</v>
      </c>
    </row>
    <row r="100" spans="1:5" x14ac:dyDescent="0.55000000000000004">
      <c r="A100">
        <v>98</v>
      </c>
      <c r="B100">
        <v>0.75708252650040797</v>
      </c>
      <c r="C100">
        <v>76.6666666666666</v>
      </c>
      <c r="D100">
        <v>0.99647308676444002</v>
      </c>
      <c r="E100">
        <v>65.473145780051098</v>
      </c>
    </row>
    <row r="101" spans="1:5" x14ac:dyDescent="0.55000000000000004">
      <c r="A101">
        <v>99</v>
      </c>
      <c r="B101">
        <v>0.77865702188931896</v>
      </c>
      <c r="C101">
        <v>77.435897435897402</v>
      </c>
      <c r="D101">
        <v>0.95578802211205305</v>
      </c>
      <c r="E101">
        <v>71.099744245524207</v>
      </c>
    </row>
    <row r="102" spans="1:5" x14ac:dyDescent="0.55000000000000004">
      <c r="A102">
        <v>100</v>
      </c>
      <c r="B102">
        <v>0.95526080987392303</v>
      </c>
      <c r="C102">
        <v>72.051282051282001</v>
      </c>
      <c r="D102">
        <v>1.08747929014513</v>
      </c>
      <c r="E102">
        <v>67.007672634271103</v>
      </c>
    </row>
    <row r="103" spans="1:5" x14ac:dyDescent="0.55000000000000004">
      <c r="A103">
        <v>101</v>
      </c>
      <c r="B103">
        <v>1.1898541352687699</v>
      </c>
      <c r="C103">
        <v>58.461538461538403</v>
      </c>
      <c r="D103">
        <v>1.4712654172307</v>
      </c>
      <c r="E103">
        <v>53.196930946291502</v>
      </c>
    </row>
    <row r="104" spans="1:5" x14ac:dyDescent="0.55000000000000004">
      <c r="A104">
        <v>102</v>
      </c>
      <c r="B104">
        <v>0.98938414500309801</v>
      </c>
      <c r="C104">
        <v>67.435897435897402</v>
      </c>
      <c r="D104">
        <v>1.1417136228907701</v>
      </c>
      <c r="E104">
        <v>64.961636828644501</v>
      </c>
    </row>
    <row r="105" spans="1:5" x14ac:dyDescent="0.55000000000000004">
      <c r="A105">
        <v>103</v>
      </c>
      <c r="B105">
        <v>0.71036912844731204</v>
      </c>
      <c r="C105">
        <v>79.743589743589695</v>
      </c>
      <c r="D105">
        <v>0.95020749684794703</v>
      </c>
      <c r="E105">
        <v>69.8209718670076</v>
      </c>
    </row>
    <row r="106" spans="1:5" x14ac:dyDescent="0.55000000000000004">
      <c r="A106">
        <v>104</v>
      </c>
      <c r="B106">
        <v>0.84350708937033603</v>
      </c>
      <c r="C106">
        <v>73.846153846153797</v>
      </c>
      <c r="D106">
        <v>1.0617075624978101</v>
      </c>
      <c r="E106">
        <v>64.450127877237804</v>
      </c>
    </row>
    <row r="107" spans="1:5" x14ac:dyDescent="0.55000000000000004">
      <c r="A107">
        <v>105</v>
      </c>
      <c r="B107">
        <v>0.73932141065597501</v>
      </c>
      <c r="C107">
        <v>79.743589743589695</v>
      </c>
      <c r="D107">
        <v>0.93013138539345896</v>
      </c>
      <c r="E107">
        <v>72.378516624040898</v>
      </c>
    </row>
    <row r="108" spans="1:5" x14ac:dyDescent="0.55000000000000004">
      <c r="A108">
        <v>106</v>
      </c>
      <c r="B108">
        <v>0.75015455025892996</v>
      </c>
      <c r="C108">
        <v>77.692307692307693</v>
      </c>
      <c r="D108">
        <v>0.95268115607064097</v>
      </c>
      <c r="E108">
        <v>69.053708439897704</v>
      </c>
    </row>
    <row r="109" spans="1:5" x14ac:dyDescent="0.55000000000000004">
      <c r="A109">
        <v>107</v>
      </c>
      <c r="B109">
        <v>0.74770458844991805</v>
      </c>
      <c r="C109">
        <v>76.923076923076906</v>
      </c>
      <c r="D109">
        <v>0.90388247667980903</v>
      </c>
      <c r="E109">
        <v>72.378516624040898</v>
      </c>
    </row>
    <row r="110" spans="1:5" x14ac:dyDescent="0.55000000000000004">
      <c r="A110">
        <v>108</v>
      </c>
      <c r="B110">
        <v>0.71938759485880499</v>
      </c>
      <c r="C110">
        <v>77.435897435897402</v>
      </c>
      <c r="D110">
        <v>0.88528096157571501</v>
      </c>
      <c r="E110">
        <v>69.053708439897704</v>
      </c>
    </row>
    <row r="111" spans="1:5" x14ac:dyDescent="0.55000000000000004">
      <c r="A111">
        <v>109</v>
      </c>
      <c r="B111">
        <v>0.64203829765319798</v>
      </c>
      <c r="C111">
        <v>81.025641025640994</v>
      </c>
      <c r="D111">
        <v>0.87645338258474903</v>
      </c>
      <c r="E111">
        <v>71.611253196930903</v>
      </c>
    </row>
    <row r="112" spans="1:5" x14ac:dyDescent="0.55000000000000004">
      <c r="A112">
        <v>110</v>
      </c>
      <c r="B112">
        <v>0.74778562814761396</v>
      </c>
      <c r="C112">
        <v>82.051282051282001</v>
      </c>
      <c r="D112">
        <v>0.92638740149300403</v>
      </c>
      <c r="E112">
        <v>71.355498721227605</v>
      </c>
    </row>
    <row r="113" spans="1:5" x14ac:dyDescent="0.55000000000000004">
      <c r="A113">
        <v>111</v>
      </c>
      <c r="B113">
        <v>0.67600517028417295</v>
      </c>
      <c r="C113">
        <v>82.307692307692307</v>
      </c>
      <c r="D113">
        <v>0.89613592045386403</v>
      </c>
      <c r="E113">
        <v>74.168797953964102</v>
      </c>
    </row>
    <row r="114" spans="1:5" x14ac:dyDescent="0.55000000000000004">
      <c r="A114">
        <v>112</v>
      </c>
      <c r="B114">
        <v>0.60987100478930301</v>
      </c>
      <c r="C114">
        <v>83.589743589743506</v>
      </c>
      <c r="D114">
        <v>0.85752696942185502</v>
      </c>
      <c r="E114">
        <v>74.936061381074097</v>
      </c>
    </row>
    <row r="115" spans="1:5" x14ac:dyDescent="0.55000000000000004">
      <c r="A115">
        <v>113</v>
      </c>
      <c r="B115">
        <v>0.65751138956118804</v>
      </c>
      <c r="C115">
        <v>82.051282051282001</v>
      </c>
      <c r="D115">
        <v>0.86115348613475595</v>
      </c>
      <c r="E115">
        <v>74.168797953964102</v>
      </c>
    </row>
    <row r="116" spans="1:5" x14ac:dyDescent="0.55000000000000004">
      <c r="A116">
        <v>114</v>
      </c>
      <c r="B116">
        <v>0.70485624074935904</v>
      </c>
      <c r="C116">
        <v>80.256410256410206</v>
      </c>
      <c r="D116">
        <v>0.91901670514470102</v>
      </c>
      <c r="E116">
        <v>69.053708439897704</v>
      </c>
    </row>
    <row r="117" spans="1:5" x14ac:dyDescent="0.55000000000000004">
      <c r="A117">
        <v>115</v>
      </c>
      <c r="B117">
        <v>0.69755577674278801</v>
      </c>
      <c r="C117">
        <v>76.410256410256395</v>
      </c>
      <c r="D117">
        <v>0.928297886763082</v>
      </c>
      <c r="E117">
        <v>67.5191815856777</v>
      </c>
    </row>
    <row r="118" spans="1:5" x14ac:dyDescent="0.55000000000000004">
      <c r="A118">
        <v>116</v>
      </c>
      <c r="B118">
        <v>0.66936938579265803</v>
      </c>
      <c r="C118">
        <v>80.256410256410206</v>
      </c>
      <c r="D118">
        <v>0.90842685065305995</v>
      </c>
      <c r="E118">
        <v>72.378516624040898</v>
      </c>
    </row>
    <row r="119" spans="1:5" x14ac:dyDescent="0.55000000000000004">
      <c r="A119">
        <v>117</v>
      </c>
      <c r="B119">
        <v>0.59457987271822399</v>
      </c>
      <c r="C119">
        <v>84.358974358974294</v>
      </c>
      <c r="D119">
        <v>0.85805199640181296</v>
      </c>
      <c r="E119">
        <v>73.145780051150894</v>
      </c>
    </row>
    <row r="120" spans="1:5" x14ac:dyDescent="0.55000000000000004">
      <c r="A120">
        <v>118</v>
      </c>
      <c r="B120">
        <v>0.90634453480060195</v>
      </c>
      <c r="C120">
        <v>70</v>
      </c>
      <c r="D120">
        <v>1.07657594022238</v>
      </c>
      <c r="E120">
        <v>63.682864450127802</v>
      </c>
    </row>
    <row r="121" spans="1:5" x14ac:dyDescent="0.55000000000000004">
      <c r="A121">
        <v>119</v>
      </c>
      <c r="B121">
        <v>0.74729357560475596</v>
      </c>
      <c r="C121">
        <v>79.230769230769198</v>
      </c>
      <c r="D121">
        <v>1.0211401534507301</v>
      </c>
      <c r="E121">
        <v>66.496163682864406</v>
      </c>
    </row>
    <row r="122" spans="1:5" x14ac:dyDescent="0.55000000000000004">
      <c r="A122">
        <v>120</v>
      </c>
      <c r="B122">
        <v>0.89297323654859495</v>
      </c>
      <c r="C122">
        <v>72.051282051282001</v>
      </c>
      <c r="D122">
        <v>1.0835955429564901</v>
      </c>
      <c r="E122">
        <v>63.9386189258312</v>
      </c>
    </row>
    <row r="123" spans="1:5" x14ac:dyDescent="0.55000000000000004">
      <c r="A123">
        <v>121</v>
      </c>
      <c r="B123">
        <v>0.85865682210677696</v>
      </c>
      <c r="C123">
        <v>70</v>
      </c>
      <c r="D123">
        <v>1.1124152929886499</v>
      </c>
      <c r="E123">
        <v>60.869565217391298</v>
      </c>
    </row>
    <row r="124" spans="1:5" x14ac:dyDescent="0.55000000000000004">
      <c r="A124">
        <v>122</v>
      </c>
      <c r="B124">
        <v>0.71061747440925005</v>
      </c>
      <c r="C124">
        <v>77.692307692307693</v>
      </c>
      <c r="D124">
        <v>0.91211163357395597</v>
      </c>
      <c r="E124">
        <v>71.099744245524207</v>
      </c>
    </row>
    <row r="125" spans="1:5" x14ac:dyDescent="0.55000000000000004">
      <c r="A125">
        <v>123</v>
      </c>
      <c r="B125">
        <v>1.0169782993120999</v>
      </c>
      <c r="C125">
        <v>64.615384615384599</v>
      </c>
      <c r="D125">
        <v>1.1741927383500901</v>
      </c>
      <c r="E125">
        <v>60.358056265984601</v>
      </c>
    </row>
    <row r="126" spans="1:5" x14ac:dyDescent="0.55000000000000004">
      <c r="A126">
        <v>124</v>
      </c>
      <c r="B126">
        <v>0.64027684651888295</v>
      </c>
      <c r="C126">
        <v>79.487179487179404</v>
      </c>
      <c r="D126">
        <v>0.82571915897262005</v>
      </c>
      <c r="E126">
        <v>74.936061381074097</v>
      </c>
    </row>
    <row r="127" spans="1:5" x14ac:dyDescent="0.55000000000000004">
      <c r="A127">
        <v>125</v>
      </c>
      <c r="B127">
        <v>0.565379769985492</v>
      </c>
      <c r="C127">
        <v>81.025641025640994</v>
      </c>
      <c r="D127">
        <v>0.82998684787994104</v>
      </c>
      <c r="E127">
        <v>71.355498721227605</v>
      </c>
    </row>
    <row r="128" spans="1:5" x14ac:dyDescent="0.55000000000000004">
      <c r="A128">
        <v>126</v>
      </c>
      <c r="B128">
        <v>0.63355518304384595</v>
      </c>
      <c r="C128">
        <v>80.256410256410206</v>
      </c>
      <c r="D128">
        <v>0.86956090268576502</v>
      </c>
      <c r="E128">
        <v>68.542199488490994</v>
      </c>
    </row>
    <row r="129" spans="1:5" x14ac:dyDescent="0.55000000000000004">
      <c r="A129">
        <v>127</v>
      </c>
      <c r="B129">
        <v>0.70398168869507605</v>
      </c>
      <c r="C129">
        <v>79.743589743589695</v>
      </c>
      <c r="D129">
        <v>0.94255254457673698</v>
      </c>
      <c r="E129">
        <v>67.774936061380998</v>
      </c>
    </row>
    <row r="130" spans="1:5" x14ac:dyDescent="0.55000000000000004">
      <c r="A130">
        <v>128</v>
      </c>
      <c r="B130">
        <v>0.674012016638731</v>
      </c>
      <c r="C130">
        <v>78.717948717948701</v>
      </c>
      <c r="D130">
        <v>0.91112686849920899</v>
      </c>
      <c r="E130">
        <v>71.099744245524207</v>
      </c>
    </row>
    <row r="131" spans="1:5" x14ac:dyDescent="0.55000000000000004">
      <c r="A131">
        <v>129</v>
      </c>
      <c r="B131">
        <v>0.69520563834752702</v>
      </c>
      <c r="C131">
        <v>78.205128205128204</v>
      </c>
      <c r="D131">
        <v>0.917012923208953</v>
      </c>
      <c r="E131">
        <v>71.099744245524207</v>
      </c>
    </row>
    <row r="132" spans="1:5" x14ac:dyDescent="0.55000000000000004">
      <c r="A132">
        <v>130</v>
      </c>
      <c r="B132">
        <v>0.74445358178554399</v>
      </c>
      <c r="C132">
        <v>76.923076923076906</v>
      </c>
      <c r="D132">
        <v>0.98721035545134395</v>
      </c>
      <c r="E132">
        <v>68.030690537084396</v>
      </c>
    </row>
    <row r="133" spans="1:5" x14ac:dyDescent="0.55000000000000004">
      <c r="A133">
        <v>131</v>
      </c>
      <c r="B133">
        <v>0.75439228522471802</v>
      </c>
      <c r="C133">
        <v>75.128205128205096</v>
      </c>
      <c r="D133">
        <v>0.99514617334546296</v>
      </c>
      <c r="E133">
        <v>68.542199488490994</v>
      </c>
    </row>
    <row r="134" spans="1:5" x14ac:dyDescent="0.55000000000000004">
      <c r="A134">
        <v>132</v>
      </c>
      <c r="B134">
        <v>0.67023687362670903</v>
      </c>
      <c r="C134">
        <v>78.717948717948701</v>
      </c>
      <c r="D134">
        <v>0.90852469251588697</v>
      </c>
      <c r="E134">
        <v>68.286445012787695</v>
      </c>
    </row>
    <row r="135" spans="1:5" x14ac:dyDescent="0.55000000000000004">
      <c r="A135">
        <v>133</v>
      </c>
      <c r="B135">
        <v>0.60975197767599998</v>
      </c>
      <c r="C135">
        <v>81.282051282051199</v>
      </c>
      <c r="D135">
        <v>0.81385224188685101</v>
      </c>
      <c r="E135">
        <v>74.4245524296675</v>
      </c>
    </row>
    <row r="136" spans="1:5" x14ac:dyDescent="0.55000000000000004">
      <c r="A136">
        <v>134</v>
      </c>
      <c r="B136">
        <v>0.55778660590831997</v>
      </c>
      <c r="C136">
        <v>82.307692307692307</v>
      </c>
      <c r="D136">
        <v>0.827073291134651</v>
      </c>
      <c r="E136">
        <v>74.680306905370799</v>
      </c>
    </row>
    <row r="137" spans="1:5" x14ac:dyDescent="0.55000000000000004">
      <c r="A137">
        <v>135</v>
      </c>
      <c r="B137">
        <v>0.81380311220120105</v>
      </c>
      <c r="C137">
        <v>71.538461538461505</v>
      </c>
      <c r="D137">
        <v>1.02702405202724</v>
      </c>
      <c r="E137">
        <v>63.427109974424503</v>
      </c>
    </row>
    <row r="138" spans="1:5" x14ac:dyDescent="0.55000000000000004">
      <c r="A138">
        <v>136</v>
      </c>
      <c r="B138">
        <v>0.83004935827010695</v>
      </c>
      <c r="C138">
        <v>75.128205128205096</v>
      </c>
      <c r="D138">
        <v>1.1270275006208801</v>
      </c>
      <c r="E138">
        <v>64.450127877237804</v>
      </c>
    </row>
    <row r="139" spans="1:5" x14ac:dyDescent="0.55000000000000004">
      <c r="A139">
        <v>137</v>
      </c>
      <c r="B139">
        <v>0.62325485669649505</v>
      </c>
      <c r="C139">
        <v>81.538461538461505</v>
      </c>
      <c r="D139">
        <v>0.90638393026483599</v>
      </c>
      <c r="E139">
        <v>70.843989769820894</v>
      </c>
    </row>
    <row r="140" spans="1:5" x14ac:dyDescent="0.55000000000000004">
      <c r="A140">
        <v>138</v>
      </c>
      <c r="B140">
        <v>0.55400987374476895</v>
      </c>
      <c r="C140">
        <v>82.051282051282001</v>
      </c>
      <c r="D140">
        <v>0.79768740002761396</v>
      </c>
      <c r="E140">
        <v>73.913043478260803</v>
      </c>
    </row>
    <row r="141" spans="1:5" x14ac:dyDescent="0.55000000000000004">
      <c r="A141">
        <v>139</v>
      </c>
      <c r="B141">
        <v>0.78396949768066404</v>
      </c>
      <c r="C141">
        <v>73.589743589743506</v>
      </c>
      <c r="D141">
        <v>1.1335401510643499</v>
      </c>
      <c r="E141">
        <v>62.659846547314501</v>
      </c>
    </row>
    <row r="142" spans="1:5" x14ac:dyDescent="0.55000000000000004">
      <c r="A142">
        <v>140</v>
      </c>
      <c r="B142">
        <v>0.62044352323580998</v>
      </c>
      <c r="C142">
        <v>78.461538461538396</v>
      </c>
      <c r="D142">
        <v>0.92083063271954202</v>
      </c>
      <c r="E142">
        <v>67.263427109974401</v>
      </c>
    </row>
    <row r="143" spans="1:5" x14ac:dyDescent="0.55000000000000004">
      <c r="A143">
        <v>141</v>
      </c>
      <c r="B143">
        <v>0.54399469693501701</v>
      </c>
      <c r="C143">
        <v>82.564102564102498</v>
      </c>
      <c r="D143">
        <v>0.77795020637609702</v>
      </c>
      <c r="E143">
        <v>75.959079283887405</v>
      </c>
    </row>
    <row r="144" spans="1:5" x14ac:dyDescent="0.55000000000000004">
      <c r="A144">
        <v>142</v>
      </c>
      <c r="B144">
        <v>0.53356454372406004</v>
      </c>
      <c r="C144">
        <v>84.871794871794805</v>
      </c>
      <c r="D144">
        <v>0.84199910959624202</v>
      </c>
      <c r="E144">
        <v>73.913043478260803</v>
      </c>
    </row>
    <row r="145" spans="1:5" x14ac:dyDescent="0.55000000000000004">
      <c r="A145">
        <v>143</v>
      </c>
      <c r="B145">
        <v>0.49735776094289902</v>
      </c>
      <c r="C145">
        <v>87.435897435897402</v>
      </c>
      <c r="D145">
        <v>0.72589528896009803</v>
      </c>
      <c r="E145">
        <v>75.191815856777495</v>
      </c>
    </row>
    <row r="146" spans="1:5" x14ac:dyDescent="0.55000000000000004">
      <c r="A146">
        <v>144</v>
      </c>
      <c r="B146">
        <v>0.53042591657394</v>
      </c>
      <c r="C146">
        <v>83.846153846153797</v>
      </c>
      <c r="D146">
        <v>0.75525332533794898</v>
      </c>
      <c r="E146">
        <v>77.237851662404097</v>
      </c>
    </row>
    <row r="147" spans="1:5" x14ac:dyDescent="0.55000000000000004">
      <c r="A147">
        <v>145</v>
      </c>
      <c r="B147">
        <v>0.52861030774238704</v>
      </c>
      <c r="C147">
        <v>84.358974358974294</v>
      </c>
      <c r="D147">
        <v>0.79227869589920197</v>
      </c>
      <c r="E147">
        <v>75.959079283887405</v>
      </c>
    </row>
    <row r="148" spans="1:5" x14ac:dyDescent="0.55000000000000004">
      <c r="A148">
        <v>146</v>
      </c>
      <c r="B148">
        <v>0.716150516730088</v>
      </c>
      <c r="C148">
        <v>75.384615384615302</v>
      </c>
      <c r="D148">
        <v>1.0143673584589199</v>
      </c>
      <c r="E148">
        <v>64.705882352941103</v>
      </c>
    </row>
    <row r="149" spans="1:5" x14ac:dyDescent="0.55000000000000004">
      <c r="A149">
        <v>147</v>
      </c>
      <c r="B149">
        <v>0.61814735944454402</v>
      </c>
      <c r="C149">
        <v>79.487179487179404</v>
      </c>
      <c r="D149">
        <v>0.93229150650141401</v>
      </c>
      <c r="E149">
        <v>68.030690537084396</v>
      </c>
    </row>
    <row r="150" spans="1:5" x14ac:dyDescent="0.55000000000000004">
      <c r="A150">
        <v>148</v>
      </c>
      <c r="B150">
        <v>0.56725114797934495</v>
      </c>
      <c r="C150">
        <v>84.102564102564102</v>
      </c>
      <c r="D150">
        <v>0.85323577280849405</v>
      </c>
      <c r="E150">
        <v>76.982097186700699</v>
      </c>
    </row>
    <row r="151" spans="1:5" x14ac:dyDescent="0.55000000000000004">
      <c r="A151">
        <v>149</v>
      </c>
      <c r="B151">
        <v>0.64046508410038006</v>
      </c>
      <c r="C151">
        <v>75.897435897435898</v>
      </c>
      <c r="D151">
        <v>0.98488924875283701</v>
      </c>
      <c r="E151">
        <v>66.240409207161093</v>
      </c>
    </row>
    <row r="152" spans="1:5" x14ac:dyDescent="0.55000000000000004">
      <c r="A152">
        <v>150</v>
      </c>
      <c r="B152">
        <v>0.68668426611484601</v>
      </c>
      <c r="C152">
        <v>77.692307692307693</v>
      </c>
      <c r="D152">
        <v>0.89220907377160097</v>
      </c>
      <c r="E152">
        <v>69.565217391304301</v>
      </c>
    </row>
    <row r="153" spans="1:5" x14ac:dyDescent="0.55000000000000004">
      <c r="A153">
        <v>151</v>
      </c>
      <c r="B153">
        <v>0.55276277737739699</v>
      </c>
      <c r="C153">
        <v>81.794871794871796</v>
      </c>
      <c r="D153">
        <v>0.90326643112065497</v>
      </c>
      <c r="E153">
        <v>72.890025575447495</v>
      </c>
    </row>
    <row r="154" spans="1:5" x14ac:dyDescent="0.55000000000000004">
      <c r="A154">
        <v>152</v>
      </c>
      <c r="B154">
        <v>0.57022080849378498</v>
      </c>
      <c r="C154">
        <v>80.512820512820497</v>
      </c>
      <c r="D154">
        <v>0.88359795567934396</v>
      </c>
      <c r="E154">
        <v>68.030690537084396</v>
      </c>
    </row>
    <row r="155" spans="1:5" x14ac:dyDescent="0.55000000000000004">
      <c r="A155">
        <v>153</v>
      </c>
      <c r="B155">
        <v>0.82393425978146995</v>
      </c>
      <c r="C155">
        <v>72.051282051282001</v>
      </c>
      <c r="D155">
        <v>1.11851019505649</v>
      </c>
      <c r="E155">
        <v>67.263427109974401</v>
      </c>
    </row>
    <row r="156" spans="1:5" x14ac:dyDescent="0.55000000000000004">
      <c r="A156">
        <v>154</v>
      </c>
      <c r="B156">
        <v>0.44790126238113698</v>
      </c>
      <c r="C156">
        <v>87.948717948717899</v>
      </c>
      <c r="D156">
        <v>0.70952737788715003</v>
      </c>
      <c r="E156">
        <v>76.214833759590704</v>
      </c>
    </row>
    <row r="157" spans="1:5" x14ac:dyDescent="0.55000000000000004">
      <c r="A157">
        <v>155</v>
      </c>
      <c r="B157">
        <v>1.2883506071873201</v>
      </c>
      <c r="C157">
        <v>58.205128205128197</v>
      </c>
      <c r="D157">
        <v>1.7346322676714701</v>
      </c>
      <c r="E157">
        <v>51.406649616368199</v>
      </c>
    </row>
    <row r="158" spans="1:5" x14ac:dyDescent="0.55000000000000004">
      <c r="A158">
        <v>156</v>
      </c>
      <c r="B158">
        <v>0.51608248062622797</v>
      </c>
      <c r="C158">
        <v>86.923076923076906</v>
      </c>
      <c r="D158">
        <v>0.79579751997652504</v>
      </c>
      <c r="E158">
        <v>75.191815856777495</v>
      </c>
    </row>
    <row r="159" spans="1:5" x14ac:dyDescent="0.55000000000000004">
      <c r="A159">
        <v>157</v>
      </c>
      <c r="B159">
        <v>0.71675629982581501</v>
      </c>
      <c r="C159">
        <v>75.128205128205096</v>
      </c>
      <c r="D159">
        <v>0.99891180089672504</v>
      </c>
      <c r="E159">
        <v>69.053708439897704</v>
      </c>
    </row>
    <row r="160" spans="1:5" x14ac:dyDescent="0.55000000000000004">
      <c r="A160">
        <v>158</v>
      </c>
      <c r="B160">
        <v>0.81788418720930001</v>
      </c>
      <c r="C160">
        <v>70.512820512820497</v>
      </c>
      <c r="D160">
        <v>1.1962905149630501</v>
      </c>
      <c r="E160">
        <v>60.6138107416879</v>
      </c>
    </row>
    <row r="161" spans="1:5" x14ac:dyDescent="0.55000000000000004">
      <c r="A161">
        <v>159</v>
      </c>
      <c r="B161">
        <v>0.70768578969515195</v>
      </c>
      <c r="C161">
        <v>77.179487179487097</v>
      </c>
      <c r="D161">
        <v>0.97267720400524804</v>
      </c>
      <c r="E161">
        <v>67.5191815856777</v>
      </c>
    </row>
    <row r="162" spans="1:5" x14ac:dyDescent="0.55000000000000004">
      <c r="A162">
        <v>160</v>
      </c>
      <c r="B162">
        <v>0.47922794207548403</v>
      </c>
      <c r="C162">
        <v>86.410256410256395</v>
      </c>
      <c r="D162">
        <v>0.74929090046211799</v>
      </c>
      <c r="E162">
        <v>74.936061381074097</v>
      </c>
    </row>
    <row r="163" spans="1:5" x14ac:dyDescent="0.55000000000000004">
      <c r="A163">
        <v>161</v>
      </c>
      <c r="B163">
        <v>0.78890705597706301</v>
      </c>
      <c r="C163">
        <v>72.307692307692307</v>
      </c>
      <c r="D163">
        <v>1.1651410666268101</v>
      </c>
      <c r="E163">
        <v>61.381074168797902</v>
      </c>
    </row>
    <row r="164" spans="1:5" x14ac:dyDescent="0.55000000000000004">
      <c r="A164">
        <v>162</v>
      </c>
      <c r="B164">
        <v>0.50914000517282698</v>
      </c>
      <c r="C164">
        <v>82.820512820512803</v>
      </c>
      <c r="D164">
        <v>0.821464681259506</v>
      </c>
      <c r="E164">
        <v>69.053708439897704</v>
      </c>
    </row>
    <row r="165" spans="1:5" x14ac:dyDescent="0.55000000000000004">
      <c r="A165">
        <v>163</v>
      </c>
      <c r="B165">
        <v>0.81542488611661401</v>
      </c>
      <c r="C165">
        <v>70</v>
      </c>
      <c r="D165">
        <v>1.0139047434872599</v>
      </c>
      <c r="E165">
        <v>65.2173913043478</v>
      </c>
    </row>
    <row r="166" spans="1:5" x14ac:dyDescent="0.55000000000000004">
      <c r="A166">
        <v>164</v>
      </c>
      <c r="B166">
        <v>0.65987640894376298</v>
      </c>
      <c r="C166">
        <v>78.974358974358907</v>
      </c>
      <c r="D166">
        <v>1.0290159984013001</v>
      </c>
      <c r="E166">
        <v>66.240409207161093</v>
      </c>
    </row>
    <row r="167" spans="1:5" x14ac:dyDescent="0.55000000000000004">
      <c r="A167">
        <v>165</v>
      </c>
      <c r="B167">
        <v>0.55804181343469805</v>
      </c>
      <c r="C167">
        <v>81.538461538461505</v>
      </c>
      <c r="D167">
        <v>0.81842403277716602</v>
      </c>
      <c r="E167">
        <v>71.355498721227605</v>
      </c>
    </row>
    <row r="168" spans="1:5" x14ac:dyDescent="0.55000000000000004">
      <c r="A168">
        <v>166</v>
      </c>
      <c r="B168">
        <v>0.55443356709602498</v>
      </c>
      <c r="C168">
        <v>85.128205128205096</v>
      </c>
      <c r="D168">
        <v>0.90408166595127204</v>
      </c>
      <c r="E168">
        <v>72.1227621483376</v>
      </c>
    </row>
    <row r="169" spans="1:5" x14ac:dyDescent="0.55000000000000004">
      <c r="A169">
        <v>167</v>
      </c>
      <c r="B169">
        <v>0.52347097702515399</v>
      </c>
      <c r="C169">
        <v>84.871794871794805</v>
      </c>
      <c r="D169">
        <v>0.82937443225889795</v>
      </c>
      <c r="E169">
        <v>75.703324808184107</v>
      </c>
    </row>
    <row r="170" spans="1:5" x14ac:dyDescent="0.55000000000000004">
      <c r="A170">
        <v>168</v>
      </c>
      <c r="B170">
        <v>0.61716761955848098</v>
      </c>
      <c r="C170">
        <v>78.205128205128204</v>
      </c>
      <c r="D170">
        <v>0.937500614644316</v>
      </c>
      <c r="E170">
        <v>69.053708439897704</v>
      </c>
    </row>
    <row r="171" spans="1:5" x14ac:dyDescent="0.55000000000000004">
      <c r="A171">
        <v>169</v>
      </c>
      <c r="B171">
        <v>0.42896820704142202</v>
      </c>
      <c r="C171">
        <v>87.179487179487097</v>
      </c>
      <c r="D171">
        <v>0.68631351451434697</v>
      </c>
      <c r="E171">
        <v>78.516624040920703</v>
      </c>
    </row>
    <row r="172" spans="1:5" x14ac:dyDescent="0.55000000000000004">
      <c r="A172">
        <v>170</v>
      </c>
      <c r="B172">
        <v>0.83418695070804605</v>
      </c>
      <c r="C172">
        <v>69.743589743589695</v>
      </c>
      <c r="D172">
        <v>1.2792534596474801</v>
      </c>
      <c r="E172">
        <v>58.567774936061298</v>
      </c>
    </row>
    <row r="173" spans="1:5" x14ac:dyDescent="0.55000000000000004">
      <c r="A173">
        <v>171</v>
      </c>
      <c r="B173">
        <v>0.48049467404683399</v>
      </c>
      <c r="C173">
        <v>84.615384615384599</v>
      </c>
      <c r="D173">
        <v>0.72592152963818801</v>
      </c>
      <c r="E173">
        <v>77.749360613810694</v>
      </c>
    </row>
    <row r="174" spans="1:5" x14ac:dyDescent="0.55000000000000004">
      <c r="A174">
        <v>172</v>
      </c>
      <c r="B174">
        <v>0.575149114315326</v>
      </c>
      <c r="C174">
        <v>81.538461538461505</v>
      </c>
      <c r="D174">
        <v>0.85978933246544198</v>
      </c>
      <c r="E174">
        <v>71.355498721227605</v>
      </c>
    </row>
    <row r="175" spans="1:5" x14ac:dyDescent="0.55000000000000004">
      <c r="A175">
        <v>173</v>
      </c>
      <c r="B175">
        <v>0.60707008288456799</v>
      </c>
      <c r="C175">
        <v>81.282051282051199</v>
      </c>
      <c r="D175">
        <v>1.00499248260732</v>
      </c>
      <c r="E175">
        <v>68.286445012787695</v>
      </c>
    </row>
    <row r="176" spans="1:5" x14ac:dyDescent="0.55000000000000004">
      <c r="A176">
        <v>174</v>
      </c>
      <c r="B176">
        <v>0.70414914656908001</v>
      </c>
      <c r="C176">
        <v>75.641025641025607</v>
      </c>
      <c r="D176">
        <v>0.95357265374849498</v>
      </c>
      <c r="E176">
        <v>68.286445012787695</v>
      </c>
    </row>
    <row r="177" spans="1:5" x14ac:dyDescent="0.55000000000000004">
      <c r="A177">
        <v>175</v>
      </c>
      <c r="B177">
        <v>0.46926811505586602</v>
      </c>
      <c r="C177">
        <v>84.615384615384599</v>
      </c>
      <c r="D177">
        <v>0.76977799066802099</v>
      </c>
      <c r="E177">
        <v>75.959079283887405</v>
      </c>
    </row>
    <row r="178" spans="1:5" x14ac:dyDescent="0.55000000000000004">
      <c r="A178">
        <v>176</v>
      </c>
      <c r="B178">
        <v>0.48896331481444499</v>
      </c>
      <c r="C178">
        <v>85.641025641025607</v>
      </c>
      <c r="D178">
        <v>0.77266169813892704</v>
      </c>
      <c r="E178">
        <v>72.1227621483376</v>
      </c>
    </row>
    <row r="179" spans="1:5" x14ac:dyDescent="0.55000000000000004">
      <c r="A179">
        <v>177</v>
      </c>
      <c r="B179">
        <v>0.58604902609800602</v>
      </c>
      <c r="C179">
        <v>81.538461538461505</v>
      </c>
      <c r="D179">
        <v>0.95209492685849695</v>
      </c>
      <c r="E179">
        <v>69.565217391304301</v>
      </c>
    </row>
    <row r="180" spans="1:5" x14ac:dyDescent="0.55000000000000004">
      <c r="A180">
        <v>178</v>
      </c>
      <c r="B180">
        <v>0.40957085597209397</v>
      </c>
      <c r="C180">
        <v>86.923076923076906</v>
      </c>
      <c r="D180">
        <v>0.69782150797831699</v>
      </c>
      <c r="E180">
        <v>76.214833759590704</v>
      </c>
    </row>
    <row r="181" spans="1:5" x14ac:dyDescent="0.55000000000000004">
      <c r="A181">
        <v>179</v>
      </c>
      <c r="B181">
        <v>0.45346035040341798</v>
      </c>
      <c r="C181">
        <v>85.897435897435898</v>
      </c>
      <c r="D181">
        <v>0.72682901294639901</v>
      </c>
      <c r="E181">
        <v>74.936061381074097</v>
      </c>
    </row>
    <row r="182" spans="1:5" x14ac:dyDescent="0.55000000000000004">
      <c r="A182">
        <v>180</v>
      </c>
      <c r="B182">
        <v>0.39368577675941602</v>
      </c>
      <c r="C182">
        <v>88.974358974358907</v>
      </c>
      <c r="D182">
        <v>0.63563485401670605</v>
      </c>
      <c r="E182">
        <v>81.074168797953902</v>
      </c>
    </row>
    <row r="183" spans="1:5" x14ac:dyDescent="0.55000000000000004">
      <c r="A183">
        <v>181</v>
      </c>
      <c r="B183">
        <v>1.0264887430728999</v>
      </c>
      <c r="C183">
        <v>66.6666666666666</v>
      </c>
      <c r="D183">
        <v>1.4524344983308199</v>
      </c>
      <c r="E183">
        <v>54.7314578005115</v>
      </c>
    </row>
    <row r="184" spans="1:5" x14ac:dyDescent="0.55000000000000004">
      <c r="A184">
        <v>182</v>
      </c>
      <c r="B184">
        <v>0.47814841117614298</v>
      </c>
      <c r="C184">
        <v>84.615384615384599</v>
      </c>
      <c r="D184">
        <v>0.79830011138525703</v>
      </c>
      <c r="E184">
        <v>71.099744245524207</v>
      </c>
    </row>
    <row r="185" spans="1:5" x14ac:dyDescent="0.55000000000000004">
      <c r="A185">
        <v>183</v>
      </c>
      <c r="B185">
        <v>0.388643475984915</v>
      </c>
      <c r="C185">
        <v>87.948717948717899</v>
      </c>
      <c r="D185">
        <v>0.653483907280065</v>
      </c>
      <c r="E185">
        <v>78.516624040920703</v>
      </c>
    </row>
    <row r="186" spans="1:5" x14ac:dyDescent="0.55000000000000004">
      <c r="A186">
        <v>184</v>
      </c>
      <c r="B186">
        <v>0.61922632730924099</v>
      </c>
      <c r="C186">
        <v>78.717948717948701</v>
      </c>
      <c r="D186">
        <v>0.82412380330702795</v>
      </c>
      <c r="E186">
        <v>73.145780051150894</v>
      </c>
    </row>
    <row r="187" spans="1:5" x14ac:dyDescent="0.55000000000000004">
      <c r="A187">
        <v>185</v>
      </c>
      <c r="B187">
        <v>0.60849932065376799</v>
      </c>
      <c r="C187">
        <v>78.717948717948701</v>
      </c>
      <c r="D187">
        <v>0.89380225501096999</v>
      </c>
      <c r="E187">
        <v>71.099744245524207</v>
      </c>
    </row>
    <row r="188" spans="1:5" x14ac:dyDescent="0.55000000000000004">
      <c r="A188">
        <v>186</v>
      </c>
      <c r="B188">
        <v>0.51045956917298096</v>
      </c>
      <c r="C188">
        <v>84.358974358974294</v>
      </c>
      <c r="D188">
        <v>0.85454350786135902</v>
      </c>
      <c r="E188">
        <v>72.1227621483376</v>
      </c>
    </row>
    <row r="189" spans="1:5" x14ac:dyDescent="0.55000000000000004">
      <c r="A189">
        <v>187</v>
      </c>
      <c r="B189">
        <v>0.52950917085011795</v>
      </c>
      <c r="C189">
        <v>83.076923076922995</v>
      </c>
      <c r="D189">
        <v>0.88969471387545995</v>
      </c>
      <c r="E189">
        <v>70.332480818414297</v>
      </c>
    </row>
    <row r="190" spans="1:5" x14ac:dyDescent="0.55000000000000004">
      <c r="A190">
        <v>188</v>
      </c>
      <c r="B190">
        <v>0.40307973394027102</v>
      </c>
      <c r="C190">
        <v>87.948717948717899</v>
      </c>
      <c r="D190">
        <v>0.69536861251382198</v>
      </c>
      <c r="E190">
        <v>80.306905370843893</v>
      </c>
    </row>
    <row r="191" spans="1:5" x14ac:dyDescent="0.55000000000000004">
      <c r="A191">
        <v>189</v>
      </c>
      <c r="B191">
        <v>0.53003624647091596</v>
      </c>
      <c r="C191">
        <v>81.794871794871796</v>
      </c>
      <c r="D191">
        <v>0.93574565633788398</v>
      </c>
      <c r="E191">
        <v>65.984654731457795</v>
      </c>
    </row>
    <row r="192" spans="1:5" x14ac:dyDescent="0.55000000000000004">
      <c r="A192">
        <v>190</v>
      </c>
      <c r="B192">
        <v>0.40801740151185201</v>
      </c>
      <c r="C192">
        <v>88.205128205128204</v>
      </c>
      <c r="D192">
        <v>0.74706395751679899</v>
      </c>
      <c r="E192">
        <v>75.447570332480794</v>
      </c>
    </row>
    <row r="193" spans="1:5" x14ac:dyDescent="0.55000000000000004">
      <c r="A193">
        <v>191</v>
      </c>
      <c r="B193">
        <v>0.46183212506465399</v>
      </c>
      <c r="C193">
        <v>85.128205128205096</v>
      </c>
      <c r="D193">
        <v>0.85739821729147803</v>
      </c>
      <c r="E193">
        <v>70.843989769820894</v>
      </c>
    </row>
    <row r="194" spans="1:5" x14ac:dyDescent="0.55000000000000004">
      <c r="A194">
        <v>192</v>
      </c>
      <c r="B194">
        <v>0.39918136138182397</v>
      </c>
      <c r="C194">
        <v>86.153846153846104</v>
      </c>
      <c r="D194">
        <v>0.69972686785871097</v>
      </c>
      <c r="E194">
        <v>74.168797953964102</v>
      </c>
    </row>
    <row r="195" spans="1:5" x14ac:dyDescent="0.55000000000000004">
      <c r="A195">
        <v>193</v>
      </c>
      <c r="B195">
        <v>0.42296023384118597</v>
      </c>
      <c r="C195">
        <v>85.384615384615302</v>
      </c>
      <c r="D195">
        <v>0.69956313588125296</v>
      </c>
      <c r="E195">
        <v>75.191815856777495</v>
      </c>
    </row>
    <row r="196" spans="1:5" x14ac:dyDescent="0.55000000000000004">
      <c r="A196">
        <v>194</v>
      </c>
      <c r="B196">
        <v>0.41020178733727802</v>
      </c>
      <c r="C196">
        <v>86.6666666666666</v>
      </c>
      <c r="D196">
        <v>0.73024198283319797</v>
      </c>
      <c r="E196">
        <v>75.447570332480794</v>
      </c>
    </row>
    <row r="197" spans="1:5" x14ac:dyDescent="0.55000000000000004">
      <c r="A197">
        <v>195</v>
      </c>
      <c r="B197">
        <v>0.42050432486411798</v>
      </c>
      <c r="C197">
        <v>88.461538461538396</v>
      </c>
      <c r="D197">
        <v>0.69388169461808802</v>
      </c>
      <c r="E197">
        <v>78.772378516624002</v>
      </c>
    </row>
    <row r="198" spans="1:5" x14ac:dyDescent="0.55000000000000004">
      <c r="A198">
        <v>196</v>
      </c>
      <c r="B198">
        <v>0.44386545817057199</v>
      </c>
      <c r="C198">
        <v>85.897435897435898</v>
      </c>
      <c r="D198">
        <v>0.67898097489496001</v>
      </c>
      <c r="E198">
        <v>76.214833759590704</v>
      </c>
    </row>
    <row r="199" spans="1:5" x14ac:dyDescent="0.55000000000000004">
      <c r="A199">
        <v>197</v>
      </c>
      <c r="B199">
        <v>0.40493379923013501</v>
      </c>
      <c r="C199">
        <v>87.692307692307693</v>
      </c>
      <c r="D199">
        <v>0.67234480716383305</v>
      </c>
      <c r="E199">
        <v>78.260869565217305</v>
      </c>
    </row>
    <row r="200" spans="1:5" x14ac:dyDescent="0.55000000000000004">
      <c r="A200">
        <v>198</v>
      </c>
      <c r="B200">
        <v>0.851716029338347</v>
      </c>
      <c r="C200">
        <v>68.717948717948701</v>
      </c>
      <c r="D200">
        <v>1.2891508508521199</v>
      </c>
      <c r="E200">
        <v>59.846547314577997</v>
      </c>
    </row>
    <row r="201" spans="1:5" x14ac:dyDescent="0.55000000000000004">
      <c r="A201">
        <v>199</v>
      </c>
      <c r="B201">
        <v>0.42383365356005098</v>
      </c>
      <c r="C201">
        <v>87.692307692307693</v>
      </c>
      <c r="D201">
        <v>0.70490525506646395</v>
      </c>
      <c r="E201">
        <v>76.7263427109974</v>
      </c>
    </row>
    <row r="202" spans="1:5" x14ac:dyDescent="0.55000000000000004">
      <c r="A202">
        <v>200</v>
      </c>
      <c r="B202">
        <v>1.09833898544311</v>
      </c>
      <c r="C202">
        <v>64.102564102564102</v>
      </c>
      <c r="D202">
        <v>1.36042936622639</v>
      </c>
      <c r="E202">
        <v>57.544757033247997</v>
      </c>
    </row>
    <row r="203" spans="1:5" x14ac:dyDescent="0.55000000000000004">
      <c r="A203">
        <v>201</v>
      </c>
      <c r="B203">
        <v>0.42271449565887398</v>
      </c>
      <c r="C203">
        <v>86.410256410256395</v>
      </c>
      <c r="D203">
        <v>0.68763258634016</v>
      </c>
      <c r="E203">
        <v>75.959079283887405</v>
      </c>
    </row>
    <row r="204" spans="1:5" x14ac:dyDescent="0.55000000000000004">
      <c r="A204">
        <v>202</v>
      </c>
      <c r="B204">
        <v>0.63436903709020298</v>
      </c>
      <c r="C204">
        <v>80</v>
      </c>
      <c r="D204">
        <v>0.89814120119489904</v>
      </c>
      <c r="E204">
        <v>72.634271099744197</v>
      </c>
    </row>
    <row r="205" spans="1:5" x14ac:dyDescent="0.55000000000000004">
      <c r="A205">
        <v>203</v>
      </c>
      <c r="B205">
        <v>0.93337317307790102</v>
      </c>
      <c r="C205">
        <v>68.717948717948701</v>
      </c>
      <c r="D205">
        <v>1.38009599651522</v>
      </c>
      <c r="E205">
        <v>56.521739130434703</v>
      </c>
    </row>
    <row r="206" spans="1:5" x14ac:dyDescent="0.55000000000000004">
      <c r="A206">
        <v>204</v>
      </c>
      <c r="B206">
        <v>0.42945719544704097</v>
      </c>
      <c r="C206">
        <v>86.410256410256395</v>
      </c>
      <c r="D206">
        <v>0.66164079773456497</v>
      </c>
      <c r="E206">
        <v>79.028132992327301</v>
      </c>
    </row>
    <row r="207" spans="1:5" x14ac:dyDescent="0.55000000000000004">
      <c r="A207">
        <v>205</v>
      </c>
      <c r="B207">
        <v>0.57128246044501196</v>
      </c>
      <c r="C207">
        <v>81.282051282051199</v>
      </c>
      <c r="D207">
        <v>0.82712393709460796</v>
      </c>
      <c r="E207">
        <v>74.680306905370799</v>
      </c>
    </row>
    <row r="208" spans="1:5" x14ac:dyDescent="0.55000000000000004">
      <c r="A208">
        <v>206</v>
      </c>
      <c r="B208">
        <v>0.47043292583563301</v>
      </c>
      <c r="C208">
        <v>83.846153846153797</v>
      </c>
      <c r="D208">
        <v>0.78192709900838897</v>
      </c>
      <c r="E208">
        <v>74.4245524296675</v>
      </c>
    </row>
    <row r="209" spans="1:5" x14ac:dyDescent="0.55000000000000004">
      <c r="A209">
        <v>207</v>
      </c>
      <c r="B209">
        <v>1.2946062002426499</v>
      </c>
      <c r="C209">
        <v>62.820512820512803</v>
      </c>
      <c r="D209">
        <v>1.85647453615427</v>
      </c>
      <c r="E209">
        <v>53.196930946291502</v>
      </c>
    </row>
    <row r="210" spans="1:5" x14ac:dyDescent="0.55000000000000004">
      <c r="A210">
        <v>208</v>
      </c>
      <c r="B210">
        <v>0.36456761971498097</v>
      </c>
      <c r="C210">
        <v>88.205128205128204</v>
      </c>
      <c r="D210">
        <v>0.72236583299953905</v>
      </c>
      <c r="E210">
        <v>76.7263427109974</v>
      </c>
    </row>
    <row r="211" spans="1:5" x14ac:dyDescent="0.55000000000000004">
      <c r="A211">
        <v>209</v>
      </c>
      <c r="B211">
        <v>0.33642211541151301</v>
      </c>
      <c r="C211">
        <v>91.794871794871796</v>
      </c>
      <c r="D211">
        <v>0.63052702315932896</v>
      </c>
      <c r="E211">
        <v>80.562659846547305</v>
      </c>
    </row>
    <row r="212" spans="1:5" x14ac:dyDescent="0.55000000000000004">
      <c r="A212">
        <v>210</v>
      </c>
      <c r="B212">
        <v>0.61200321454268203</v>
      </c>
      <c r="C212">
        <v>77.435897435897402</v>
      </c>
      <c r="D212">
        <v>0.92919725835170897</v>
      </c>
      <c r="E212">
        <v>67.007672634271103</v>
      </c>
    </row>
    <row r="213" spans="1:5" x14ac:dyDescent="0.55000000000000004">
      <c r="A213">
        <v>211</v>
      </c>
      <c r="B213">
        <v>0.85647174517313596</v>
      </c>
      <c r="C213">
        <v>67.948717948717899</v>
      </c>
      <c r="D213">
        <v>1.3957265027038801</v>
      </c>
      <c r="E213">
        <v>55.7544757033248</v>
      </c>
    </row>
    <row r="214" spans="1:5" x14ac:dyDescent="0.55000000000000004">
      <c r="A214">
        <v>212</v>
      </c>
      <c r="B214">
        <v>0.54987908143263597</v>
      </c>
      <c r="C214">
        <v>81.025641025640994</v>
      </c>
      <c r="D214">
        <v>0.81585778970547596</v>
      </c>
      <c r="E214">
        <v>72.378516624040898</v>
      </c>
    </row>
    <row r="215" spans="1:5" x14ac:dyDescent="0.55000000000000004">
      <c r="A215">
        <v>213</v>
      </c>
      <c r="B215">
        <v>0.41060305421168902</v>
      </c>
      <c r="C215">
        <v>86.410256410256395</v>
      </c>
      <c r="D215">
        <v>0.76899165936443203</v>
      </c>
      <c r="E215">
        <v>72.890025575447495</v>
      </c>
    </row>
    <row r="216" spans="1:5" x14ac:dyDescent="0.55000000000000004">
      <c r="A216">
        <v>214</v>
      </c>
      <c r="B216">
        <v>0.41553970942130403</v>
      </c>
      <c r="C216">
        <v>88.461538461538396</v>
      </c>
      <c r="D216">
        <v>0.74215776902025599</v>
      </c>
      <c r="E216">
        <v>75.959079283887405</v>
      </c>
    </row>
    <row r="217" spans="1:5" x14ac:dyDescent="0.55000000000000004">
      <c r="A217">
        <v>215</v>
      </c>
      <c r="B217">
        <v>0.41845018558013097</v>
      </c>
      <c r="C217">
        <v>87.435897435897402</v>
      </c>
      <c r="D217">
        <v>0.70807609594691401</v>
      </c>
      <c r="E217">
        <v>76.470588235294102</v>
      </c>
    </row>
    <row r="218" spans="1:5" x14ac:dyDescent="0.55000000000000004">
      <c r="A218">
        <v>216</v>
      </c>
      <c r="B218">
        <v>0.37155635234637102</v>
      </c>
      <c r="C218">
        <v>88.717948717948701</v>
      </c>
      <c r="D218">
        <v>0.67353451648331597</v>
      </c>
      <c r="E218">
        <v>77.749360613810694</v>
      </c>
    </row>
    <row r="219" spans="1:5" x14ac:dyDescent="0.55000000000000004">
      <c r="A219">
        <v>217</v>
      </c>
      <c r="B219">
        <v>0.523855351179074</v>
      </c>
      <c r="C219">
        <v>85.128205128205096</v>
      </c>
      <c r="D219">
        <v>0.84411306454397494</v>
      </c>
      <c r="E219">
        <v>73.657289002557505</v>
      </c>
    </row>
    <row r="220" spans="1:5" x14ac:dyDescent="0.55000000000000004">
      <c r="A220">
        <v>218</v>
      </c>
      <c r="B220">
        <v>0.43647159429696802</v>
      </c>
      <c r="C220">
        <v>85.384615384615302</v>
      </c>
      <c r="D220">
        <v>0.72299600074358294</v>
      </c>
      <c r="E220">
        <v>76.7263427109974</v>
      </c>
    </row>
    <row r="221" spans="1:5" x14ac:dyDescent="0.55000000000000004">
      <c r="A221">
        <v>219</v>
      </c>
      <c r="B221">
        <v>1.0858139105332201</v>
      </c>
      <c r="C221">
        <v>63.589743589743499</v>
      </c>
      <c r="D221">
        <v>1.4736994940911401</v>
      </c>
      <c r="E221">
        <v>53.964194373401497</v>
      </c>
    </row>
    <row r="222" spans="1:5" x14ac:dyDescent="0.55000000000000004">
      <c r="A222">
        <v>220</v>
      </c>
      <c r="B222">
        <v>0.39358843962351397</v>
      </c>
      <c r="C222">
        <v>89.487179487179404</v>
      </c>
      <c r="D222">
        <v>0.74950283140782503</v>
      </c>
      <c r="E222">
        <v>76.214833759590704</v>
      </c>
    </row>
    <row r="223" spans="1:5" x14ac:dyDescent="0.55000000000000004">
      <c r="A223">
        <v>221</v>
      </c>
      <c r="B223">
        <v>0.34717104511383201</v>
      </c>
      <c r="C223">
        <v>88.461538461538396</v>
      </c>
      <c r="D223">
        <v>0.69144299390066</v>
      </c>
      <c r="E223">
        <v>76.214833759590704</v>
      </c>
    </row>
    <row r="224" spans="1:5" x14ac:dyDescent="0.55000000000000004">
      <c r="A224">
        <v>222</v>
      </c>
      <c r="B224">
        <v>0.421788679942106</v>
      </c>
      <c r="C224">
        <v>87.692307692307693</v>
      </c>
      <c r="D224">
        <v>0.69991315539230703</v>
      </c>
      <c r="E224">
        <v>76.982097186700699</v>
      </c>
    </row>
    <row r="225" spans="1:5" x14ac:dyDescent="0.55000000000000004">
      <c r="A225">
        <v>223</v>
      </c>
      <c r="B225">
        <v>0.52657301731598605</v>
      </c>
      <c r="C225">
        <v>82.820512820512803</v>
      </c>
      <c r="D225">
        <v>0.89504930369384395</v>
      </c>
      <c r="E225">
        <v>70.332480818414297</v>
      </c>
    </row>
    <row r="226" spans="1:5" x14ac:dyDescent="0.55000000000000004">
      <c r="A226">
        <v>224</v>
      </c>
      <c r="B226">
        <v>0.404147644532032</v>
      </c>
      <c r="C226">
        <v>87.435897435897402</v>
      </c>
      <c r="D226">
        <v>0.76977992972449505</v>
      </c>
      <c r="E226">
        <v>77.237851662404097</v>
      </c>
    </row>
    <row r="227" spans="1:5" x14ac:dyDescent="0.55000000000000004">
      <c r="A227">
        <v>225</v>
      </c>
      <c r="B227">
        <v>0.40538268670057598</v>
      </c>
      <c r="C227">
        <v>87.948717948717899</v>
      </c>
      <c r="D227">
        <v>0.78720717539872598</v>
      </c>
      <c r="E227">
        <v>78.772378516624002</v>
      </c>
    </row>
    <row r="228" spans="1:5" x14ac:dyDescent="0.55000000000000004">
      <c r="A228">
        <v>226</v>
      </c>
      <c r="B228">
        <v>0.55275903481703503</v>
      </c>
      <c r="C228">
        <v>80.256410256410206</v>
      </c>
      <c r="D228">
        <v>0.91590134871890105</v>
      </c>
      <c r="E228">
        <v>68.286445012787695</v>
      </c>
    </row>
    <row r="229" spans="1:5" x14ac:dyDescent="0.55000000000000004">
      <c r="A229">
        <v>227</v>
      </c>
      <c r="B229">
        <v>0.311776996270204</v>
      </c>
      <c r="C229">
        <v>92.564102564102498</v>
      </c>
      <c r="D229">
        <v>0.61175290093092605</v>
      </c>
      <c r="E229">
        <v>80.051150895140594</v>
      </c>
    </row>
    <row r="230" spans="1:5" x14ac:dyDescent="0.55000000000000004">
      <c r="A230">
        <v>228</v>
      </c>
      <c r="B230">
        <v>0.35767775835135002</v>
      </c>
      <c r="C230">
        <v>89.230769230769198</v>
      </c>
      <c r="D230">
        <v>0.74046422880323903</v>
      </c>
      <c r="E230">
        <v>78.516624040920703</v>
      </c>
    </row>
    <row r="231" spans="1:5" x14ac:dyDescent="0.55000000000000004">
      <c r="A231">
        <v>229</v>
      </c>
      <c r="B231">
        <v>0.40968588498922398</v>
      </c>
      <c r="C231">
        <v>87.692307692307693</v>
      </c>
      <c r="D231">
        <v>0.82427442836029696</v>
      </c>
      <c r="E231">
        <v>75.447570332480794</v>
      </c>
    </row>
    <row r="232" spans="1:5" x14ac:dyDescent="0.55000000000000004">
      <c r="A232">
        <v>230</v>
      </c>
      <c r="B232">
        <v>0.42822228761819597</v>
      </c>
      <c r="C232">
        <v>85.641025641025607</v>
      </c>
      <c r="D232">
        <v>0.74400713437658395</v>
      </c>
      <c r="E232">
        <v>74.4245524296675</v>
      </c>
    </row>
    <row r="233" spans="1:5" x14ac:dyDescent="0.55000000000000004">
      <c r="A233">
        <v>231</v>
      </c>
      <c r="B233">
        <v>0.40265981050638</v>
      </c>
      <c r="C233">
        <v>85.897435897435898</v>
      </c>
      <c r="D233">
        <v>0.73524405828217398</v>
      </c>
      <c r="E233">
        <v>77.493606138107396</v>
      </c>
    </row>
    <row r="234" spans="1:5" x14ac:dyDescent="0.55000000000000004">
      <c r="A234">
        <v>232</v>
      </c>
      <c r="B234">
        <v>0.61406418299063603</v>
      </c>
      <c r="C234">
        <v>78.461538461538396</v>
      </c>
      <c r="D234">
        <v>0.87428918579960102</v>
      </c>
      <c r="E234">
        <v>71.355498721227605</v>
      </c>
    </row>
    <row r="235" spans="1:5" x14ac:dyDescent="0.55000000000000004">
      <c r="A235">
        <v>233</v>
      </c>
      <c r="B235">
        <v>0.58381775648165901</v>
      </c>
      <c r="C235">
        <v>78.461538461538396</v>
      </c>
      <c r="D235">
        <v>0.95355194364972096</v>
      </c>
      <c r="E235">
        <v>67.5191815856777</v>
      </c>
    </row>
    <row r="236" spans="1:5" x14ac:dyDescent="0.55000000000000004">
      <c r="A236">
        <v>234</v>
      </c>
      <c r="B236">
        <v>0.48643728953141402</v>
      </c>
      <c r="C236">
        <v>82.051282051282001</v>
      </c>
      <c r="D236">
        <v>0.82657345969353702</v>
      </c>
      <c r="E236">
        <v>73.913043478260803</v>
      </c>
    </row>
    <row r="237" spans="1:5" x14ac:dyDescent="0.55000000000000004">
      <c r="A237">
        <v>235</v>
      </c>
      <c r="B237">
        <v>0.47298196890415201</v>
      </c>
      <c r="C237">
        <v>84.102564102564102</v>
      </c>
      <c r="D237">
        <v>0.92457071289686898</v>
      </c>
      <c r="E237">
        <v>71.355498721227605</v>
      </c>
    </row>
    <row r="238" spans="1:5" x14ac:dyDescent="0.55000000000000004">
      <c r="A238">
        <v>236</v>
      </c>
      <c r="B238">
        <v>0.315784761691704</v>
      </c>
      <c r="C238">
        <v>90.512820512820497</v>
      </c>
      <c r="D238">
        <v>0.66223104103751795</v>
      </c>
      <c r="E238">
        <v>78.772378516624002</v>
      </c>
    </row>
    <row r="239" spans="1:5" x14ac:dyDescent="0.55000000000000004">
      <c r="A239">
        <v>237</v>
      </c>
      <c r="B239">
        <v>0.32774615287780701</v>
      </c>
      <c r="C239">
        <v>90.769230769230703</v>
      </c>
      <c r="D239">
        <v>0.66243000957362097</v>
      </c>
      <c r="E239">
        <v>78.772378516624002</v>
      </c>
    </row>
    <row r="240" spans="1:5" x14ac:dyDescent="0.55000000000000004">
      <c r="A240">
        <v>238</v>
      </c>
      <c r="B240">
        <v>0.32438063621520902</v>
      </c>
      <c r="C240">
        <v>91.538461538461505</v>
      </c>
      <c r="D240">
        <v>0.68461552026021799</v>
      </c>
      <c r="E240">
        <v>78.260869565217305</v>
      </c>
    </row>
    <row r="241" spans="1:5" x14ac:dyDescent="0.55000000000000004">
      <c r="A241">
        <v>239</v>
      </c>
      <c r="B241">
        <v>0.61693465159489502</v>
      </c>
      <c r="C241">
        <v>76.153846153846104</v>
      </c>
      <c r="D241">
        <v>1.0900973395618301</v>
      </c>
      <c r="E241">
        <v>64.194373401534506</v>
      </c>
    </row>
    <row r="242" spans="1:5" x14ac:dyDescent="0.55000000000000004">
      <c r="A242">
        <v>240</v>
      </c>
      <c r="B242">
        <v>0.34542239873837199</v>
      </c>
      <c r="C242">
        <v>90.256410256410206</v>
      </c>
      <c r="D242">
        <v>0.73642618759818701</v>
      </c>
      <c r="E242">
        <v>77.493606138107396</v>
      </c>
    </row>
    <row r="243" spans="1:5" x14ac:dyDescent="0.55000000000000004">
      <c r="A243">
        <v>241</v>
      </c>
      <c r="B243">
        <v>0.73916094241998098</v>
      </c>
      <c r="C243">
        <v>71.282051282051199</v>
      </c>
      <c r="D243">
        <v>1.2313452596249701</v>
      </c>
      <c r="E243">
        <v>62.404092071611203</v>
      </c>
    </row>
    <row r="244" spans="1:5" x14ac:dyDescent="0.55000000000000004">
      <c r="A244">
        <v>242</v>
      </c>
      <c r="B244">
        <v>0.36257735582498402</v>
      </c>
      <c r="C244">
        <v>86.6666666666666</v>
      </c>
      <c r="D244">
        <v>0.70515818730034796</v>
      </c>
      <c r="E244">
        <v>74.936061381074097</v>
      </c>
    </row>
    <row r="245" spans="1:5" x14ac:dyDescent="0.55000000000000004">
      <c r="A245">
        <v>243</v>
      </c>
      <c r="B245">
        <v>0.36522241196571198</v>
      </c>
      <c r="C245">
        <v>88.974358974358907</v>
      </c>
      <c r="D245">
        <v>0.73195360993485303</v>
      </c>
      <c r="E245">
        <v>77.749360613810694</v>
      </c>
    </row>
    <row r="246" spans="1:5" x14ac:dyDescent="0.55000000000000004">
      <c r="A246">
        <v>244</v>
      </c>
      <c r="B246">
        <v>0.46638110234187202</v>
      </c>
      <c r="C246">
        <v>82.564102564102498</v>
      </c>
      <c r="D246">
        <v>0.72794315577163105</v>
      </c>
      <c r="E246">
        <v>75.447570332480794</v>
      </c>
    </row>
    <row r="247" spans="1:5" x14ac:dyDescent="0.55000000000000004">
      <c r="A247">
        <v>245</v>
      </c>
      <c r="B247">
        <v>0.36070106793672602</v>
      </c>
      <c r="C247">
        <v>88.974358974358907</v>
      </c>
      <c r="D247">
        <v>0.69612336097775795</v>
      </c>
      <c r="E247">
        <v>78.005115089514007</v>
      </c>
    </row>
    <row r="248" spans="1:5" x14ac:dyDescent="0.55000000000000004">
      <c r="A248">
        <v>246</v>
      </c>
      <c r="B248">
        <v>0.31378961641054798</v>
      </c>
      <c r="C248">
        <v>91.794871794871796</v>
      </c>
      <c r="D248">
        <v>0.66655091190582005</v>
      </c>
      <c r="E248">
        <v>81.585677749360599</v>
      </c>
    </row>
    <row r="249" spans="1:5" x14ac:dyDescent="0.55000000000000004">
      <c r="A249">
        <v>247</v>
      </c>
      <c r="B249">
        <v>0.34812508118458202</v>
      </c>
      <c r="C249">
        <v>88.974358974358907</v>
      </c>
      <c r="D249">
        <v>0.65805867809773699</v>
      </c>
      <c r="E249">
        <v>77.749360613810694</v>
      </c>
    </row>
    <row r="250" spans="1:5" x14ac:dyDescent="0.55000000000000004">
      <c r="A250">
        <v>248</v>
      </c>
      <c r="B250">
        <v>0.51552448333837997</v>
      </c>
      <c r="C250">
        <v>81.538461538461505</v>
      </c>
      <c r="D250">
        <v>0.89282507481782303</v>
      </c>
      <c r="E250">
        <v>68.542199488490994</v>
      </c>
    </row>
    <row r="251" spans="1:5" x14ac:dyDescent="0.55000000000000004">
      <c r="A251">
        <v>249</v>
      </c>
      <c r="B251">
        <v>0.49076679058563999</v>
      </c>
      <c r="C251">
        <v>83.846153846153797</v>
      </c>
      <c r="D251">
        <v>0.78594308923882295</v>
      </c>
      <c r="E251">
        <v>76.7263427109974</v>
      </c>
    </row>
    <row r="252" spans="1:5" x14ac:dyDescent="0.55000000000000004">
      <c r="A252">
        <v>250</v>
      </c>
      <c r="B252">
        <v>0.38225534023382701</v>
      </c>
      <c r="C252">
        <v>89.743589743589695</v>
      </c>
      <c r="D252">
        <v>0.68529159760536096</v>
      </c>
      <c r="E252">
        <v>78.516624040920703</v>
      </c>
    </row>
    <row r="253" spans="1:5" x14ac:dyDescent="0.55000000000000004">
      <c r="A253">
        <v>251</v>
      </c>
      <c r="B253">
        <v>0.38647468579121103</v>
      </c>
      <c r="C253">
        <v>86.923076923076906</v>
      </c>
      <c r="D253">
        <v>0.773600780750479</v>
      </c>
      <c r="E253">
        <v>74.936061381074097</v>
      </c>
    </row>
    <row r="254" spans="1:5" x14ac:dyDescent="0.55000000000000004">
      <c r="A254">
        <v>252</v>
      </c>
      <c r="B254">
        <v>0.743468498572325</v>
      </c>
      <c r="C254">
        <v>71.794871794871796</v>
      </c>
      <c r="D254">
        <v>1.1999653086942701</v>
      </c>
      <c r="E254">
        <v>64.961636828644501</v>
      </c>
    </row>
    <row r="255" spans="1:5" x14ac:dyDescent="0.55000000000000004">
      <c r="A255">
        <v>253</v>
      </c>
      <c r="B255">
        <v>0.46520957885644298</v>
      </c>
      <c r="C255">
        <v>84.102564102564102</v>
      </c>
      <c r="D255">
        <v>0.75098835781712003</v>
      </c>
      <c r="E255">
        <v>74.936061381074097</v>
      </c>
    </row>
    <row r="256" spans="1:5" x14ac:dyDescent="0.55000000000000004">
      <c r="A256">
        <v>254</v>
      </c>
      <c r="B256">
        <v>0.32957103313543801</v>
      </c>
      <c r="C256">
        <v>89.230769230769198</v>
      </c>
      <c r="D256">
        <v>0.66538037973291697</v>
      </c>
      <c r="E256">
        <v>79.028132992327301</v>
      </c>
    </row>
    <row r="257" spans="1:5" x14ac:dyDescent="0.55000000000000004">
      <c r="A257">
        <v>255</v>
      </c>
      <c r="B257">
        <v>0.41359437642953301</v>
      </c>
      <c r="C257">
        <v>86.410256410256395</v>
      </c>
      <c r="D257">
        <v>0.77010159114437604</v>
      </c>
      <c r="E257">
        <v>75.447570332480794</v>
      </c>
    </row>
    <row r="258" spans="1:5" x14ac:dyDescent="0.55000000000000004">
      <c r="A258">
        <v>256</v>
      </c>
      <c r="B258">
        <v>0.54757898159516105</v>
      </c>
      <c r="C258">
        <v>80.512820512820497</v>
      </c>
      <c r="D258">
        <v>0.96177217844502005</v>
      </c>
      <c r="E258">
        <v>70.076726342710998</v>
      </c>
    </row>
    <row r="259" spans="1:5" x14ac:dyDescent="0.55000000000000004">
      <c r="A259">
        <v>257</v>
      </c>
      <c r="B259">
        <v>0.43575130884463897</v>
      </c>
      <c r="C259">
        <v>84.102564102564102</v>
      </c>
      <c r="D259">
        <v>0.71446366810127904</v>
      </c>
      <c r="E259">
        <v>77.493606138107396</v>
      </c>
    </row>
    <row r="260" spans="1:5" x14ac:dyDescent="0.55000000000000004">
      <c r="A260">
        <v>258</v>
      </c>
      <c r="B260">
        <v>0.59037179702367504</v>
      </c>
      <c r="C260">
        <v>77.435897435897402</v>
      </c>
      <c r="D260">
        <v>0.83192897391746101</v>
      </c>
      <c r="E260">
        <v>70.076726342710998</v>
      </c>
    </row>
    <row r="261" spans="1:5" x14ac:dyDescent="0.55000000000000004">
      <c r="A261">
        <v>259</v>
      </c>
      <c r="B261">
        <v>0.51699188672579199</v>
      </c>
      <c r="C261">
        <v>79.230769230769198</v>
      </c>
      <c r="D261">
        <v>0.83177919217082796</v>
      </c>
      <c r="E261">
        <v>73.145780051150894</v>
      </c>
    </row>
    <row r="262" spans="1:5" x14ac:dyDescent="0.55000000000000004">
      <c r="A262">
        <v>260</v>
      </c>
      <c r="B262">
        <v>0.57368052250299695</v>
      </c>
      <c r="C262">
        <v>79.743589743589695</v>
      </c>
      <c r="D262">
        <v>1.10865220145496</v>
      </c>
      <c r="E262">
        <v>66.240409207161093</v>
      </c>
    </row>
    <row r="263" spans="1:5" x14ac:dyDescent="0.55000000000000004">
      <c r="A263">
        <v>261</v>
      </c>
      <c r="B263">
        <v>0.48073303332695499</v>
      </c>
      <c r="C263">
        <v>81.794871794871796</v>
      </c>
      <c r="D263">
        <v>1.01525107948371</v>
      </c>
      <c r="E263">
        <v>67.5191815856777</v>
      </c>
    </row>
    <row r="264" spans="1:5" x14ac:dyDescent="0.55000000000000004">
      <c r="A264">
        <v>262</v>
      </c>
      <c r="B264">
        <v>0.257780840610846</v>
      </c>
      <c r="C264">
        <v>93.076923076922995</v>
      </c>
      <c r="D264">
        <v>0.657528974516007</v>
      </c>
      <c r="E264">
        <v>78.772378516624002</v>
      </c>
    </row>
    <row r="265" spans="1:5" x14ac:dyDescent="0.55000000000000004">
      <c r="A265">
        <v>263</v>
      </c>
      <c r="B265">
        <v>0.30553868718636301</v>
      </c>
      <c r="C265">
        <v>89.230769230769198</v>
      </c>
      <c r="D265">
        <v>0.66670224001950296</v>
      </c>
      <c r="E265">
        <v>76.982097186700699</v>
      </c>
    </row>
    <row r="266" spans="1:5" x14ac:dyDescent="0.55000000000000004">
      <c r="A266">
        <v>264</v>
      </c>
      <c r="B266">
        <v>0.34390305418234601</v>
      </c>
      <c r="C266">
        <v>88.461538461538396</v>
      </c>
      <c r="D266">
        <v>0.79441424099075797</v>
      </c>
      <c r="E266">
        <v>77.493606138107396</v>
      </c>
    </row>
    <row r="267" spans="1:5" x14ac:dyDescent="0.55000000000000004">
      <c r="A267">
        <v>265</v>
      </c>
      <c r="B267">
        <v>0.47231424802388899</v>
      </c>
      <c r="C267">
        <v>81.538461538461505</v>
      </c>
      <c r="D267">
        <v>0.86949832756501</v>
      </c>
      <c r="E267">
        <v>73.145780051150894</v>
      </c>
    </row>
    <row r="268" spans="1:5" x14ac:dyDescent="0.55000000000000004">
      <c r="A268">
        <v>266</v>
      </c>
      <c r="B268">
        <v>0.31168571863418898</v>
      </c>
      <c r="C268">
        <v>91.025641025640994</v>
      </c>
      <c r="D268">
        <v>0.68780683068668103</v>
      </c>
      <c r="E268">
        <v>77.237851662404097</v>
      </c>
    </row>
    <row r="269" spans="1:5" x14ac:dyDescent="0.55000000000000004">
      <c r="A269">
        <v>267</v>
      </c>
      <c r="B269">
        <v>0.43549626118097501</v>
      </c>
      <c r="C269">
        <v>85.897435897435898</v>
      </c>
      <c r="D269">
        <v>0.87143971791962505</v>
      </c>
      <c r="E269">
        <v>76.214833759590704</v>
      </c>
    </row>
    <row r="270" spans="1:5" x14ac:dyDescent="0.55000000000000004">
      <c r="A270">
        <v>268</v>
      </c>
      <c r="B270">
        <v>0.37650247781704599</v>
      </c>
      <c r="C270">
        <v>87.435897435897402</v>
      </c>
      <c r="D270">
        <v>0.72209291202028003</v>
      </c>
      <c r="E270">
        <v>74.168797953964102</v>
      </c>
    </row>
    <row r="271" spans="1:5" x14ac:dyDescent="0.55000000000000004">
      <c r="A271">
        <v>269</v>
      </c>
      <c r="B271">
        <v>0.574454209743401</v>
      </c>
      <c r="C271">
        <v>78.461538461538396</v>
      </c>
      <c r="D271">
        <v>1.1127414703369101</v>
      </c>
      <c r="E271">
        <v>65.473145780051098</v>
      </c>
    </row>
    <row r="272" spans="1:5" x14ac:dyDescent="0.55000000000000004">
      <c r="A272">
        <v>270</v>
      </c>
      <c r="B272">
        <v>0.466045073668162</v>
      </c>
      <c r="C272">
        <v>83.076923076922995</v>
      </c>
      <c r="D272">
        <v>0.779227654342456</v>
      </c>
      <c r="E272">
        <v>75.447570332480794</v>
      </c>
    </row>
    <row r="273" spans="1:5" x14ac:dyDescent="0.55000000000000004">
      <c r="A273">
        <v>271</v>
      </c>
      <c r="B273">
        <v>0.40021747686923997</v>
      </c>
      <c r="C273">
        <v>88.717948717948701</v>
      </c>
      <c r="D273">
        <v>0.83135381074207804</v>
      </c>
      <c r="E273">
        <v>72.634271099744197</v>
      </c>
    </row>
    <row r="274" spans="1:5" x14ac:dyDescent="0.55000000000000004">
      <c r="A274">
        <v>272</v>
      </c>
      <c r="B274">
        <v>0.41137795295470803</v>
      </c>
      <c r="C274">
        <v>85.897435897435898</v>
      </c>
      <c r="D274">
        <v>0.84573030227895196</v>
      </c>
      <c r="E274">
        <v>70.588235294117595</v>
      </c>
    </row>
    <row r="275" spans="1:5" x14ac:dyDescent="0.55000000000000004">
      <c r="A275">
        <v>273</v>
      </c>
      <c r="B275">
        <v>0.47163136601448002</v>
      </c>
      <c r="C275">
        <v>82.051282051282001</v>
      </c>
      <c r="D275">
        <v>0.83733415237777897</v>
      </c>
      <c r="E275">
        <v>72.1227621483376</v>
      </c>
    </row>
    <row r="276" spans="1:5" x14ac:dyDescent="0.55000000000000004">
      <c r="A276">
        <v>274</v>
      </c>
      <c r="B276">
        <v>0.42742435565361597</v>
      </c>
      <c r="C276">
        <v>85.384615384615302</v>
      </c>
      <c r="D276">
        <v>0.83109592598722404</v>
      </c>
      <c r="E276">
        <v>74.936061381074097</v>
      </c>
    </row>
    <row r="277" spans="1:5" x14ac:dyDescent="0.55000000000000004">
      <c r="A277">
        <v>275</v>
      </c>
      <c r="B277">
        <v>0.50948588450749699</v>
      </c>
      <c r="C277">
        <v>82.051282051282001</v>
      </c>
      <c r="D277">
        <v>0.78039611757868699</v>
      </c>
      <c r="E277">
        <v>73.657289002557505</v>
      </c>
    </row>
    <row r="278" spans="1:5" x14ac:dyDescent="0.55000000000000004">
      <c r="A278">
        <v>276</v>
      </c>
      <c r="B278">
        <v>0.31020216330503803</v>
      </c>
      <c r="C278">
        <v>92.051282051282001</v>
      </c>
      <c r="D278">
        <v>0.63123436443641001</v>
      </c>
      <c r="E278">
        <v>79.283887468030599</v>
      </c>
    </row>
    <row r="279" spans="1:5" x14ac:dyDescent="0.55000000000000004">
      <c r="A279">
        <v>277</v>
      </c>
      <c r="B279">
        <v>0.38548265435756701</v>
      </c>
      <c r="C279">
        <v>88.461538461538396</v>
      </c>
      <c r="D279">
        <v>0.86279262240280497</v>
      </c>
      <c r="E279">
        <v>72.634271099744197</v>
      </c>
    </row>
    <row r="280" spans="1:5" x14ac:dyDescent="0.55000000000000004">
      <c r="A280">
        <v>278</v>
      </c>
      <c r="B280">
        <v>0.92077472637861202</v>
      </c>
      <c r="C280">
        <v>69.743589743589695</v>
      </c>
      <c r="D280">
        <v>1.3024870635908199</v>
      </c>
      <c r="E280">
        <v>64.194373401534506</v>
      </c>
    </row>
    <row r="281" spans="1:5" x14ac:dyDescent="0.55000000000000004">
      <c r="A281">
        <v>279</v>
      </c>
      <c r="B281">
        <v>0.31960083246231002</v>
      </c>
      <c r="C281">
        <v>89.487179487179404</v>
      </c>
      <c r="D281">
        <v>0.65631813405419803</v>
      </c>
      <c r="E281">
        <v>80.051150895140594</v>
      </c>
    </row>
    <row r="282" spans="1:5" x14ac:dyDescent="0.55000000000000004">
      <c r="A282">
        <v>280</v>
      </c>
      <c r="B282">
        <v>0.34631335257719698</v>
      </c>
      <c r="C282">
        <v>88.717948717948701</v>
      </c>
      <c r="D282">
        <v>0.70419346097180302</v>
      </c>
      <c r="E282">
        <v>75.703324808184107</v>
      </c>
    </row>
    <row r="283" spans="1:5" x14ac:dyDescent="0.55000000000000004">
      <c r="A283">
        <v>281</v>
      </c>
      <c r="B283">
        <v>0.42719565660525499</v>
      </c>
      <c r="C283">
        <v>83.3333333333333</v>
      </c>
      <c r="D283">
        <v>0.72173402559421795</v>
      </c>
      <c r="E283">
        <v>74.4245524296675</v>
      </c>
    </row>
    <row r="284" spans="1:5" x14ac:dyDescent="0.55000000000000004">
      <c r="A284">
        <v>282</v>
      </c>
      <c r="B284">
        <v>0.31060449832525</v>
      </c>
      <c r="C284">
        <v>91.794871794871796</v>
      </c>
      <c r="D284">
        <v>0.62356849460650499</v>
      </c>
      <c r="E284">
        <v>79.539641943733997</v>
      </c>
    </row>
    <row r="285" spans="1:5" x14ac:dyDescent="0.55000000000000004">
      <c r="A285">
        <v>283</v>
      </c>
      <c r="B285">
        <v>0.463568323086469</v>
      </c>
      <c r="C285">
        <v>82.820512820512803</v>
      </c>
      <c r="D285">
        <v>0.98587498091675696</v>
      </c>
      <c r="E285">
        <v>67.5191815856777</v>
      </c>
    </row>
    <row r="286" spans="1:5" x14ac:dyDescent="0.55000000000000004">
      <c r="A286">
        <v>284</v>
      </c>
      <c r="B286">
        <v>0.47161913651686399</v>
      </c>
      <c r="C286">
        <v>83.076923076922995</v>
      </c>
      <c r="D286">
        <v>0.97286821692191106</v>
      </c>
      <c r="E286">
        <v>70.332480818414297</v>
      </c>
    </row>
    <row r="287" spans="1:5" x14ac:dyDescent="0.55000000000000004">
      <c r="A287">
        <v>285</v>
      </c>
      <c r="B287">
        <v>0.335773484217814</v>
      </c>
      <c r="C287">
        <v>86.410256410256395</v>
      </c>
      <c r="D287">
        <v>0.785349451367507</v>
      </c>
      <c r="E287">
        <v>74.680306905370799</v>
      </c>
    </row>
    <row r="288" spans="1:5" x14ac:dyDescent="0.55000000000000004">
      <c r="A288">
        <v>286</v>
      </c>
      <c r="B288">
        <v>0.33714445004096399</v>
      </c>
      <c r="C288">
        <v>89.230769230769198</v>
      </c>
      <c r="D288">
        <v>0.72599639551108996</v>
      </c>
      <c r="E288">
        <v>76.7263427109974</v>
      </c>
    </row>
    <row r="289" spans="1:5" x14ac:dyDescent="0.55000000000000004">
      <c r="A289">
        <v>287</v>
      </c>
      <c r="B289">
        <v>0.44395126501719101</v>
      </c>
      <c r="C289">
        <v>84.102564102564102</v>
      </c>
      <c r="D289">
        <v>0.79145198557382901</v>
      </c>
      <c r="E289">
        <v>75.191815856777495</v>
      </c>
    </row>
    <row r="290" spans="1:5" x14ac:dyDescent="0.55000000000000004">
      <c r="A290">
        <v>288</v>
      </c>
      <c r="B290">
        <v>0.29209170830555398</v>
      </c>
      <c r="C290">
        <v>89.743589743589695</v>
      </c>
      <c r="D290">
        <v>0.64873730618020697</v>
      </c>
      <c r="E290">
        <v>75.959079283887405</v>
      </c>
    </row>
    <row r="291" spans="1:5" x14ac:dyDescent="0.55000000000000004">
      <c r="A291">
        <v>289</v>
      </c>
      <c r="B291">
        <v>0.42772278694006099</v>
      </c>
      <c r="C291">
        <v>85.384615384615302</v>
      </c>
      <c r="D291">
        <v>0.69712445924958899</v>
      </c>
      <c r="E291">
        <v>75.447570332480794</v>
      </c>
    </row>
    <row r="292" spans="1:5" x14ac:dyDescent="0.55000000000000004">
      <c r="A292">
        <v>290</v>
      </c>
      <c r="B292">
        <v>0.32178337757404002</v>
      </c>
      <c r="C292">
        <v>88.717948717948701</v>
      </c>
      <c r="D292">
        <v>0.71862755529106104</v>
      </c>
      <c r="E292">
        <v>75.191815856777495</v>
      </c>
    </row>
    <row r="293" spans="1:5" x14ac:dyDescent="0.55000000000000004">
      <c r="A293">
        <v>291</v>
      </c>
      <c r="B293">
        <v>0.294979477845705</v>
      </c>
      <c r="C293">
        <v>89.230769230769198</v>
      </c>
      <c r="D293">
        <v>0.60268691982454603</v>
      </c>
      <c r="E293">
        <v>79.795396419437296</v>
      </c>
    </row>
    <row r="294" spans="1:5" x14ac:dyDescent="0.55000000000000004">
      <c r="A294">
        <v>292</v>
      </c>
      <c r="B294">
        <v>0.34107891978361599</v>
      </c>
      <c r="C294">
        <v>89.230769230769198</v>
      </c>
      <c r="D294">
        <v>0.72373232024404999</v>
      </c>
      <c r="E294">
        <v>73.401534526854206</v>
      </c>
    </row>
    <row r="295" spans="1:5" x14ac:dyDescent="0.55000000000000004">
      <c r="A295">
        <v>293</v>
      </c>
      <c r="B295">
        <v>0.30201478340686799</v>
      </c>
      <c r="C295">
        <v>90.256410256410206</v>
      </c>
      <c r="D295">
        <v>0.69375617150455404</v>
      </c>
      <c r="E295">
        <v>79.283887468030599</v>
      </c>
    </row>
    <row r="296" spans="1:5" x14ac:dyDescent="0.55000000000000004">
      <c r="A296">
        <v>294</v>
      </c>
      <c r="B296">
        <v>0.37572531272203402</v>
      </c>
      <c r="C296">
        <v>86.6666666666666</v>
      </c>
      <c r="D296">
        <v>0.71173617602004402</v>
      </c>
      <c r="E296">
        <v>76.214833759590704</v>
      </c>
    </row>
    <row r="297" spans="1:5" x14ac:dyDescent="0.55000000000000004">
      <c r="A297">
        <v>295</v>
      </c>
      <c r="B297">
        <v>0.37438853704012298</v>
      </c>
      <c r="C297">
        <v>87.948717948717899</v>
      </c>
      <c r="D297">
        <v>0.80535261954187998</v>
      </c>
      <c r="E297">
        <v>75.703324808184107</v>
      </c>
    </row>
    <row r="298" spans="1:5" x14ac:dyDescent="0.55000000000000004">
      <c r="A298">
        <v>296</v>
      </c>
      <c r="B298">
        <v>0.48865953592153599</v>
      </c>
      <c r="C298">
        <v>83.846153846153797</v>
      </c>
      <c r="D298">
        <v>0.94023612698020798</v>
      </c>
      <c r="E298">
        <v>70.588235294117595</v>
      </c>
    </row>
    <row r="299" spans="1:5" x14ac:dyDescent="0.55000000000000004">
      <c r="A299">
        <v>297</v>
      </c>
      <c r="B299">
        <v>0.69556605877020405</v>
      </c>
      <c r="C299">
        <v>76.153846153846104</v>
      </c>
      <c r="D299">
        <v>1.07109707029884</v>
      </c>
      <c r="E299">
        <v>64.705882352941103</v>
      </c>
    </row>
    <row r="300" spans="1:5" x14ac:dyDescent="0.55000000000000004">
      <c r="A300">
        <v>298</v>
      </c>
      <c r="B300">
        <v>0.50550075738857903</v>
      </c>
      <c r="C300">
        <v>82.307692307692307</v>
      </c>
      <c r="D300">
        <v>0.89527451351780396</v>
      </c>
      <c r="E300">
        <v>72.890025575447495</v>
      </c>
    </row>
    <row r="301" spans="1:5" x14ac:dyDescent="0.55000000000000004">
      <c r="A301">
        <v>299</v>
      </c>
      <c r="B301">
        <v>0.38133012728813298</v>
      </c>
      <c r="C301">
        <v>87.179487179487097</v>
      </c>
      <c r="D301">
        <v>0.85121792722541001</v>
      </c>
      <c r="E301">
        <v>72.1227621483376</v>
      </c>
    </row>
    <row r="302" spans="1:5" x14ac:dyDescent="0.55000000000000004">
      <c r="A302">
        <v>300</v>
      </c>
      <c r="B302">
        <v>0.327004101031865</v>
      </c>
      <c r="C302">
        <v>89.230769230769198</v>
      </c>
      <c r="D302">
        <v>0.67888950203995502</v>
      </c>
      <c r="E302">
        <v>77.493606138107396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1247-06DA-4674-95BE-BC96B7149F1A}">
  <dimension ref="A1:N302"/>
  <sheetViews>
    <sheetView topLeftCell="A279" workbookViewId="0">
      <selection activeCell="G12" sqref="G1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6</v>
      </c>
      <c r="H1">
        <v>300</v>
      </c>
      <c r="I1" t="s">
        <v>7</v>
      </c>
      <c r="J1">
        <v>90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3.5905694912641399</v>
      </c>
      <c r="C3">
        <v>8.4615384615384599</v>
      </c>
      <c r="D3">
        <v>3.61210759155585</v>
      </c>
      <c r="E3">
        <v>6.9053708439897701</v>
      </c>
    </row>
    <row r="4" spans="1:14" x14ac:dyDescent="0.55000000000000004">
      <c r="A4">
        <v>2</v>
      </c>
      <c r="B4">
        <v>3.5188252082237801</v>
      </c>
      <c r="C4">
        <v>10.5128205128205</v>
      </c>
      <c r="D4">
        <v>3.5699763334620598</v>
      </c>
      <c r="E4">
        <v>7.9283887468030603</v>
      </c>
    </row>
    <row r="5" spans="1:14" x14ac:dyDescent="0.55000000000000004">
      <c r="A5">
        <v>3</v>
      </c>
      <c r="B5">
        <v>3.3914848132011199</v>
      </c>
      <c r="C5">
        <v>10</v>
      </c>
      <c r="D5">
        <v>3.46312936065751</v>
      </c>
      <c r="E5">
        <v>7.9283887468030603</v>
      </c>
    </row>
    <row r="6" spans="1:14" x14ac:dyDescent="0.55000000000000004">
      <c r="A6">
        <v>4</v>
      </c>
      <c r="B6">
        <v>3.2662859011919001</v>
      </c>
      <c r="C6">
        <v>9.2307692307692299</v>
      </c>
      <c r="D6">
        <v>3.37119055160171</v>
      </c>
      <c r="E6">
        <v>8.9514066496163593</v>
      </c>
    </row>
    <row r="7" spans="1:14" x14ac:dyDescent="0.55000000000000004">
      <c r="A7">
        <v>5</v>
      </c>
      <c r="B7">
        <v>3.1472543374085999</v>
      </c>
      <c r="C7">
        <v>11.7948717948717</v>
      </c>
      <c r="D7">
        <v>3.2776561063878602</v>
      </c>
      <c r="E7">
        <v>10.2301790281329</v>
      </c>
    </row>
    <row r="8" spans="1:14" x14ac:dyDescent="0.55000000000000004">
      <c r="A8">
        <v>6</v>
      </c>
      <c r="B8">
        <v>3.1006151394966301</v>
      </c>
      <c r="C8">
        <v>20</v>
      </c>
      <c r="D8">
        <v>3.2190669906108802</v>
      </c>
      <c r="E8">
        <v>16.112531969309401</v>
      </c>
    </row>
    <row r="9" spans="1:14" x14ac:dyDescent="0.55000000000000004">
      <c r="A9">
        <v>7</v>
      </c>
      <c r="B9">
        <v>3.0066470023913201</v>
      </c>
      <c r="C9">
        <v>17.692307692307601</v>
      </c>
      <c r="D9">
        <v>3.11651504984901</v>
      </c>
      <c r="E9">
        <v>16.624040920716102</v>
      </c>
    </row>
    <row r="10" spans="1:14" x14ac:dyDescent="0.55000000000000004">
      <c r="A10">
        <v>8</v>
      </c>
      <c r="B10">
        <v>2.93311775892208</v>
      </c>
      <c r="C10">
        <v>19.4871794871794</v>
      </c>
      <c r="D10">
        <v>3.0489373463193998</v>
      </c>
      <c r="E10">
        <v>14.5780051150895</v>
      </c>
    </row>
    <row r="11" spans="1:14" x14ac:dyDescent="0.55000000000000004">
      <c r="A11">
        <v>9</v>
      </c>
      <c r="B11">
        <v>2.8576646462464899</v>
      </c>
      <c r="C11">
        <v>21.538461538461501</v>
      </c>
      <c r="D11">
        <v>2.9910693156444799</v>
      </c>
      <c r="E11">
        <v>18.6700767263427</v>
      </c>
    </row>
    <row r="12" spans="1:14" x14ac:dyDescent="0.55000000000000004">
      <c r="A12">
        <v>10</v>
      </c>
      <c r="B12">
        <v>2.7804011320456401</v>
      </c>
      <c r="C12">
        <v>21.282051282051199</v>
      </c>
      <c r="D12">
        <v>2.9170493006401301</v>
      </c>
      <c r="E12">
        <v>20.716112531969301</v>
      </c>
    </row>
    <row r="13" spans="1:14" x14ac:dyDescent="0.55000000000000004">
      <c r="A13">
        <v>11</v>
      </c>
      <c r="B13">
        <v>2.73627224457569</v>
      </c>
      <c r="C13">
        <v>28.9743589743589</v>
      </c>
      <c r="D13">
        <v>2.8479627477543401</v>
      </c>
      <c r="E13">
        <v>25.5754475703324</v>
      </c>
    </row>
    <row r="14" spans="1:14" x14ac:dyDescent="0.55000000000000004">
      <c r="A14">
        <v>12</v>
      </c>
      <c r="B14">
        <v>2.8170268523387398</v>
      </c>
      <c r="C14">
        <v>22.307692307692299</v>
      </c>
      <c r="D14">
        <v>2.9781926928273799</v>
      </c>
      <c r="E14">
        <v>20.716112531969301</v>
      </c>
    </row>
    <row r="15" spans="1:14" x14ac:dyDescent="0.55000000000000004">
      <c r="A15">
        <v>13</v>
      </c>
      <c r="B15">
        <v>2.6305689298189598</v>
      </c>
      <c r="C15">
        <v>33.3333333333333</v>
      </c>
      <c r="D15">
        <v>2.76430407082638</v>
      </c>
      <c r="E15">
        <v>25.831202046035799</v>
      </c>
    </row>
    <row r="16" spans="1:14" x14ac:dyDescent="0.55000000000000004">
      <c r="A16">
        <v>14</v>
      </c>
      <c r="B16">
        <v>2.6007199629759099</v>
      </c>
      <c r="C16">
        <v>29.230769230769202</v>
      </c>
      <c r="D16">
        <v>2.76393379152888</v>
      </c>
      <c r="E16">
        <v>27.3657289002557</v>
      </c>
    </row>
    <row r="17" spans="1:5" x14ac:dyDescent="0.55000000000000004">
      <c r="A17">
        <v>15</v>
      </c>
      <c r="B17">
        <v>2.55003544000478</v>
      </c>
      <c r="C17">
        <v>31.282051282051199</v>
      </c>
      <c r="D17">
        <v>2.6653945415526001</v>
      </c>
      <c r="E17">
        <v>25.0639386189258</v>
      </c>
    </row>
    <row r="18" spans="1:5" x14ac:dyDescent="0.55000000000000004">
      <c r="A18">
        <v>16</v>
      </c>
      <c r="B18">
        <v>2.7113716614552001</v>
      </c>
      <c r="C18">
        <v>20</v>
      </c>
      <c r="D18">
        <v>2.88077621264835</v>
      </c>
      <c r="E18">
        <v>15.345268542199401</v>
      </c>
    </row>
    <row r="19" spans="1:5" x14ac:dyDescent="0.55000000000000004">
      <c r="A19">
        <v>17</v>
      </c>
      <c r="B19">
        <v>2.46691030844663</v>
      </c>
      <c r="C19">
        <v>36.153846153846096</v>
      </c>
      <c r="D19">
        <v>2.5699430402282499</v>
      </c>
      <c r="E19">
        <v>27.109974424552401</v>
      </c>
    </row>
    <row r="20" spans="1:5" x14ac:dyDescent="0.55000000000000004">
      <c r="A20">
        <v>18</v>
      </c>
      <c r="B20">
        <v>2.33517583700326</v>
      </c>
      <c r="C20">
        <v>40</v>
      </c>
      <c r="D20">
        <v>2.46254370462559</v>
      </c>
      <c r="E20">
        <v>33.248081841432203</v>
      </c>
    </row>
    <row r="21" spans="1:5" x14ac:dyDescent="0.55000000000000004">
      <c r="A21">
        <v>19</v>
      </c>
      <c r="B21">
        <v>2.3415231924790598</v>
      </c>
      <c r="C21">
        <v>32.820512820512803</v>
      </c>
      <c r="D21">
        <v>2.4322031513809201</v>
      </c>
      <c r="E21">
        <v>28.132992327365699</v>
      </c>
    </row>
    <row r="22" spans="1:5" x14ac:dyDescent="0.55000000000000004">
      <c r="A22">
        <v>20</v>
      </c>
      <c r="B22">
        <v>2.4552681482755201</v>
      </c>
      <c r="C22">
        <v>26.6666666666666</v>
      </c>
      <c r="D22">
        <v>2.5162590397593299</v>
      </c>
      <c r="E22">
        <v>23.017902813299202</v>
      </c>
    </row>
    <row r="23" spans="1:5" x14ac:dyDescent="0.55000000000000004">
      <c r="A23">
        <v>21</v>
      </c>
      <c r="B23">
        <v>2.4001847340510398</v>
      </c>
      <c r="C23">
        <v>32.564102564102498</v>
      </c>
      <c r="D23">
        <v>2.4762081429171698</v>
      </c>
      <c r="E23">
        <v>26.598465473145701</v>
      </c>
    </row>
    <row r="24" spans="1:5" x14ac:dyDescent="0.55000000000000004">
      <c r="A24">
        <v>22</v>
      </c>
      <c r="B24">
        <v>2.2449866123688502</v>
      </c>
      <c r="C24">
        <v>37.948717948717899</v>
      </c>
      <c r="D24">
        <v>2.3914933411971302</v>
      </c>
      <c r="E24">
        <v>30.434782608695599</v>
      </c>
    </row>
    <row r="25" spans="1:5" x14ac:dyDescent="0.55000000000000004">
      <c r="A25">
        <v>23</v>
      </c>
      <c r="B25">
        <v>2.2033719576322102</v>
      </c>
      <c r="C25">
        <v>35.897435897435898</v>
      </c>
      <c r="D25">
        <v>2.2995910742093799</v>
      </c>
      <c r="E25">
        <v>30.434782608695599</v>
      </c>
    </row>
    <row r="26" spans="1:5" x14ac:dyDescent="0.55000000000000004">
      <c r="A26">
        <v>24</v>
      </c>
      <c r="B26">
        <v>3.4348462324876001</v>
      </c>
      <c r="C26">
        <v>15.128205128205099</v>
      </c>
      <c r="D26">
        <v>3.3693005008160899</v>
      </c>
      <c r="E26">
        <v>15.0895140664961</v>
      </c>
    </row>
    <row r="27" spans="1:5" x14ac:dyDescent="0.55000000000000004">
      <c r="A27">
        <v>25</v>
      </c>
      <c r="B27">
        <v>2.2762906392415299</v>
      </c>
      <c r="C27">
        <v>31.7948717948717</v>
      </c>
      <c r="D27">
        <v>2.4240201428113299</v>
      </c>
      <c r="E27">
        <v>27.109974424552401</v>
      </c>
    </row>
    <row r="28" spans="1:5" x14ac:dyDescent="0.55000000000000004">
      <c r="A28">
        <v>26</v>
      </c>
      <c r="B28">
        <v>2.05209865325536</v>
      </c>
      <c r="C28">
        <v>42.820512820512803</v>
      </c>
      <c r="D28">
        <v>2.17587891746969</v>
      </c>
      <c r="E28">
        <v>34.015345268542198</v>
      </c>
    </row>
    <row r="29" spans="1:5" x14ac:dyDescent="0.55000000000000004">
      <c r="A29">
        <v>27</v>
      </c>
      <c r="B29">
        <v>2.0958662033081001</v>
      </c>
      <c r="C29">
        <v>38.9743589743589</v>
      </c>
      <c r="D29">
        <v>2.2758688036438102</v>
      </c>
      <c r="E29">
        <v>29.923273657288998</v>
      </c>
    </row>
    <row r="30" spans="1:5" x14ac:dyDescent="0.55000000000000004">
      <c r="A30">
        <v>28</v>
      </c>
      <c r="B30">
        <v>2.4780617298224001</v>
      </c>
      <c r="C30">
        <v>28.205128205128201</v>
      </c>
      <c r="D30">
        <v>2.6981187757018801</v>
      </c>
      <c r="E30">
        <v>23.529411764705799</v>
      </c>
    </row>
    <row r="31" spans="1:5" x14ac:dyDescent="0.55000000000000004">
      <c r="A31">
        <v>29</v>
      </c>
      <c r="B31">
        <v>1.98299081019866</v>
      </c>
      <c r="C31">
        <v>45.897435897435898</v>
      </c>
      <c r="D31">
        <v>2.1331350468003798</v>
      </c>
      <c r="E31">
        <v>36.317135549872098</v>
      </c>
    </row>
    <row r="32" spans="1:5" x14ac:dyDescent="0.55000000000000004">
      <c r="A32">
        <v>30</v>
      </c>
      <c r="B32">
        <v>2.2811491379371001</v>
      </c>
      <c r="C32">
        <v>30.5128205128205</v>
      </c>
      <c r="D32">
        <v>2.4841759967072199</v>
      </c>
      <c r="E32">
        <v>25.5754475703324</v>
      </c>
    </row>
    <row r="33" spans="1:5" x14ac:dyDescent="0.55000000000000004">
      <c r="A33">
        <v>31</v>
      </c>
      <c r="B33">
        <v>2.5342091438097798</v>
      </c>
      <c r="C33">
        <v>27.948717948717899</v>
      </c>
      <c r="D33">
        <v>2.7760442992305498</v>
      </c>
      <c r="E33">
        <v>23.7851662404092</v>
      </c>
    </row>
    <row r="34" spans="1:5" x14ac:dyDescent="0.55000000000000004">
      <c r="A34">
        <v>32</v>
      </c>
      <c r="B34">
        <v>2.5186035889845599</v>
      </c>
      <c r="C34">
        <v>24.615384615384599</v>
      </c>
      <c r="D34">
        <v>2.7472399640876</v>
      </c>
      <c r="E34">
        <v>22.7621483375959</v>
      </c>
    </row>
    <row r="35" spans="1:5" x14ac:dyDescent="0.55000000000000004">
      <c r="A35">
        <v>33</v>
      </c>
      <c r="B35">
        <v>1.91809125557923</v>
      </c>
      <c r="C35">
        <v>40.256410256410199</v>
      </c>
      <c r="D35">
        <v>2.0743995334791099</v>
      </c>
      <c r="E35">
        <v>34.526854219948802</v>
      </c>
    </row>
    <row r="36" spans="1:5" x14ac:dyDescent="0.55000000000000004">
      <c r="A36">
        <v>34</v>
      </c>
      <c r="B36">
        <v>1.8275170350686001</v>
      </c>
      <c r="C36">
        <v>43.589743589743499</v>
      </c>
      <c r="D36">
        <v>1.9813658428923799</v>
      </c>
      <c r="E36">
        <v>35.549872122762103</v>
      </c>
    </row>
    <row r="37" spans="1:5" x14ac:dyDescent="0.55000000000000004">
      <c r="A37">
        <v>35</v>
      </c>
      <c r="B37">
        <v>1.7584768564273101</v>
      </c>
      <c r="C37">
        <v>47.435897435897402</v>
      </c>
      <c r="D37">
        <v>1.8830918119386599</v>
      </c>
      <c r="E37">
        <v>39.386189258312001</v>
      </c>
    </row>
    <row r="38" spans="1:5" x14ac:dyDescent="0.55000000000000004">
      <c r="A38">
        <v>36</v>
      </c>
      <c r="B38">
        <v>2.0443185366117</v>
      </c>
      <c r="C38">
        <v>38.461538461538403</v>
      </c>
      <c r="D38">
        <v>2.0652713507337599</v>
      </c>
      <c r="E38">
        <v>32.992327365728897</v>
      </c>
    </row>
    <row r="39" spans="1:5" x14ac:dyDescent="0.55000000000000004">
      <c r="A39">
        <v>37</v>
      </c>
      <c r="B39">
        <v>1.7480708122253401</v>
      </c>
      <c r="C39">
        <v>54.102564102564102</v>
      </c>
      <c r="D39">
        <v>1.8300119043920899</v>
      </c>
      <c r="E39">
        <v>44.757033248081797</v>
      </c>
    </row>
    <row r="40" spans="1:5" x14ac:dyDescent="0.55000000000000004">
      <c r="A40">
        <v>38</v>
      </c>
      <c r="B40">
        <v>1.7432449194101101</v>
      </c>
      <c r="C40">
        <v>55.6410256410256</v>
      </c>
      <c r="D40">
        <v>1.8653666503594</v>
      </c>
      <c r="E40">
        <v>48.849104859335</v>
      </c>
    </row>
    <row r="41" spans="1:5" x14ac:dyDescent="0.55000000000000004">
      <c r="A41">
        <v>39</v>
      </c>
      <c r="B41">
        <v>1.75365179257515</v>
      </c>
      <c r="C41">
        <v>47.435897435897402</v>
      </c>
      <c r="D41">
        <v>1.8588066198636799</v>
      </c>
      <c r="E41">
        <v>40.920716112531899</v>
      </c>
    </row>
    <row r="42" spans="1:5" x14ac:dyDescent="0.55000000000000004">
      <c r="A42">
        <v>40</v>
      </c>
      <c r="B42">
        <v>1.7368504805442599</v>
      </c>
      <c r="C42">
        <v>52.820512820512803</v>
      </c>
      <c r="D42">
        <v>1.8343953696053299</v>
      </c>
      <c r="E42">
        <v>44.2455242966751</v>
      </c>
    </row>
    <row r="43" spans="1:5" x14ac:dyDescent="0.55000000000000004">
      <c r="A43">
        <v>41</v>
      </c>
      <c r="B43">
        <v>1.7001148003798201</v>
      </c>
      <c r="C43">
        <v>50.769230769230703</v>
      </c>
      <c r="D43">
        <v>1.7794939611878799</v>
      </c>
      <c r="E43">
        <v>44.501278772378498</v>
      </c>
    </row>
    <row r="44" spans="1:5" x14ac:dyDescent="0.55000000000000004">
      <c r="A44">
        <v>42</v>
      </c>
      <c r="B44">
        <v>1.7150249554560699</v>
      </c>
      <c r="C44">
        <v>46.410256410256402</v>
      </c>
      <c r="D44">
        <v>1.8940781010386201</v>
      </c>
      <c r="E44">
        <v>39.897698209718598</v>
      </c>
    </row>
    <row r="45" spans="1:5" x14ac:dyDescent="0.55000000000000004">
      <c r="A45">
        <v>43</v>
      </c>
      <c r="B45">
        <v>2.0624212362827401</v>
      </c>
      <c r="C45">
        <v>33.076923076923002</v>
      </c>
      <c r="D45">
        <v>2.2990410260837</v>
      </c>
      <c r="E45">
        <v>28.132992327365699</v>
      </c>
    </row>
    <row r="46" spans="1:5" x14ac:dyDescent="0.55000000000000004">
      <c r="A46">
        <v>44</v>
      </c>
      <c r="B46">
        <v>1.5948467841515099</v>
      </c>
      <c r="C46">
        <v>55.6410256410256</v>
      </c>
      <c r="D46">
        <v>1.6947474369917299</v>
      </c>
      <c r="E46">
        <v>45.780051150895098</v>
      </c>
    </row>
    <row r="47" spans="1:5" x14ac:dyDescent="0.55000000000000004">
      <c r="A47">
        <v>45</v>
      </c>
      <c r="B47">
        <v>1.9039260008396199</v>
      </c>
      <c r="C47">
        <v>42.564102564102498</v>
      </c>
      <c r="D47">
        <v>1.93457167593719</v>
      </c>
      <c r="E47">
        <v>39.6419437340153</v>
      </c>
    </row>
    <row r="48" spans="1:5" x14ac:dyDescent="0.55000000000000004">
      <c r="A48">
        <v>46</v>
      </c>
      <c r="B48">
        <v>1.5749917984008699</v>
      </c>
      <c r="C48">
        <v>56.153846153846096</v>
      </c>
      <c r="D48">
        <v>1.7500784598348</v>
      </c>
      <c r="E48">
        <v>45.012787723785102</v>
      </c>
    </row>
    <row r="49" spans="1:5" x14ac:dyDescent="0.55000000000000004">
      <c r="A49">
        <v>47</v>
      </c>
      <c r="B49">
        <v>1.5053046850057701</v>
      </c>
      <c r="C49">
        <v>57.435897435897402</v>
      </c>
      <c r="D49">
        <v>1.60264627403005</v>
      </c>
      <c r="E49">
        <v>51.1508951406649</v>
      </c>
    </row>
    <row r="50" spans="1:5" x14ac:dyDescent="0.55000000000000004">
      <c r="A50">
        <v>48</v>
      </c>
      <c r="B50">
        <v>1.5369884148622099</v>
      </c>
      <c r="C50">
        <v>54.615384615384599</v>
      </c>
      <c r="D50">
        <v>1.6845172847933101</v>
      </c>
      <c r="E50">
        <v>46.291560102301702</v>
      </c>
    </row>
    <row r="51" spans="1:5" x14ac:dyDescent="0.55000000000000004">
      <c r="A51">
        <v>49</v>
      </c>
      <c r="B51">
        <v>1.7400840343573101</v>
      </c>
      <c r="C51">
        <v>48.9743589743589</v>
      </c>
      <c r="D51">
        <v>1.7787876177931601</v>
      </c>
      <c r="E51">
        <v>48.337595907928304</v>
      </c>
    </row>
    <row r="52" spans="1:5" x14ac:dyDescent="0.55000000000000004">
      <c r="A52">
        <v>50</v>
      </c>
      <c r="B52">
        <v>1.52532151784652</v>
      </c>
      <c r="C52">
        <v>54.102564102564102</v>
      </c>
      <c r="D52">
        <v>1.6623140222885999</v>
      </c>
      <c r="E52">
        <v>48.081841432224998</v>
      </c>
    </row>
    <row r="53" spans="1:5" x14ac:dyDescent="0.55000000000000004">
      <c r="A53">
        <v>51</v>
      </c>
      <c r="B53">
        <v>1.59164397166325</v>
      </c>
      <c r="C53">
        <v>51.025641025641001</v>
      </c>
      <c r="D53">
        <v>1.6761286337967101</v>
      </c>
      <c r="E53">
        <v>47.570332480818401</v>
      </c>
    </row>
    <row r="54" spans="1:5" x14ac:dyDescent="0.55000000000000004">
      <c r="A54">
        <v>52</v>
      </c>
      <c r="B54">
        <v>1.6343940050174</v>
      </c>
      <c r="C54">
        <v>50.256410256410199</v>
      </c>
      <c r="D54">
        <v>1.70896784301913</v>
      </c>
      <c r="E54">
        <v>47.826086956521699</v>
      </c>
    </row>
    <row r="55" spans="1:5" x14ac:dyDescent="0.55000000000000004">
      <c r="A55">
        <v>53</v>
      </c>
      <c r="B55">
        <v>1.5331326166788699</v>
      </c>
      <c r="C55">
        <v>50.769230769230703</v>
      </c>
      <c r="D55">
        <v>1.7460457321323</v>
      </c>
      <c r="E55">
        <v>42.455242966751896</v>
      </c>
    </row>
    <row r="56" spans="1:5" x14ac:dyDescent="0.55000000000000004">
      <c r="A56">
        <v>54</v>
      </c>
      <c r="B56">
        <v>1.4550186744103</v>
      </c>
      <c r="C56">
        <v>61.025641025641001</v>
      </c>
      <c r="D56">
        <v>1.5861441912248599</v>
      </c>
      <c r="E56">
        <v>57.800511508951402</v>
      </c>
    </row>
    <row r="57" spans="1:5" x14ac:dyDescent="0.55000000000000004">
      <c r="A57">
        <v>55</v>
      </c>
      <c r="B57">
        <v>1.47953178699199</v>
      </c>
      <c r="C57">
        <v>61.282051282051199</v>
      </c>
      <c r="D57">
        <v>1.6124667926212699</v>
      </c>
      <c r="E57">
        <v>51.406649616368199</v>
      </c>
    </row>
    <row r="58" spans="1:5" x14ac:dyDescent="0.55000000000000004">
      <c r="A58">
        <v>56</v>
      </c>
      <c r="B58">
        <v>1.4018566327217199</v>
      </c>
      <c r="C58">
        <v>58.9743589743589</v>
      </c>
      <c r="D58">
        <v>1.5551469783343901</v>
      </c>
      <c r="E58">
        <v>51.662404092071597</v>
      </c>
    </row>
    <row r="59" spans="1:5" x14ac:dyDescent="0.55000000000000004">
      <c r="A59">
        <v>57</v>
      </c>
      <c r="B59">
        <v>1.4253696441650301</v>
      </c>
      <c r="C59">
        <v>62.051282051282001</v>
      </c>
      <c r="D59">
        <v>1.5205713208678999</v>
      </c>
      <c r="E59">
        <v>58.567774936061298</v>
      </c>
    </row>
    <row r="60" spans="1:5" x14ac:dyDescent="0.55000000000000004">
      <c r="A60">
        <v>58</v>
      </c>
      <c r="B60">
        <v>1.41236180525559</v>
      </c>
      <c r="C60">
        <v>58.205128205128197</v>
      </c>
      <c r="D60">
        <v>1.5607422001831299</v>
      </c>
      <c r="E60">
        <v>49.872122762148301</v>
      </c>
    </row>
    <row r="61" spans="1:5" x14ac:dyDescent="0.55000000000000004">
      <c r="A61">
        <v>59</v>
      </c>
      <c r="B61">
        <v>1.38032534917195</v>
      </c>
      <c r="C61">
        <v>62.820512820512803</v>
      </c>
      <c r="D61">
        <v>1.5388249716795299</v>
      </c>
      <c r="E61">
        <v>54.987212276214798</v>
      </c>
    </row>
    <row r="62" spans="1:5" x14ac:dyDescent="0.55000000000000004">
      <c r="A62">
        <v>60</v>
      </c>
      <c r="B62">
        <v>1.46509422400058</v>
      </c>
      <c r="C62">
        <v>59.487179487179397</v>
      </c>
      <c r="D62">
        <v>1.6749333237748001</v>
      </c>
      <c r="E62">
        <v>47.570332480818401</v>
      </c>
    </row>
    <row r="63" spans="1:5" x14ac:dyDescent="0.55000000000000004">
      <c r="A63">
        <v>61</v>
      </c>
      <c r="B63">
        <v>1.4617331847166399</v>
      </c>
      <c r="C63">
        <v>55.6410256410256</v>
      </c>
      <c r="D63">
        <v>1.61225695256382</v>
      </c>
      <c r="E63">
        <v>49.104859335038299</v>
      </c>
    </row>
    <row r="64" spans="1:5" x14ac:dyDescent="0.55000000000000004">
      <c r="A64">
        <v>62</v>
      </c>
      <c r="B64">
        <v>2.8441273860442302</v>
      </c>
      <c r="C64">
        <v>27.692307692307601</v>
      </c>
      <c r="D64">
        <v>3.1234457694051199</v>
      </c>
      <c r="E64">
        <v>23.017902813299202</v>
      </c>
    </row>
    <row r="65" spans="1:5" x14ac:dyDescent="0.55000000000000004">
      <c r="A65">
        <v>63</v>
      </c>
      <c r="B65">
        <v>1.31271804418319</v>
      </c>
      <c r="C65">
        <v>66.410256410256395</v>
      </c>
      <c r="D65">
        <v>1.4575493414993399</v>
      </c>
      <c r="E65">
        <v>58.056265984654701</v>
      </c>
    </row>
    <row r="66" spans="1:5" x14ac:dyDescent="0.55000000000000004">
      <c r="A66">
        <v>64</v>
      </c>
      <c r="B66">
        <v>1.6397501383072199</v>
      </c>
      <c r="C66">
        <v>46.6666666666666</v>
      </c>
      <c r="D66">
        <v>1.6857211656887501</v>
      </c>
      <c r="E66">
        <v>43.989769820971802</v>
      </c>
    </row>
    <row r="67" spans="1:5" x14ac:dyDescent="0.55000000000000004">
      <c r="A67">
        <v>65</v>
      </c>
      <c r="B67">
        <v>1.46804629228053</v>
      </c>
      <c r="C67">
        <v>50.256410256410199</v>
      </c>
      <c r="D67">
        <v>1.6590453438136801</v>
      </c>
      <c r="E67">
        <v>46.5473145780051</v>
      </c>
    </row>
    <row r="68" spans="1:5" x14ac:dyDescent="0.55000000000000004">
      <c r="A68">
        <v>66</v>
      </c>
      <c r="B68">
        <v>1.569840773558</v>
      </c>
      <c r="C68">
        <v>46.410256410256402</v>
      </c>
      <c r="D68">
        <v>1.8053396473760099</v>
      </c>
      <c r="E68">
        <v>38.618925831201999</v>
      </c>
    </row>
    <row r="69" spans="1:5" x14ac:dyDescent="0.55000000000000004">
      <c r="A69">
        <v>67</v>
      </c>
      <c r="B69">
        <v>1.6540425080519401</v>
      </c>
      <c r="C69">
        <v>43.076923076923002</v>
      </c>
      <c r="D69">
        <v>1.91868758628435</v>
      </c>
      <c r="E69">
        <v>35.038363171355499</v>
      </c>
    </row>
    <row r="70" spans="1:5" x14ac:dyDescent="0.55000000000000004">
      <c r="A70">
        <v>68</v>
      </c>
      <c r="B70">
        <v>1.50492504804562</v>
      </c>
      <c r="C70">
        <v>50.256410256410199</v>
      </c>
      <c r="D70">
        <v>1.70673406947299</v>
      </c>
      <c r="E70">
        <v>42.710997442455202</v>
      </c>
    </row>
    <row r="71" spans="1:5" x14ac:dyDescent="0.55000000000000004">
      <c r="A71">
        <v>69</v>
      </c>
      <c r="B71">
        <v>1.4798948532495699</v>
      </c>
      <c r="C71">
        <v>53.846153846153797</v>
      </c>
      <c r="D71">
        <v>1.6765164426525501</v>
      </c>
      <c r="E71">
        <v>45.268542199488401</v>
      </c>
    </row>
    <row r="72" spans="1:5" x14ac:dyDescent="0.55000000000000004">
      <c r="A72">
        <v>70</v>
      </c>
      <c r="B72">
        <v>1.33438810201791</v>
      </c>
      <c r="C72">
        <v>59.230769230769198</v>
      </c>
      <c r="D72">
        <v>1.5488576547569</v>
      </c>
      <c r="E72">
        <v>51.1508951406649</v>
      </c>
    </row>
    <row r="73" spans="1:5" x14ac:dyDescent="0.55000000000000004">
      <c r="A73">
        <v>71</v>
      </c>
      <c r="B73">
        <v>1.2198983852679901</v>
      </c>
      <c r="C73">
        <v>64.358974358974294</v>
      </c>
      <c r="D73">
        <v>1.4132808968234201</v>
      </c>
      <c r="E73">
        <v>56.010230179028099</v>
      </c>
    </row>
    <row r="74" spans="1:5" x14ac:dyDescent="0.55000000000000004">
      <c r="A74">
        <v>72</v>
      </c>
      <c r="B74">
        <v>1.2647682679005099</v>
      </c>
      <c r="C74">
        <v>63.589743589743499</v>
      </c>
      <c r="D74">
        <v>1.4757443084131401</v>
      </c>
      <c r="E74">
        <v>53.708439897698199</v>
      </c>
    </row>
    <row r="75" spans="1:5" x14ac:dyDescent="0.55000000000000004">
      <c r="A75">
        <v>73</v>
      </c>
      <c r="B75">
        <v>1.3735873735868001</v>
      </c>
      <c r="C75">
        <v>55.128205128205103</v>
      </c>
      <c r="D75">
        <v>1.4586808846124899</v>
      </c>
      <c r="E75">
        <v>51.662404092071597</v>
      </c>
    </row>
    <row r="76" spans="1:5" x14ac:dyDescent="0.55000000000000004">
      <c r="A76">
        <v>74</v>
      </c>
      <c r="B76">
        <v>1.2205482421777101</v>
      </c>
      <c r="C76">
        <v>66.153846153846104</v>
      </c>
      <c r="D76">
        <v>1.3672344398010701</v>
      </c>
      <c r="E76">
        <v>61.125319693094603</v>
      </c>
    </row>
    <row r="77" spans="1:5" x14ac:dyDescent="0.55000000000000004">
      <c r="A77">
        <v>75</v>
      </c>
      <c r="B77">
        <v>1.8782405193035401</v>
      </c>
      <c r="C77">
        <v>40</v>
      </c>
      <c r="D77">
        <v>1.8901439335035199</v>
      </c>
      <c r="E77">
        <v>40.920716112531899</v>
      </c>
    </row>
    <row r="78" spans="1:5" x14ac:dyDescent="0.55000000000000004">
      <c r="A78">
        <v>76</v>
      </c>
      <c r="B78">
        <v>1.3018440124316</v>
      </c>
      <c r="C78">
        <v>60.512820512820497</v>
      </c>
      <c r="D78">
        <v>1.5126310114360499</v>
      </c>
      <c r="E78">
        <v>53.196930946291502</v>
      </c>
    </row>
    <row r="79" spans="1:5" x14ac:dyDescent="0.55000000000000004">
      <c r="A79">
        <v>77</v>
      </c>
      <c r="B79">
        <v>1.1151938854119701</v>
      </c>
      <c r="C79">
        <v>70</v>
      </c>
      <c r="D79">
        <v>1.28481017842012</v>
      </c>
      <c r="E79">
        <v>63.682864450127802</v>
      </c>
    </row>
    <row r="80" spans="1:5" x14ac:dyDescent="0.55000000000000004">
      <c r="A80">
        <v>78</v>
      </c>
      <c r="B80">
        <v>1.4112757976238499</v>
      </c>
      <c r="C80">
        <v>56.6666666666666</v>
      </c>
      <c r="D80">
        <v>1.53140340741638</v>
      </c>
      <c r="E80">
        <v>47.570332480818401</v>
      </c>
    </row>
    <row r="81" spans="1:5" x14ac:dyDescent="0.55000000000000004">
      <c r="A81">
        <v>79</v>
      </c>
      <c r="B81">
        <v>1.5028559293502399</v>
      </c>
      <c r="C81">
        <v>46.923076923076898</v>
      </c>
      <c r="D81">
        <v>1.6329609317242899</v>
      </c>
      <c r="E81">
        <v>44.501278772378498</v>
      </c>
    </row>
    <row r="82" spans="1:5" x14ac:dyDescent="0.55000000000000004">
      <c r="A82">
        <v>80</v>
      </c>
      <c r="B82">
        <v>1.2521124277359399</v>
      </c>
      <c r="C82">
        <v>61.794871794871703</v>
      </c>
      <c r="D82">
        <v>1.3586281034952501</v>
      </c>
      <c r="E82">
        <v>59.079283887468002</v>
      </c>
    </row>
    <row r="83" spans="1:5" x14ac:dyDescent="0.55000000000000004">
      <c r="A83">
        <v>81</v>
      </c>
      <c r="B83">
        <v>1.2146482736636399</v>
      </c>
      <c r="C83">
        <v>65.384615384615302</v>
      </c>
      <c r="D83">
        <v>1.4040778933278699</v>
      </c>
      <c r="E83">
        <v>58.567774936061298</v>
      </c>
    </row>
    <row r="84" spans="1:5" x14ac:dyDescent="0.55000000000000004">
      <c r="A84">
        <v>82</v>
      </c>
      <c r="B84">
        <v>1.6312909089601899</v>
      </c>
      <c r="C84">
        <v>47.435897435897402</v>
      </c>
      <c r="D84">
        <v>1.9229103195697701</v>
      </c>
      <c r="E84">
        <v>39.386189258312001</v>
      </c>
    </row>
    <row r="85" spans="1:5" x14ac:dyDescent="0.55000000000000004">
      <c r="A85">
        <v>83</v>
      </c>
      <c r="B85">
        <v>1.1472135519369999</v>
      </c>
      <c r="C85">
        <v>66.6666666666666</v>
      </c>
      <c r="D85">
        <v>1.3532192030221299</v>
      </c>
      <c r="E85">
        <v>60.102301790281302</v>
      </c>
    </row>
    <row r="86" spans="1:5" x14ac:dyDescent="0.55000000000000004">
      <c r="A86">
        <v>84</v>
      </c>
      <c r="B86">
        <v>1.14247660270104</v>
      </c>
      <c r="C86">
        <v>67.435897435897402</v>
      </c>
      <c r="D86">
        <v>1.3565935719653399</v>
      </c>
      <c r="E86">
        <v>58.312020460357999</v>
      </c>
    </row>
    <row r="87" spans="1:5" x14ac:dyDescent="0.55000000000000004">
      <c r="A87">
        <v>85</v>
      </c>
      <c r="B87">
        <v>1.13347660455948</v>
      </c>
      <c r="C87">
        <v>68.717948717948701</v>
      </c>
      <c r="D87">
        <v>1.3082588468976</v>
      </c>
      <c r="E87">
        <v>63.171355498721198</v>
      </c>
    </row>
    <row r="88" spans="1:5" x14ac:dyDescent="0.55000000000000004">
      <c r="A88">
        <v>86</v>
      </c>
      <c r="B88">
        <v>1.2653684200384601</v>
      </c>
      <c r="C88">
        <v>57.948717948717899</v>
      </c>
      <c r="D88">
        <v>1.5345477765173501</v>
      </c>
      <c r="E88">
        <v>51.662404092071597</v>
      </c>
    </row>
    <row r="89" spans="1:5" x14ac:dyDescent="0.55000000000000004">
      <c r="A89">
        <v>87</v>
      </c>
      <c r="B89">
        <v>1.14667008717854</v>
      </c>
      <c r="C89">
        <v>65.641025641025607</v>
      </c>
      <c r="D89">
        <v>1.33880151080353</v>
      </c>
      <c r="E89">
        <v>58.567774936061298</v>
      </c>
    </row>
    <row r="90" spans="1:5" x14ac:dyDescent="0.55000000000000004">
      <c r="A90">
        <v>88</v>
      </c>
      <c r="B90">
        <v>1.40416991160466</v>
      </c>
      <c r="C90">
        <v>53.846153846153797</v>
      </c>
      <c r="D90">
        <v>1.4931479866242401</v>
      </c>
      <c r="E90">
        <v>48.337595907928304</v>
      </c>
    </row>
    <row r="91" spans="1:5" x14ac:dyDescent="0.55000000000000004">
      <c r="A91">
        <v>89</v>
      </c>
      <c r="B91">
        <v>1.0495574156443199</v>
      </c>
      <c r="C91">
        <v>70.512820512820497</v>
      </c>
      <c r="D91">
        <v>1.234046704324</v>
      </c>
      <c r="E91">
        <v>64.961636828644501</v>
      </c>
    </row>
    <row r="92" spans="1:5" x14ac:dyDescent="0.55000000000000004">
      <c r="A92">
        <v>90</v>
      </c>
      <c r="B92">
        <v>1.07524960224445</v>
      </c>
      <c r="C92">
        <v>67.948717948717899</v>
      </c>
      <c r="D92">
        <v>1.2989675858441501</v>
      </c>
      <c r="E92">
        <v>59.846547314577997</v>
      </c>
    </row>
    <row r="93" spans="1:5" x14ac:dyDescent="0.55000000000000004">
      <c r="A93">
        <v>91</v>
      </c>
      <c r="B93">
        <v>1.27393377988766</v>
      </c>
      <c r="C93">
        <v>59.230769230769198</v>
      </c>
      <c r="D93">
        <v>1.40069844472743</v>
      </c>
      <c r="E93">
        <v>56.010230179028099</v>
      </c>
    </row>
    <row r="94" spans="1:5" x14ac:dyDescent="0.55000000000000004">
      <c r="A94">
        <v>92</v>
      </c>
      <c r="B94">
        <v>1.0582718311212</v>
      </c>
      <c r="C94">
        <v>68.461538461538396</v>
      </c>
      <c r="D94">
        <v>1.3031781920996399</v>
      </c>
      <c r="E94">
        <v>60.6138107416879</v>
      </c>
    </row>
    <row r="95" spans="1:5" x14ac:dyDescent="0.55000000000000004">
      <c r="A95">
        <v>93</v>
      </c>
      <c r="B95">
        <v>1.4696920908414399</v>
      </c>
      <c r="C95">
        <v>50.512820512820497</v>
      </c>
      <c r="D95">
        <v>1.7563042518732701</v>
      </c>
      <c r="E95">
        <v>45.524296675191799</v>
      </c>
    </row>
    <row r="96" spans="1:5" x14ac:dyDescent="0.55000000000000004">
      <c r="A96">
        <v>94</v>
      </c>
      <c r="B96">
        <v>1.2366079495503299</v>
      </c>
      <c r="C96">
        <v>56.923076923076898</v>
      </c>
      <c r="D96">
        <v>1.4115321776446099</v>
      </c>
      <c r="E96">
        <v>53.196930946291502</v>
      </c>
    </row>
    <row r="97" spans="1:5" x14ac:dyDescent="0.55000000000000004">
      <c r="A97">
        <v>95</v>
      </c>
      <c r="B97">
        <v>1.1156172550641501</v>
      </c>
      <c r="C97">
        <v>64.358974358974294</v>
      </c>
      <c r="D97">
        <v>1.32791347698787</v>
      </c>
      <c r="E97">
        <v>59.079283887468002</v>
      </c>
    </row>
    <row r="98" spans="1:5" x14ac:dyDescent="0.55000000000000004">
      <c r="A98">
        <v>96</v>
      </c>
      <c r="B98">
        <v>1.16426345262772</v>
      </c>
      <c r="C98">
        <v>64.102564102564102</v>
      </c>
      <c r="D98">
        <v>1.4401569220111099</v>
      </c>
      <c r="E98">
        <v>52.941176470588204</v>
      </c>
    </row>
    <row r="99" spans="1:5" x14ac:dyDescent="0.55000000000000004">
      <c r="A99">
        <v>97</v>
      </c>
      <c r="B99">
        <v>1.2495158525613601</v>
      </c>
      <c r="C99">
        <v>60</v>
      </c>
      <c r="D99">
        <v>1.43161950269928</v>
      </c>
      <c r="E99">
        <v>54.475703324808102</v>
      </c>
    </row>
    <row r="100" spans="1:5" x14ac:dyDescent="0.55000000000000004">
      <c r="A100">
        <v>98</v>
      </c>
      <c r="B100">
        <v>1.53919850618411</v>
      </c>
      <c r="C100">
        <v>46.153846153846096</v>
      </c>
      <c r="D100">
        <v>1.7632507363243699</v>
      </c>
      <c r="E100">
        <v>42.455242966751896</v>
      </c>
    </row>
    <row r="101" spans="1:5" x14ac:dyDescent="0.55000000000000004">
      <c r="A101">
        <v>99</v>
      </c>
      <c r="B101">
        <v>1.0572168081234601</v>
      </c>
      <c r="C101">
        <v>68.205128205128204</v>
      </c>
      <c r="D101">
        <v>1.2685583790244901</v>
      </c>
      <c r="E101">
        <v>59.846547314577997</v>
      </c>
    </row>
    <row r="102" spans="1:5" x14ac:dyDescent="0.55000000000000004">
      <c r="A102">
        <v>100</v>
      </c>
      <c r="B102">
        <v>1.0123020710089199</v>
      </c>
      <c r="C102">
        <v>74.102564102564102</v>
      </c>
      <c r="D102">
        <v>1.2365698363165101</v>
      </c>
      <c r="E102">
        <v>67.774936061380998</v>
      </c>
    </row>
    <row r="103" spans="1:5" x14ac:dyDescent="0.55000000000000004">
      <c r="A103">
        <v>101</v>
      </c>
      <c r="B103">
        <v>1.29447254767784</v>
      </c>
      <c r="C103">
        <v>56.6666666666666</v>
      </c>
      <c r="D103">
        <v>1.5794916421251199</v>
      </c>
      <c r="E103">
        <v>50.895140664961602</v>
      </c>
    </row>
    <row r="104" spans="1:5" x14ac:dyDescent="0.55000000000000004">
      <c r="A104">
        <v>102</v>
      </c>
      <c r="B104">
        <v>1.4349075977618799</v>
      </c>
      <c r="C104">
        <v>49.487179487179397</v>
      </c>
      <c r="D104">
        <v>1.52625541979699</v>
      </c>
      <c r="E104">
        <v>47.570332480818401</v>
      </c>
    </row>
    <row r="105" spans="1:5" x14ac:dyDescent="0.55000000000000004">
      <c r="A105">
        <v>103</v>
      </c>
      <c r="B105">
        <v>1.03390870705629</v>
      </c>
      <c r="C105">
        <v>70.769230769230703</v>
      </c>
      <c r="D105">
        <v>1.2571800505108801</v>
      </c>
      <c r="E105">
        <v>63.9386189258312</v>
      </c>
    </row>
    <row r="106" spans="1:5" x14ac:dyDescent="0.55000000000000004">
      <c r="A106">
        <v>104</v>
      </c>
      <c r="B106">
        <v>1.02454792658487</v>
      </c>
      <c r="C106">
        <v>69.487179487179404</v>
      </c>
      <c r="D106">
        <v>1.22856651608596</v>
      </c>
      <c r="E106">
        <v>63.427109974424503</v>
      </c>
    </row>
    <row r="107" spans="1:5" x14ac:dyDescent="0.55000000000000004">
      <c r="A107">
        <v>105</v>
      </c>
      <c r="B107">
        <v>1.0959291879947299</v>
      </c>
      <c r="C107">
        <v>63.3333333333333</v>
      </c>
      <c r="D107">
        <v>1.34480349791934</v>
      </c>
      <c r="E107">
        <v>56.521739130434703</v>
      </c>
    </row>
    <row r="108" spans="1:5" x14ac:dyDescent="0.55000000000000004">
      <c r="A108">
        <v>106</v>
      </c>
      <c r="B108">
        <v>0.93744474313197901</v>
      </c>
      <c r="C108">
        <v>75.128205128205096</v>
      </c>
      <c r="D108">
        <v>1.1758492681986199</v>
      </c>
      <c r="E108">
        <v>67.774936061380998</v>
      </c>
    </row>
    <row r="109" spans="1:5" x14ac:dyDescent="0.55000000000000004">
      <c r="A109">
        <v>107</v>
      </c>
      <c r="B109">
        <v>1.1637349507747501</v>
      </c>
      <c r="C109">
        <v>60.769230769230703</v>
      </c>
      <c r="D109">
        <v>1.32042609700156</v>
      </c>
      <c r="E109">
        <v>57.289002557544698</v>
      </c>
    </row>
    <row r="110" spans="1:5" x14ac:dyDescent="0.55000000000000004">
      <c r="A110">
        <v>108</v>
      </c>
      <c r="B110">
        <v>0.97383994689354503</v>
      </c>
      <c r="C110">
        <v>71.282051282051199</v>
      </c>
      <c r="D110">
        <v>1.2367085093427399</v>
      </c>
      <c r="E110">
        <v>64.194373401534506</v>
      </c>
    </row>
    <row r="111" spans="1:5" x14ac:dyDescent="0.55000000000000004">
      <c r="A111">
        <v>109</v>
      </c>
      <c r="B111">
        <v>1.1988280027340601</v>
      </c>
      <c r="C111">
        <v>57.692307692307601</v>
      </c>
      <c r="D111">
        <v>1.4956426742436599</v>
      </c>
      <c r="E111">
        <v>49.616368286445002</v>
      </c>
    </row>
    <row r="112" spans="1:5" x14ac:dyDescent="0.55000000000000004">
      <c r="A112">
        <v>110</v>
      </c>
      <c r="B112">
        <v>1.7865960585765299</v>
      </c>
      <c r="C112">
        <v>44.102564102564102</v>
      </c>
      <c r="D112">
        <v>1.90699461719873</v>
      </c>
      <c r="E112">
        <v>40.153452685421897</v>
      </c>
    </row>
    <row r="113" spans="1:5" x14ac:dyDescent="0.55000000000000004">
      <c r="A113">
        <v>111</v>
      </c>
      <c r="B113">
        <v>1.2371490661914499</v>
      </c>
      <c r="C113">
        <v>56.410256410256402</v>
      </c>
      <c r="D113">
        <v>1.4774900763236001</v>
      </c>
      <c r="E113">
        <v>49.360613810741597</v>
      </c>
    </row>
    <row r="114" spans="1:5" x14ac:dyDescent="0.55000000000000004">
      <c r="A114">
        <v>112</v>
      </c>
      <c r="B114">
        <v>1.1799988991174899</v>
      </c>
      <c r="C114">
        <v>61.025641025641001</v>
      </c>
      <c r="D114">
        <v>1.5371149409457501</v>
      </c>
      <c r="E114">
        <v>52.4296675191815</v>
      </c>
    </row>
    <row r="115" spans="1:5" x14ac:dyDescent="0.55000000000000004">
      <c r="A115">
        <v>113</v>
      </c>
      <c r="B115">
        <v>0.96902270194811702</v>
      </c>
      <c r="C115">
        <v>71.794871794871796</v>
      </c>
      <c r="D115">
        <v>1.2482755604912199</v>
      </c>
      <c r="E115">
        <v>64.705882352941103</v>
      </c>
    </row>
    <row r="116" spans="1:5" x14ac:dyDescent="0.55000000000000004">
      <c r="A116">
        <v>114</v>
      </c>
      <c r="B116">
        <v>1.5969103397467099</v>
      </c>
      <c r="C116">
        <v>44.871794871794798</v>
      </c>
      <c r="D116">
        <v>1.88034420793928</v>
      </c>
      <c r="E116">
        <v>36.572890025575397</v>
      </c>
    </row>
    <row r="117" spans="1:5" x14ac:dyDescent="0.55000000000000004">
      <c r="A117">
        <v>115</v>
      </c>
      <c r="B117">
        <v>1.0991501319102699</v>
      </c>
      <c r="C117">
        <v>63.589743589743499</v>
      </c>
      <c r="D117">
        <v>1.3538082176462101</v>
      </c>
      <c r="E117">
        <v>54.7314578005115</v>
      </c>
    </row>
    <row r="118" spans="1:5" x14ac:dyDescent="0.55000000000000004">
      <c r="A118">
        <v>116</v>
      </c>
      <c r="B118">
        <v>0.88799218948070802</v>
      </c>
      <c r="C118">
        <v>75.641025641025607</v>
      </c>
      <c r="D118">
        <v>1.1556074942469201</v>
      </c>
      <c r="E118">
        <v>66.496163682864406</v>
      </c>
    </row>
    <row r="119" spans="1:5" x14ac:dyDescent="0.55000000000000004">
      <c r="A119">
        <v>117</v>
      </c>
      <c r="B119">
        <v>1.3577416126544599</v>
      </c>
      <c r="C119">
        <v>53.3333333333333</v>
      </c>
      <c r="D119">
        <v>1.6735193613545001</v>
      </c>
      <c r="E119">
        <v>47.826086956521699</v>
      </c>
    </row>
    <row r="120" spans="1:5" x14ac:dyDescent="0.55000000000000004">
      <c r="A120">
        <v>118</v>
      </c>
      <c r="B120">
        <v>1.14442908825018</v>
      </c>
      <c r="C120">
        <v>60.256410256410199</v>
      </c>
      <c r="D120">
        <v>1.42921701172733</v>
      </c>
      <c r="E120">
        <v>54.987212276214798</v>
      </c>
    </row>
    <row r="121" spans="1:5" x14ac:dyDescent="0.55000000000000004">
      <c r="A121">
        <v>119</v>
      </c>
      <c r="B121">
        <v>0.97472094389108499</v>
      </c>
      <c r="C121">
        <v>70.256410256410206</v>
      </c>
      <c r="D121">
        <v>1.18655852222686</v>
      </c>
      <c r="E121">
        <v>67.007672634271103</v>
      </c>
    </row>
    <row r="122" spans="1:5" x14ac:dyDescent="0.55000000000000004">
      <c r="A122">
        <v>120</v>
      </c>
      <c r="B122">
        <v>0.96925304486201302</v>
      </c>
      <c r="C122">
        <v>68.461538461538396</v>
      </c>
      <c r="D122">
        <v>1.1847769549435601</v>
      </c>
      <c r="E122">
        <v>62.915601023017899</v>
      </c>
    </row>
    <row r="123" spans="1:5" x14ac:dyDescent="0.55000000000000004">
      <c r="A123">
        <v>121</v>
      </c>
      <c r="B123">
        <v>0.92890082383767103</v>
      </c>
      <c r="C123">
        <v>68.717948717948701</v>
      </c>
      <c r="D123">
        <v>1.2030280630301899</v>
      </c>
      <c r="E123">
        <v>59.846547314577997</v>
      </c>
    </row>
    <row r="124" spans="1:5" x14ac:dyDescent="0.55000000000000004">
      <c r="A124">
        <v>122</v>
      </c>
      <c r="B124">
        <v>1.0120789968050401</v>
      </c>
      <c r="C124">
        <v>69.743589743589695</v>
      </c>
      <c r="D124">
        <v>1.32612151319108</v>
      </c>
      <c r="E124">
        <v>59.846547314577997</v>
      </c>
    </row>
    <row r="125" spans="1:5" x14ac:dyDescent="0.55000000000000004">
      <c r="A125">
        <v>123</v>
      </c>
      <c r="B125">
        <v>1.3873119231982101</v>
      </c>
      <c r="C125">
        <v>52.051282051282001</v>
      </c>
      <c r="D125">
        <v>1.63404379110507</v>
      </c>
      <c r="E125">
        <v>47.058823529411697</v>
      </c>
    </row>
    <row r="126" spans="1:5" x14ac:dyDescent="0.55000000000000004">
      <c r="A126">
        <v>124</v>
      </c>
      <c r="B126">
        <v>1.4556925088931301</v>
      </c>
      <c r="C126">
        <v>51.794871794871703</v>
      </c>
      <c r="D126">
        <v>1.55296318854212</v>
      </c>
      <c r="E126">
        <v>45.268542199488401</v>
      </c>
    </row>
    <row r="127" spans="1:5" x14ac:dyDescent="0.55000000000000004">
      <c r="A127">
        <v>125</v>
      </c>
      <c r="B127">
        <v>0.89457923204470902</v>
      </c>
      <c r="C127">
        <v>73.076923076922995</v>
      </c>
      <c r="D127">
        <v>1.16567781209335</v>
      </c>
      <c r="E127">
        <v>68.030690537084396</v>
      </c>
    </row>
    <row r="128" spans="1:5" x14ac:dyDescent="0.55000000000000004">
      <c r="A128">
        <v>126</v>
      </c>
      <c r="B128">
        <v>1.1251645620052599</v>
      </c>
      <c r="C128">
        <v>60.256410256410199</v>
      </c>
      <c r="D128">
        <v>1.34910094707518</v>
      </c>
      <c r="E128">
        <v>51.918158567774903</v>
      </c>
    </row>
    <row r="129" spans="1:5" x14ac:dyDescent="0.55000000000000004">
      <c r="A129">
        <v>127</v>
      </c>
      <c r="B129">
        <v>1.0001254864228</v>
      </c>
      <c r="C129">
        <v>66.410256410256395</v>
      </c>
      <c r="D129">
        <v>1.3313458971965</v>
      </c>
      <c r="E129">
        <v>57.289002557544698</v>
      </c>
    </row>
    <row r="130" spans="1:5" x14ac:dyDescent="0.55000000000000004">
      <c r="A130">
        <v>128</v>
      </c>
      <c r="B130">
        <v>0.905168961867308</v>
      </c>
      <c r="C130">
        <v>72.307692307692307</v>
      </c>
      <c r="D130">
        <v>1.10843437955812</v>
      </c>
      <c r="E130">
        <v>64.961636828644501</v>
      </c>
    </row>
    <row r="131" spans="1:5" x14ac:dyDescent="0.55000000000000004">
      <c r="A131">
        <v>129</v>
      </c>
      <c r="B131">
        <v>1.1192109694847601</v>
      </c>
      <c r="C131">
        <v>61.538461538461497</v>
      </c>
      <c r="D131">
        <v>1.4792453004880901</v>
      </c>
      <c r="E131">
        <v>51.406649616368199</v>
      </c>
    </row>
    <row r="132" spans="1:5" x14ac:dyDescent="0.55000000000000004">
      <c r="A132">
        <v>130</v>
      </c>
      <c r="B132">
        <v>0.99145497542161198</v>
      </c>
      <c r="C132">
        <v>66.153846153846104</v>
      </c>
      <c r="D132">
        <v>1.3253881864230601</v>
      </c>
      <c r="E132">
        <v>55.498721227621402</v>
      </c>
    </row>
    <row r="133" spans="1:5" x14ac:dyDescent="0.55000000000000004">
      <c r="A133">
        <v>131</v>
      </c>
      <c r="B133">
        <v>0.85752652486165304</v>
      </c>
      <c r="C133">
        <v>73.076923076922995</v>
      </c>
      <c r="D133">
        <v>1.1237074395884601</v>
      </c>
      <c r="E133">
        <v>68.286445012787695</v>
      </c>
    </row>
    <row r="134" spans="1:5" x14ac:dyDescent="0.55000000000000004">
      <c r="A134">
        <v>132</v>
      </c>
      <c r="B134">
        <v>0.92548767603360604</v>
      </c>
      <c r="C134">
        <v>74.102564102564102</v>
      </c>
      <c r="D134">
        <v>1.1617105159613099</v>
      </c>
      <c r="E134">
        <v>67.5191815856777</v>
      </c>
    </row>
    <row r="135" spans="1:5" x14ac:dyDescent="0.55000000000000004">
      <c r="A135">
        <v>133</v>
      </c>
      <c r="B135">
        <v>0.949843866397173</v>
      </c>
      <c r="C135">
        <v>68.974358974358907</v>
      </c>
      <c r="D135">
        <v>1.2883042850152899</v>
      </c>
      <c r="E135">
        <v>60.358056265984601</v>
      </c>
    </row>
    <row r="136" spans="1:5" x14ac:dyDescent="0.55000000000000004">
      <c r="A136">
        <v>134</v>
      </c>
      <c r="B136">
        <v>1.3778353128677701</v>
      </c>
      <c r="C136">
        <v>50</v>
      </c>
      <c r="D136">
        <v>1.53396578639974</v>
      </c>
      <c r="E136">
        <v>51.1508951406649</v>
      </c>
    </row>
    <row r="137" spans="1:5" x14ac:dyDescent="0.55000000000000004">
      <c r="A137">
        <v>135</v>
      </c>
      <c r="B137">
        <v>0.86517594349689897</v>
      </c>
      <c r="C137">
        <v>72.051282051282001</v>
      </c>
      <c r="D137">
        <v>1.1613753652938399</v>
      </c>
      <c r="E137">
        <v>63.427109974424503</v>
      </c>
    </row>
    <row r="138" spans="1:5" x14ac:dyDescent="0.55000000000000004">
      <c r="A138">
        <v>136</v>
      </c>
      <c r="B138">
        <v>1.0061696951205901</v>
      </c>
      <c r="C138">
        <v>66.6666666666666</v>
      </c>
      <c r="D138">
        <v>1.2553385493090601</v>
      </c>
      <c r="E138">
        <v>58.823529411764703</v>
      </c>
    </row>
    <row r="139" spans="1:5" x14ac:dyDescent="0.55000000000000004">
      <c r="A139">
        <v>137</v>
      </c>
      <c r="B139">
        <v>0.93137928950480897</v>
      </c>
      <c r="C139">
        <v>68.205128205128204</v>
      </c>
      <c r="D139">
        <v>1.2540459767022001</v>
      </c>
      <c r="E139">
        <v>61.892583120204598</v>
      </c>
    </row>
    <row r="140" spans="1:5" x14ac:dyDescent="0.55000000000000004">
      <c r="A140">
        <v>138</v>
      </c>
      <c r="B140">
        <v>0.76358694296616703</v>
      </c>
      <c r="C140">
        <v>78.461538461538396</v>
      </c>
      <c r="D140">
        <v>1.0592225189404101</v>
      </c>
      <c r="E140">
        <v>68.030690537084396</v>
      </c>
    </row>
    <row r="141" spans="1:5" x14ac:dyDescent="0.55000000000000004">
      <c r="A141">
        <v>139</v>
      </c>
      <c r="B141">
        <v>1.2535917477729901</v>
      </c>
      <c r="C141">
        <v>61.538461538461497</v>
      </c>
      <c r="D141">
        <v>1.5129682901875099</v>
      </c>
      <c r="E141">
        <v>52.685421994884898</v>
      </c>
    </row>
    <row r="142" spans="1:5" x14ac:dyDescent="0.55000000000000004">
      <c r="A142">
        <v>140</v>
      </c>
      <c r="B142">
        <v>1.03874646944877</v>
      </c>
      <c r="C142">
        <v>63.076923076923002</v>
      </c>
      <c r="D142">
        <v>1.36238804741588</v>
      </c>
      <c r="E142">
        <v>57.544757033247997</v>
      </c>
    </row>
    <row r="143" spans="1:5" x14ac:dyDescent="0.55000000000000004">
      <c r="A143">
        <v>141</v>
      </c>
      <c r="B143">
        <v>1.1666231668912399</v>
      </c>
      <c r="C143">
        <v>60.512820512820497</v>
      </c>
      <c r="D143">
        <v>1.4265477431704601</v>
      </c>
      <c r="E143">
        <v>52.173913043478201</v>
      </c>
    </row>
    <row r="144" spans="1:5" x14ac:dyDescent="0.55000000000000004">
      <c r="A144">
        <v>142</v>
      </c>
      <c r="B144">
        <v>0.91469748570368803</v>
      </c>
      <c r="C144">
        <v>68.974358974358907</v>
      </c>
      <c r="D144">
        <v>1.1745592346581599</v>
      </c>
      <c r="E144">
        <v>62.659846547314501</v>
      </c>
    </row>
    <row r="145" spans="1:5" x14ac:dyDescent="0.55000000000000004">
      <c r="A145">
        <v>143</v>
      </c>
      <c r="B145">
        <v>0.93870257964501003</v>
      </c>
      <c r="C145">
        <v>65.384615384615302</v>
      </c>
      <c r="D145">
        <v>1.25126778195276</v>
      </c>
      <c r="E145">
        <v>61.125319693094603</v>
      </c>
    </row>
    <row r="146" spans="1:5" x14ac:dyDescent="0.55000000000000004">
      <c r="A146">
        <v>144</v>
      </c>
      <c r="B146">
        <v>0.901548078732612</v>
      </c>
      <c r="C146">
        <v>70.769230769230703</v>
      </c>
      <c r="D146">
        <v>1.1904362461450999</v>
      </c>
      <c r="E146">
        <v>62.915601023017899</v>
      </c>
    </row>
    <row r="147" spans="1:5" x14ac:dyDescent="0.55000000000000004">
      <c r="A147">
        <v>145</v>
      </c>
      <c r="B147">
        <v>0.84865562243339299</v>
      </c>
      <c r="C147">
        <v>72.307692307692307</v>
      </c>
      <c r="D147">
        <v>1.1605654317704599</v>
      </c>
      <c r="E147">
        <v>63.427109974424503</v>
      </c>
    </row>
    <row r="148" spans="1:5" x14ac:dyDescent="0.55000000000000004">
      <c r="A148">
        <v>146</v>
      </c>
      <c r="B148">
        <v>1.01307421708718</v>
      </c>
      <c r="C148">
        <v>67.948717948717899</v>
      </c>
      <c r="D148">
        <v>1.28065591212123</v>
      </c>
      <c r="E148">
        <v>60.102301790281302</v>
      </c>
    </row>
    <row r="149" spans="1:5" x14ac:dyDescent="0.55000000000000004">
      <c r="A149">
        <v>147</v>
      </c>
      <c r="B149">
        <v>0.97213952296819395</v>
      </c>
      <c r="C149">
        <v>68.974358974358907</v>
      </c>
      <c r="D149">
        <v>1.35895859798811</v>
      </c>
      <c r="E149">
        <v>57.800511508951402</v>
      </c>
    </row>
    <row r="150" spans="1:5" x14ac:dyDescent="0.55000000000000004">
      <c r="A150">
        <v>148</v>
      </c>
      <c r="B150">
        <v>0.83806848403735001</v>
      </c>
      <c r="C150">
        <v>74.358974358974294</v>
      </c>
      <c r="D150">
        <v>1.09410822421998</v>
      </c>
      <c r="E150">
        <v>65.984654731457795</v>
      </c>
    </row>
    <row r="151" spans="1:5" x14ac:dyDescent="0.55000000000000004">
      <c r="A151">
        <v>149</v>
      </c>
      <c r="B151">
        <v>0.74772623013227402</v>
      </c>
      <c r="C151">
        <v>79.230769230769198</v>
      </c>
      <c r="D151">
        <v>1.0718072686353901</v>
      </c>
      <c r="E151">
        <v>69.309462915601003</v>
      </c>
    </row>
    <row r="152" spans="1:5" x14ac:dyDescent="0.55000000000000004">
      <c r="A152">
        <v>150</v>
      </c>
      <c r="B152">
        <v>1.01253282840435</v>
      </c>
      <c r="C152">
        <v>61.282051282051199</v>
      </c>
      <c r="D152">
        <v>1.35392478481887</v>
      </c>
      <c r="E152">
        <v>54.7314578005115</v>
      </c>
    </row>
    <row r="153" spans="1:5" x14ac:dyDescent="0.55000000000000004">
      <c r="A153">
        <v>151</v>
      </c>
      <c r="B153">
        <v>0.81153286053584095</v>
      </c>
      <c r="C153">
        <v>74.871794871794805</v>
      </c>
      <c r="D153">
        <v>1.0614041574775701</v>
      </c>
      <c r="E153">
        <v>67.263427109974401</v>
      </c>
    </row>
    <row r="154" spans="1:5" x14ac:dyDescent="0.55000000000000004">
      <c r="A154">
        <v>152</v>
      </c>
      <c r="B154">
        <v>1.04760391651055</v>
      </c>
      <c r="C154">
        <v>64.615384615384599</v>
      </c>
      <c r="D154">
        <v>1.34109294871844</v>
      </c>
      <c r="E154">
        <v>54.987212276214798</v>
      </c>
    </row>
    <row r="155" spans="1:5" x14ac:dyDescent="0.55000000000000004">
      <c r="A155">
        <v>153</v>
      </c>
      <c r="B155">
        <v>0.96182366395607899</v>
      </c>
      <c r="C155">
        <v>67.948717948717899</v>
      </c>
      <c r="D155">
        <v>1.2482251194127001</v>
      </c>
      <c r="E155">
        <v>58.056265984654701</v>
      </c>
    </row>
    <row r="156" spans="1:5" x14ac:dyDescent="0.55000000000000004">
      <c r="A156">
        <v>154</v>
      </c>
      <c r="B156">
        <v>0.76881367487785102</v>
      </c>
      <c r="C156">
        <v>80.256410256410206</v>
      </c>
      <c r="D156">
        <v>1.0638007776206699</v>
      </c>
      <c r="E156">
        <v>70.332480818414297</v>
      </c>
    </row>
    <row r="157" spans="1:5" x14ac:dyDescent="0.55000000000000004">
      <c r="A157">
        <v>155</v>
      </c>
      <c r="B157">
        <v>1.1472378963079199</v>
      </c>
      <c r="C157">
        <v>56.923076923076898</v>
      </c>
      <c r="D157">
        <v>1.52289351782835</v>
      </c>
      <c r="E157">
        <v>48.593350383631702</v>
      </c>
    </row>
    <row r="158" spans="1:5" x14ac:dyDescent="0.55000000000000004">
      <c r="A158">
        <v>156</v>
      </c>
      <c r="B158">
        <v>0.74814214584154903</v>
      </c>
      <c r="C158">
        <v>77.435897435897402</v>
      </c>
      <c r="D158">
        <v>1.02263302327421</v>
      </c>
      <c r="E158">
        <v>68.542199488490994</v>
      </c>
    </row>
    <row r="159" spans="1:5" x14ac:dyDescent="0.55000000000000004">
      <c r="A159">
        <v>157</v>
      </c>
      <c r="B159">
        <v>0.76415383754632404</v>
      </c>
      <c r="C159">
        <v>79.230769230769198</v>
      </c>
      <c r="D159">
        <v>1.1520789773262901</v>
      </c>
      <c r="E159">
        <v>64.705882352941103</v>
      </c>
    </row>
    <row r="160" spans="1:5" x14ac:dyDescent="0.55000000000000004">
      <c r="A160">
        <v>158</v>
      </c>
      <c r="B160">
        <v>0.84140686744298598</v>
      </c>
      <c r="C160">
        <v>72.820512820512803</v>
      </c>
      <c r="D160">
        <v>1.16088187907967</v>
      </c>
      <c r="E160">
        <v>63.9386189258312</v>
      </c>
    </row>
    <row r="161" spans="1:5" x14ac:dyDescent="0.55000000000000004">
      <c r="A161">
        <v>159</v>
      </c>
      <c r="B161">
        <v>0.95975710428677996</v>
      </c>
      <c r="C161">
        <v>68.205128205128204</v>
      </c>
      <c r="D161">
        <v>1.1913619870724801</v>
      </c>
      <c r="E161">
        <v>62.148337595907897</v>
      </c>
    </row>
    <row r="162" spans="1:5" x14ac:dyDescent="0.55000000000000004">
      <c r="A162">
        <v>160</v>
      </c>
      <c r="B162">
        <v>0.83907483174250597</v>
      </c>
      <c r="C162">
        <v>72.051282051282001</v>
      </c>
      <c r="D162">
        <v>1.16279933397727</v>
      </c>
      <c r="E162">
        <v>62.404092071611203</v>
      </c>
    </row>
    <row r="163" spans="1:5" x14ac:dyDescent="0.55000000000000004">
      <c r="A163">
        <v>161</v>
      </c>
      <c r="B163">
        <v>1.0424664851946699</v>
      </c>
      <c r="C163">
        <v>62.051282051282001</v>
      </c>
      <c r="D163">
        <v>1.44400489909569</v>
      </c>
      <c r="E163">
        <v>54.475703324808102</v>
      </c>
    </row>
    <row r="164" spans="1:5" x14ac:dyDescent="0.55000000000000004">
      <c r="A164">
        <v>162</v>
      </c>
      <c r="B164">
        <v>0.91000655736678604</v>
      </c>
      <c r="C164">
        <v>68.974358974358907</v>
      </c>
      <c r="D164">
        <v>1.2946936248818299</v>
      </c>
      <c r="E164">
        <v>59.3350383631713</v>
      </c>
    </row>
    <row r="165" spans="1:5" x14ac:dyDescent="0.55000000000000004">
      <c r="A165">
        <v>163</v>
      </c>
      <c r="B165">
        <v>0.80437934092986196</v>
      </c>
      <c r="C165">
        <v>74.102564102564102</v>
      </c>
      <c r="D165">
        <v>1.1514640842252299</v>
      </c>
      <c r="E165">
        <v>64.961636828644501</v>
      </c>
    </row>
    <row r="166" spans="1:5" x14ac:dyDescent="0.55000000000000004">
      <c r="A166">
        <v>164</v>
      </c>
      <c r="B166">
        <v>1.02820821664272</v>
      </c>
      <c r="C166">
        <v>65.384615384615302</v>
      </c>
      <c r="D166">
        <v>1.42050627003545</v>
      </c>
      <c r="E166">
        <v>57.289002557544698</v>
      </c>
    </row>
    <row r="167" spans="1:5" x14ac:dyDescent="0.55000000000000004">
      <c r="A167">
        <v>165</v>
      </c>
      <c r="B167">
        <v>0.92591887009449403</v>
      </c>
      <c r="C167">
        <v>67.435897435897402</v>
      </c>
      <c r="D167">
        <v>1.2366788527544801</v>
      </c>
      <c r="E167">
        <v>60.102301790281302</v>
      </c>
    </row>
    <row r="168" spans="1:5" x14ac:dyDescent="0.55000000000000004">
      <c r="A168">
        <v>166</v>
      </c>
      <c r="B168">
        <v>1.3072166809668899</v>
      </c>
      <c r="C168">
        <v>52.820512820512803</v>
      </c>
      <c r="D168">
        <v>1.63987049361324</v>
      </c>
      <c r="E168">
        <v>48.593350383631702</v>
      </c>
    </row>
    <row r="169" spans="1:5" x14ac:dyDescent="0.55000000000000004">
      <c r="A169">
        <v>167</v>
      </c>
      <c r="B169">
        <v>0.816178876314407</v>
      </c>
      <c r="C169">
        <v>74.358974358974294</v>
      </c>
      <c r="D169">
        <v>1.1270433764933301</v>
      </c>
      <c r="E169">
        <v>62.915601023017899</v>
      </c>
    </row>
    <row r="170" spans="1:5" x14ac:dyDescent="0.55000000000000004">
      <c r="A170">
        <v>168</v>
      </c>
      <c r="B170">
        <v>0.74897984847044297</v>
      </c>
      <c r="C170">
        <v>76.6666666666666</v>
      </c>
      <c r="D170">
        <v>1.12104878584137</v>
      </c>
      <c r="E170">
        <v>66.496163682864406</v>
      </c>
    </row>
    <row r="171" spans="1:5" x14ac:dyDescent="0.55000000000000004">
      <c r="A171">
        <v>169</v>
      </c>
      <c r="B171">
        <v>0.82694901075118599</v>
      </c>
      <c r="C171">
        <v>73.589743589743506</v>
      </c>
      <c r="D171">
        <v>1.22734934228765</v>
      </c>
      <c r="E171">
        <v>62.148337595907897</v>
      </c>
    </row>
    <row r="172" spans="1:5" x14ac:dyDescent="0.55000000000000004">
      <c r="A172">
        <v>170</v>
      </c>
      <c r="B172">
        <v>0.96325117991520803</v>
      </c>
      <c r="C172">
        <v>62.307692307692299</v>
      </c>
      <c r="D172">
        <v>1.2440297841415899</v>
      </c>
      <c r="E172">
        <v>57.800511508951402</v>
      </c>
    </row>
    <row r="173" spans="1:5" x14ac:dyDescent="0.55000000000000004">
      <c r="A173">
        <v>171</v>
      </c>
      <c r="B173">
        <v>0.80321798446850901</v>
      </c>
      <c r="C173">
        <v>73.589743589743506</v>
      </c>
      <c r="D173">
        <v>1.17990478042446</v>
      </c>
      <c r="E173">
        <v>62.148337595907897</v>
      </c>
    </row>
    <row r="174" spans="1:5" x14ac:dyDescent="0.55000000000000004">
      <c r="A174">
        <v>172</v>
      </c>
      <c r="B174">
        <v>0.98262707881438405</v>
      </c>
      <c r="C174">
        <v>63.076923076923002</v>
      </c>
      <c r="D174">
        <v>1.3723213568977599</v>
      </c>
      <c r="E174">
        <v>56.521739130434703</v>
      </c>
    </row>
    <row r="175" spans="1:5" x14ac:dyDescent="0.55000000000000004">
      <c r="A175">
        <v>173</v>
      </c>
      <c r="B175">
        <v>0.77053031432322905</v>
      </c>
      <c r="C175">
        <v>77.948717948717899</v>
      </c>
      <c r="D175">
        <v>1.0717753242043799</v>
      </c>
      <c r="E175">
        <v>70.332480818414297</v>
      </c>
    </row>
    <row r="176" spans="1:5" x14ac:dyDescent="0.55000000000000004">
      <c r="A176">
        <v>174</v>
      </c>
      <c r="B176">
        <v>0.75791054750100095</v>
      </c>
      <c r="C176">
        <v>74.871794871794805</v>
      </c>
      <c r="D176">
        <v>1.12235970143466</v>
      </c>
      <c r="E176">
        <v>66.240409207161093</v>
      </c>
    </row>
    <row r="177" spans="1:5" x14ac:dyDescent="0.55000000000000004">
      <c r="A177">
        <v>175</v>
      </c>
      <c r="B177">
        <v>0.78790710216913395</v>
      </c>
      <c r="C177">
        <v>72.820512820512803</v>
      </c>
      <c r="D177">
        <v>1.18698706956165</v>
      </c>
      <c r="E177">
        <v>62.404092071611203</v>
      </c>
    </row>
    <row r="178" spans="1:5" x14ac:dyDescent="0.55000000000000004">
      <c r="A178">
        <v>176</v>
      </c>
      <c r="B178">
        <v>0.72738401767534999</v>
      </c>
      <c r="C178">
        <v>77.948717948717899</v>
      </c>
      <c r="D178">
        <v>1.0947464238042399</v>
      </c>
      <c r="E178">
        <v>66.496163682864406</v>
      </c>
    </row>
    <row r="179" spans="1:5" x14ac:dyDescent="0.55000000000000004">
      <c r="A179">
        <v>177</v>
      </c>
      <c r="B179">
        <v>0.83535245993198404</v>
      </c>
      <c r="C179">
        <v>72.820512820512803</v>
      </c>
      <c r="D179">
        <v>1.1212816604263001</v>
      </c>
      <c r="E179">
        <v>61.892583120204598</v>
      </c>
    </row>
    <row r="180" spans="1:5" x14ac:dyDescent="0.55000000000000004">
      <c r="A180">
        <v>178</v>
      </c>
      <c r="B180">
        <v>0.78517575997572597</v>
      </c>
      <c r="C180">
        <v>76.153846153846104</v>
      </c>
      <c r="D180">
        <v>1.1812352353654501</v>
      </c>
      <c r="E180">
        <v>64.450127877237804</v>
      </c>
    </row>
    <row r="181" spans="1:5" x14ac:dyDescent="0.55000000000000004">
      <c r="A181">
        <v>179</v>
      </c>
      <c r="B181">
        <v>0.89470548140696904</v>
      </c>
      <c r="C181">
        <v>66.410256410256395</v>
      </c>
      <c r="D181">
        <v>1.3258270461236099</v>
      </c>
      <c r="E181">
        <v>56.777493606138101</v>
      </c>
    </row>
    <row r="182" spans="1:5" x14ac:dyDescent="0.55000000000000004">
      <c r="A182">
        <v>180</v>
      </c>
      <c r="B182">
        <v>0.87842412239465895</v>
      </c>
      <c r="C182">
        <v>68.974358974358907</v>
      </c>
      <c r="D182">
        <v>1.24695235567019</v>
      </c>
      <c r="E182">
        <v>57.800511508951402</v>
      </c>
    </row>
    <row r="183" spans="1:5" x14ac:dyDescent="0.55000000000000004">
      <c r="A183">
        <v>181</v>
      </c>
      <c r="B183">
        <v>0.74014289073454997</v>
      </c>
      <c r="C183">
        <v>75.384615384615302</v>
      </c>
      <c r="D183">
        <v>1.1386464331156101</v>
      </c>
      <c r="E183">
        <v>64.961636828644501</v>
      </c>
    </row>
    <row r="184" spans="1:5" x14ac:dyDescent="0.55000000000000004">
      <c r="A184">
        <v>182</v>
      </c>
      <c r="B184">
        <v>0.75506269320463504</v>
      </c>
      <c r="C184">
        <v>76.410256410256395</v>
      </c>
      <c r="D184">
        <v>1.10567689490745</v>
      </c>
      <c r="E184">
        <v>65.728900255754397</v>
      </c>
    </row>
    <row r="185" spans="1:5" x14ac:dyDescent="0.55000000000000004">
      <c r="A185">
        <v>183</v>
      </c>
      <c r="B185">
        <v>1.33215922942528</v>
      </c>
      <c r="C185">
        <v>54.615384615384599</v>
      </c>
      <c r="D185">
        <v>1.79395964932258</v>
      </c>
      <c r="E185">
        <v>46.035805626598403</v>
      </c>
    </row>
    <row r="186" spans="1:5" x14ac:dyDescent="0.55000000000000004">
      <c r="A186">
        <v>184</v>
      </c>
      <c r="B186">
        <v>5.5977442325689797</v>
      </c>
      <c r="C186">
        <v>24.871794871794801</v>
      </c>
      <c r="D186">
        <v>5.7847673313696903</v>
      </c>
      <c r="E186">
        <v>25.0639386189258</v>
      </c>
    </row>
    <row r="187" spans="1:5" x14ac:dyDescent="0.55000000000000004">
      <c r="A187">
        <v>185</v>
      </c>
      <c r="B187">
        <v>0.84286207296909399</v>
      </c>
      <c r="C187">
        <v>70.512820512820497</v>
      </c>
      <c r="D187">
        <v>1.3208313890735199</v>
      </c>
      <c r="E187">
        <v>58.567774936061298</v>
      </c>
    </row>
    <row r="188" spans="1:5" x14ac:dyDescent="0.55000000000000004">
      <c r="A188">
        <v>186</v>
      </c>
      <c r="B188">
        <v>0.84568755382146499</v>
      </c>
      <c r="C188">
        <v>69.487179487179404</v>
      </c>
      <c r="D188">
        <v>1.2471813753132901</v>
      </c>
      <c r="E188">
        <v>62.659846547314501</v>
      </c>
    </row>
    <row r="189" spans="1:5" x14ac:dyDescent="0.55000000000000004">
      <c r="A189">
        <v>187</v>
      </c>
      <c r="B189">
        <v>1.2028621753056801</v>
      </c>
      <c r="C189">
        <v>59.230769230769198</v>
      </c>
      <c r="D189">
        <v>1.71381525371385</v>
      </c>
      <c r="E189">
        <v>48.081841432224998</v>
      </c>
    </row>
    <row r="190" spans="1:5" x14ac:dyDescent="0.55000000000000004">
      <c r="A190">
        <v>188</v>
      </c>
      <c r="B190">
        <v>0.87805893971369797</v>
      </c>
      <c r="C190">
        <v>70.512820512820497</v>
      </c>
      <c r="D190">
        <v>1.1569605532204701</v>
      </c>
      <c r="E190">
        <v>63.9386189258312</v>
      </c>
    </row>
    <row r="191" spans="1:5" x14ac:dyDescent="0.55000000000000004">
      <c r="A191">
        <v>189</v>
      </c>
      <c r="B191">
        <v>1.0580422328068599</v>
      </c>
      <c r="C191">
        <v>64.358974358974294</v>
      </c>
      <c r="D191">
        <v>1.4377431698772301</v>
      </c>
      <c r="E191">
        <v>56.265984654731398</v>
      </c>
    </row>
    <row r="192" spans="1:5" x14ac:dyDescent="0.55000000000000004">
      <c r="A192">
        <v>190</v>
      </c>
      <c r="B192">
        <v>0.68283829566759902</v>
      </c>
      <c r="C192">
        <v>77.692307692307693</v>
      </c>
      <c r="D192">
        <v>1.0556165275671201</v>
      </c>
      <c r="E192">
        <v>65.473145780051098</v>
      </c>
    </row>
    <row r="193" spans="1:5" x14ac:dyDescent="0.55000000000000004">
      <c r="A193">
        <v>191</v>
      </c>
      <c r="B193">
        <v>0.80611311655778095</v>
      </c>
      <c r="C193">
        <v>72.564102564102498</v>
      </c>
      <c r="D193">
        <v>1.22967455759072</v>
      </c>
      <c r="E193">
        <v>61.125319693094603</v>
      </c>
    </row>
    <row r="194" spans="1:5" x14ac:dyDescent="0.55000000000000004">
      <c r="A194">
        <v>192</v>
      </c>
      <c r="B194">
        <v>0.64655444071843005</v>
      </c>
      <c r="C194">
        <v>80.512820512820497</v>
      </c>
      <c r="D194">
        <v>1.0024064825014001</v>
      </c>
      <c r="E194">
        <v>69.565217391304301</v>
      </c>
    </row>
    <row r="195" spans="1:5" x14ac:dyDescent="0.55000000000000004">
      <c r="A195">
        <v>193</v>
      </c>
      <c r="B195">
        <v>0.70409663212605</v>
      </c>
      <c r="C195">
        <v>77.948717948717899</v>
      </c>
      <c r="D195">
        <v>1.11632493328865</v>
      </c>
      <c r="E195">
        <v>66.240409207161093</v>
      </c>
    </row>
    <row r="196" spans="1:5" x14ac:dyDescent="0.55000000000000004">
      <c r="A196">
        <v>194</v>
      </c>
      <c r="B196">
        <v>0.68336138694714199</v>
      </c>
      <c r="C196">
        <v>79.230769230769198</v>
      </c>
      <c r="D196">
        <v>1.05366452087831</v>
      </c>
      <c r="E196">
        <v>70.588235294117595</v>
      </c>
    </row>
    <row r="197" spans="1:5" x14ac:dyDescent="0.55000000000000004">
      <c r="A197">
        <v>195</v>
      </c>
      <c r="B197">
        <v>0.83451604720873696</v>
      </c>
      <c r="C197">
        <v>71.282051282051199</v>
      </c>
      <c r="D197">
        <v>1.26075437550654</v>
      </c>
      <c r="E197">
        <v>61.6368286445012</v>
      </c>
    </row>
    <row r="198" spans="1:5" x14ac:dyDescent="0.55000000000000004">
      <c r="A198">
        <v>196</v>
      </c>
      <c r="B198">
        <v>1.3106091340382799</v>
      </c>
      <c r="C198">
        <v>57.179487179487097</v>
      </c>
      <c r="D198">
        <v>1.54247952239287</v>
      </c>
      <c r="E198">
        <v>54.475703324808102</v>
      </c>
    </row>
    <row r="199" spans="1:5" x14ac:dyDescent="0.55000000000000004">
      <c r="A199">
        <v>197</v>
      </c>
      <c r="B199">
        <v>0.99674515601916103</v>
      </c>
      <c r="C199">
        <v>63.3333333333333</v>
      </c>
      <c r="D199">
        <v>1.3272182313377501</v>
      </c>
      <c r="E199">
        <v>56.010230179028099</v>
      </c>
    </row>
    <row r="200" spans="1:5" x14ac:dyDescent="0.55000000000000004">
      <c r="A200">
        <v>198</v>
      </c>
      <c r="B200">
        <v>0.64098604825826699</v>
      </c>
      <c r="C200">
        <v>78.717948717948701</v>
      </c>
      <c r="D200">
        <v>1.0515798308965101</v>
      </c>
      <c r="E200">
        <v>68.797953964194306</v>
      </c>
    </row>
    <row r="201" spans="1:5" x14ac:dyDescent="0.55000000000000004">
      <c r="A201">
        <v>199</v>
      </c>
      <c r="B201">
        <v>0.65609213388883103</v>
      </c>
      <c r="C201">
        <v>79.230769230769198</v>
      </c>
      <c r="D201">
        <v>0.99594224017599298</v>
      </c>
      <c r="E201">
        <v>69.565217391304301</v>
      </c>
    </row>
    <row r="202" spans="1:5" x14ac:dyDescent="0.55000000000000004">
      <c r="A202">
        <v>200</v>
      </c>
      <c r="B202">
        <v>0.92482637014144498</v>
      </c>
      <c r="C202">
        <v>65.384615384615302</v>
      </c>
      <c r="D202">
        <v>1.3127480650801699</v>
      </c>
      <c r="E202">
        <v>56.265984654731398</v>
      </c>
    </row>
    <row r="203" spans="1:5" x14ac:dyDescent="0.55000000000000004">
      <c r="A203">
        <v>201</v>
      </c>
      <c r="B203">
        <v>0.82001089621812795</v>
      </c>
      <c r="C203">
        <v>71.282051282051199</v>
      </c>
      <c r="D203">
        <v>1.2800998687744101</v>
      </c>
      <c r="E203">
        <v>58.567774936061298</v>
      </c>
    </row>
    <row r="204" spans="1:5" x14ac:dyDescent="0.55000000000000004">
      <c r="A204">
        <v>202</v>
      </c>
      <c r="B204">
        <v>1.0816980209106</v>
      </c>
      <c r="C204">
        <v>64.102564102564102</v>
      </c>
      <c r="D204">
        <v>1.4544452169667099</v>
      </c>
      <c r="E204">
        <v>55.7544757033248</v>
      </c>
    </row>
    <row r="205" spans="1:5" x14ac:dyDescent="0.55000000000000004">
      <c r="A205">
        <v>203</v>
      </c>
      <c r="B205">
        <v>0.66455149650573697</v>
      </c>
      <c r="C205">
        <v>81.794871794871796</v>
      </c>
      <c r="D205">
        <v>1.0848920607505801</v>
      </c>
      <c r="E205">
        <v>69.8209718670076</v>
      </c>
    </row>
    <row r="206" spans="1:5" x14ac:dyDescent="0.55000000000000004">
      <c r="A206">
        <v>204</v>
      </c>
      <c r="B206">
        <v>0.75964550116123297</v>
      </c>
      <c r="C206">
        <v>75.641025641025607</v>
      </c>
      <c r="D206">
        <v>1.1426893292790401</v>
      </c>
      <c r="E206">
        <v>65.473145780051098</v>
      </c>
    </row>
    <row r="207" spans="1:5" x14ac:dyDescent="0.55000000000000004">
      <c r="A207">
        <v>205</v>
      </c>
      <c r="B207">
        <v>0.67654710549574604</v>
      </c>
      <c r="C207">
        <v>77.179487179487097</v>
      </c>
      <c r="D207">
        <v>1.12132852339683</v>
      </c>
      <c r="E207">
        <v>63.682864450127802</v>
      </c>
    </row>
    <row r="208" spans="1:5" x14ac:dyDescent="0.55000000000000004">
      <c r="A208">
        <v>206</v>
      </c>
      <c r="B208">
        <v>0.58114399176377496</v>
      </c>
      <c r="C208">
        <v>82.307692307692307</v>
      </c>
      <c r="D208">
        <v>0.97845531180691503</v>
      </c>
      <c r="E208">
        <v>70.843989769820894</v>
      </c>
    </row>
    <row r="209" spans="1:5" x14ac:dyDescent="0.55000000000000004">
      <c r="A209">
        <v>207</v>
      </c>
      <c r="B209">
        <v>0.97593998786730596</v>
      </c>
      <c r="C209">
        <v>65.128205128205096</v>
      </c>
      <c r="D209">
        <v>1.47389649978988</v>
      </c>
      <c r="E209">
        <v>54.475703324808102</v>
      </c>
    </row>
    <row r="210" spans="1:5" x14ac:dyDescent="0.55000000000000004">
      <c r="A210">
        <v>208</v>
      </c>
      <c r="B210">
        <v>0.95807622579427798</v>
      </c>
      <c r="C210">
        <v>63.3333333333333</v>
      </c>
      <c r="D210">
        <v>1.31841904915812</v>
      </c>
      <c r="E210">
        <v>54.7314578005115</v>
      </c>
    </row>
    <row r="211" spans="1:5" x14ac:dyDescent="0.55000000000000004">
      <c r="A211">
        <v>209</v>
      </c>
      <c r="B211">
        <v>0.65522521336873296</v>
      </c>
      <c r="C211">
        <v>79.487179487179404</v>
      </c>
      <c r="D211">
        <v>1.1189709953639799</v>
      </c>
      <c r="E211">
        <v>66.240409207161093</v>
      </c>
    </row>
    <row r="212" spans="1:5" x14ac:dyDescent="0.55000000000000004">
      <c r="A212">
        <v>210</v>
      </c>
      <c r="B212">
        <v>0.739422169709817</v>
      </c>
      <c r="C212">
        <v>75.897435897435898</v>
      </c>
      <c r="D212">
        <v>1.1244125085718399</v>
      </c>
      <c r="E212">
        <v>64.194373401534506</v>
      </c>
    </row>
    <row r="213" spans="1:5" x14ac:dyDescent="0.55000000000000004">
      <c r="A213">
        <v>211</v>
      </c>
      <c r="B213">
        <v>0.75672731032738305</v>
      </c>
      <c r="C213">
        <v>75.128205128205096</v>
      </c>
      <c r="D213">
        <v>1.2197381992779099</v>
      </c>
      <c r="E213">
        <v>61.125319693094603</v>
      </c>
    </row>
    <row r="214" spans="1:5" x14ac:dyDescent="0.55000000000000004">
      <c r="A214">
        <v>212</v>
      </c>
      <c r="B214">
        <v>0.54304488194294398</v>
      </c>
      <c r="C214">
        <v>84.102564102564102</v>
      </c>
      <c r="D214">
        <v>0.93177681505832499</v>
      </c>
      <c r="E214">
        <v>72.1227621483376</v>
      </c>
    </row>
    <row r="215" spans="1:5" x14ac:dyDescent="0.55000000000000004">
      <c r="A215">
        <v>213</v>
      </c>
      <c r="B215">
        <v>0.98200002755874205</v>
      </c>
      <c r="C215">
        <v>65.128205128205096</v>
      </c>
      <c r="D215">
        <v>1.3746921949069499</v>
      </c>
      <c r="E215">
        <v>53.708439897698199</v>
      </c>
    </row>
    <row r="216" spans="1:5" x14ac:dyDescent="0.55000000000000004">
      <c r="A216">
        <v>214</v>
      </c>
      <c r="B216">
        <v>0.57994870711595503</v>
      </c>
      <c r="C216">
        <v>84.102564102564102</v>
      </c>
      <c r="D216">
        <v>0.97948832889956805</v>
      </c>
      <c r="E216">
        <v>71.099744245524207</v>
      </c>
    </row>
    <row r="217" spans="1:5" x14ac:dyDescent="0.55000000000000004">
      <c r="A217">
        <v>215</v>
      </c>
      <c r="B217">
        <v>0.77995189030965095</v>
      </c>
      <c r="C217">
        <v>72.307692307692307</v>
      </c>
      <c r="D217">
        <v>1.1767912032963901</v>
      </c>
      <c r="E217">
        <v>60.102301790281302</v>
      </c>
    </row>
    <row r="218" spans="1:5" x14ac:dyDescent="0.55000000000000004">
      <c r="A218">
        <v>216</v>
      </c>
      <c r="B218">
        <v>0.67437467941870999</v>
      </c>
      <c r="C218">
        <v>79.487179487179404</v>
      </c>
      <c r="D218">
        <v>1.0231130056064099</v>
      </c>
      <c r="E218">
        <v>68.286445012787695</v>
      </c>
    </row>
    <row r="219" spans="1:5" x14ac:dyDescent="0.55000000000000004">
      <c r="A219">
        <v>217</v>
      </c>
      <c r="B219">
        <v>0.93101346676166197</v>
      </c>
      <c r="C219">
        <v>63.846153846153797</v>
      </c>
      <c r="D219">
        <v>1.4308711830002501</v>
      </c>
      <c r="E219">
        <v>54.219948849104803</v>
      </c>
    </row>
    <row r="220" spans="1:5" x14ac:dyDescent="0.55000000000000004">
      <c r="A220">
        <v>218</v>
      </c>
      <c r="B220">
        <v>1.05251808777833</v>
      </c>
      <c r="C220">
        <v>60.769230769230703</v>
      </c>
      <c r="D220">
        <v>1.58861586626838</v>
      </c>
      <c r="E220">
        <v>53.452685421994801</v>
      </c>
    </row>
    <row r="221" spans="1:5" x14ac:dyDescent="0.55000000000000004">
      <c r="A221">
        <v>219</v>
      </c>
      <c r="B221">
        <v>0.69729747649950802</v>
      </c>
      <c r="C221">
        <v>76.6666666666666</v>
      </c>
      <c r="D221">
        <v>1.03939762261822</v>
      </c>
      <c r="E221">
        <v>66.496163682864406</v>
      </c>
    </row>
    <row r="222" spans="1:5" x14ac:dyDescent="0.55000000000000004">
      <c r="A222">
        <v>220</v>
      </c>
      <c r="B222">
        <v>0.84783270664704102</v>
      </c>
      <c r="C222">
        <v>68.461538461538396</v>
      </c>
      <c r="D222">
        <v>1.21805510557521</v>
      </c>
      <c r="E222">
        <v>59.590792838874599</v>
      </c>
    </row>
    <row r="223" spans="1:5" x14ac:dyDescent="0.55000000000000004">
      <c r="A223">
        <v>221</v>
      </c>
      <c r="B223">
        <v>0.590771488959972</v>
      </c>
      <c r="C223">
        <v>80.769230769230703</v>
      </c>
      <c r="D223">
        <v>1.00733477807105</v>
      </c>
      <c r="E223">
        <v>69.565217391304301</v>
      </c>
    </row>
    <row r="224" spans="1:5" x14ac:dyDescent="0.55000000000000004">
      <c r="A224">
        <v>222</v>
      </c>
      <c r="B224">
        <v>0.94932748232132302</v>
      </c>
      <c r="C224">
        <v>66.153846153846104</v>
      </c>
      <c r="D224">
        <v>1.3273156292907999</v>
      </c>
      <c r="E224">
        <v>57.0332480818414</v>
      </c>
    </row>
    <row r="225" spans="1:5" x14ac:dyDescent="0.55000000000000004">
      <c r="A225">
        <v>223</v>
      </c>
      <c r="B225">
        <v>0.70288102198869695</v>
      </c>
      <c r="C225">
        <v>76.153846153846104</v>
      </c>
      <c r="D225">
        <v>1.12868700612841</v>
      </c>
      <c r="E225">
        <v>64.705882352941103</v>
      </c>
    </row>
    <row r="226" spans="1:5" x14ac:dyDescent="0.55000000000000004">
      <c r="A226">
        <v>224</v>
      </c>
      <c r="B226">
        <v>0.68275155287522504</v>
      </c>
      <c r="C226">
        <v>78.717948717948701</v>
      </c>
      <c r="D226">
        <v>1.05135196005291</v>
      </c>
      <c r="E226">
        <v>66.496163682864406</v>
      </c>
    </row>
    <row r="227" spans="1:5" x14ac:dyDescent="0.55000000000000004">
      <c r="A227">
        <v>225</v>
      </c>
      <c r="B227">
        <v>0.59549992756965797</v>
      </c>
      <c r="C227">
        <v>83.3333333333333</v>
      </c>
      <c r="D227">
        <v>0.97170336716010397</v>
      </c>
      <c r="E227">
        <v>69.8209718670076</v>
      </c>
    </row>
    <row r="228" spans="1:5" x14ac:dyDescent="0.55000000000000004">
      <c r="A228">
        <v>226</v>
      </c>
      <c r="B228">
        <v>1.06105482211479</v>
      </c>
      <c r="C228">
        <v>65.128205128205096</v>
      </c>
      <c r="D228">
        <v>1.5770871303880301</v>
      </c>
      <c r="E228">
        <v>56.777493606138101</v>
      </c>
    </row>
    <row r="229" spans="1:5" x14ac:dyDescent="0.55000000000000004">
      <c r="A229">
        <v>227</v>
      </c>
      <c r="B229">
        <v>0.58327964880527505</v>
      </c>
      <c r="C229">
        <v>82.051282051282001</v>
      </c>
      <c r="D229">
        <v>0.99232609375663405</v>
      </c>
      <c r="E229">
        <v>72.1227621483376</v>
      </c>
    </row>
    <row r="230" spans="1:5" x14ac:dyDescent="0.55000000000000004">
      <c r="A230">
        <v>228</v>
      </c>
      <c r="B230">
        <v>0.95489469491518397</v>
      </c>
      <c r="C230">
        <v>64.871794871794805</v>
      </c>
      <c r="D230">
        <v>1.38601706277988</v>
      </c>
      <c r="E230">
        <v>54.475703324808102</v>
      </c>
    </row>
    <row r="231" spans="1:5" x14ac:dyDescent="0.55000000000000004">
      <c r="A231">
        <v>229</v>
      </c>
      <c r="B231">
        <v>0.94511885337340495</v>
      </c>
      <c r="C231">
        <v>64.102564102564102</v>
      </c>
      <c r="D231">
        <v>1.44362480378211</v>
      </c>
      <c r="E231">
        <v>56.521739130434703</v>
      </c>
    </row>
    <row r="232" spans="1:5" x14ac:dyDescent="0.55000000000000004">
      <c r="A232">
        <v>230</v>
      </c>
      <c r="B232">
        <v>0.59661884735792103</v>
      </c>
      <c r="C232">
        <v>80.256410256410206</v>
      </c>
      <c r="D232">
        <v>1.0251654700549899</v>
      </c>
      <c r="E232">
        <v>68.542199488490994</v>
      </c>
    </row>
    <row r="233" spans="1:5" x14ac:dyDescent="0.55000000000000004">
      <c r="A233">
        <v>231</v>
      </c>
      <c r="B233">
        <v>0.66491752159901096</v>
      </c>
      <c r="C233">
        <v>79.743589743589695</v>
      </c>
      <c r="D233">
        <v>1.0043447865244599</v>
      </c>
      <c r="E233">
        <v>70.588235294117595</v>
      </c>
    </row>
    <row r="234" spans="1:5" x14ac:dyDescent="0.55000000000000004">
      <c r="A234">
        <v>232</v>
      </c>
      <c r="B234">
        <v>0.55243094823299299</v>
      </c>
      <c r="C234">
        <v>85.128205128205096</v>
      </c>
      <c r="D234">
        <v>0.99832291859190103</v>
      </c>
      <c r="E234">
        <v>69.309462915601003</v>
      </c>
    </row>
    <row r="235" spans="1:5" x14ac:dyDescent="0.55000000000000004">
      <c r="A235">
        <v>233</v>
      </c>
      <c r="B235">
        <v>0.64737638693589405</v>
      </c>
      <c r="C235">
        <v>80</v>
      </c>
      <c r="D235">
        <v>0.97434849507363497</v>
      </c>
      <c r="E235">
        <v>70.076726342710998</v>
      </c>
    </row>
    <row r="236" spans="1:5" x14ac:dyDescent="0.55000000000000004">
      <c r="A236">
        <v>234</v>
      </c>
      <c r="B236">
        <v>0.60486572033319697</v>
      </c>
      <c r="C236">
        <v>81.025641025640994</v>
      </c>
      <c r="D236">
        <v>1.05345793453323</v>
      </c>
      <c r="E236">
        <v>67.263427109974401</v>
      </c>
    </row>
    <row r="237" spans="1:5" x14ac:dyDescent="0.55000000000000004">
      <c r="A237">
        <v>235</v>
      </c>
      <c r="B237">
        <v>0.633857283225426</v>
      </c>
      <c r="C237">
        <v>79.487179487179404</v>
      </c>
      <c r="D237">
        <v>1.0100945450765699</v>
      </c>
      <c r="E237">
        <v>69.8209718670076</v>
      </c>
    </row>
    <row r="238" spans="1:5" x14ac:dyDescent="0.55000000000000004">
      <c r="A238">
        <v>236</v>
      </c>
      <c r="B238">
        <v>0.50312629387928798</v>
      </c>
      <c r="C238">
        <v>84.615384615384599</v>
      </c>
      <c r="D238">
        <v>0.95760748270527396</v>
      </c>
      <c r="E238">
        <v>73.401534526854206</v>
      </c>
    </row>
    <row r="239" spans="1:5" x14ac:dyDescent="0.55000000000000004">
      <c r="A239">
        <v>237</v>
      </c>
      <c r="B239">
        <v>0.63233546354831704</v>
      </c>
      <c r="C239">
        <v>78.461538461538396</v>
      </c>
      <c r="D239">
        <v>1.14844001955388</v>
      </c>
      <c r="E239">
        <v>65.984654731457795</v>
      </c>
    </row>
    <row r="240" spans="1:5" x14ac:dyDescent="0.55000000000000004">
      <c r="A240">
        <v>238</v>
      </c>
      <c r="B240">
        <v>0.62063962251712101</v>
      </c>
      <c r="C240">
        <v>79.230769230769198</v>
      </c>
      <c r="D240">
        <v>1.10317444374494</v>
      </c>
      <c r="E240">
        <v>67.007672634271103</v>
      </c>
    </row>
    <row r="241" spans="1:5" x14ac:dyDescent="0.55000000000000004">
      <c r="A241">
        <v>239</v>
      </c>
      <c r="B241">
        <v>0.55296296645433396</v>
      </c>
      <c r="C241">
        <v>81.538461538461505</v>
      </c>
      <c r="D241">
        <v>1.00255104830807</v>
      </c>
      <c r="E241">
        <v>70.843989769820894</v>
      </c>
    </row>
    <row r="242" spans="1:5" x14ac:dyDescent="0.55000000000000004">
      <c r="A242">
        <v>240</v>
      </c>
      <c r="B242">
        <v>0.615882378358107</v>
      </c>
      <c r="C242">
        <v>81.282051282051199</v>
      </c>
      <c r="D242">
        <v>1.0846390687596099</v>
      </c>
      <c r="E242">
        <v>65.473145780051098</v>
      </c>
    </row>
    <row r="243" spans="1:5" x14ac:dyDescent="0.55000000000000004">
      <c r="A243">
        <v>241</v>
      </c>
      <c r="B243">
        <v>0.874379177582569</v>
      </c>
      <c r="C243">
        <v>68.461538461538396</v>
      </c>
      <c r="D243">
        <v>1.3900834495759</v>
      </c>
      <c r="E243">
        <v>57.544757033247997</v>
      </c>
    </row>
    <row r="244" spans="1:5" x14ac:dyDescent="0.55000000000000004">
      <c r="A244">
        <v>242</v>
      </c>
      <c r="B244">
        <v>1.1754252140338599</v>
      </c>
      <c r="C244">
        <v>60.256410256410199</v>
      </c>
      <c r="D244">
        <v>1.6316594418967101</v>
      </c>
      <c r="E244">
        <v>50.383631713554898</v>
      </c>
    </row>
    <row r="245" spans="1:5" x14ac:dyDescent="0.55000000000000004">
      <c r="A245">
        <v>243</v>
      </c>
      <c r="B245">
        <v>0.57142255092278504</v>
      </c>
      <c r="C245">
        <v>80.769230769230703</v>
      </c>
      <c r="D245">
        <v>1.0348397417141599</v>
      </c>
      <c r="E245">
        <v>67.774936061380998</v>
      </c>
    </row>
    <row r="246" spans="1:5" x14ac:dyDescent="0.55000000000000004">
      <c r="A246">
        <v>244</v>
      </c>
      <c r="B246">
        <v>0.59571387828924705</v>
      </c>
      <c r="C246">
        <v>80.512820512820497</v>
      </c>
      <c r="D246">
        <v>1.1219070122370001</v>
      </c>
      <c r="E246">
        <v>64.450127877237804</v>
      </c>
    </row>
    <row r="247" spans="1:5" x14ac:dyDescent="0.55000000000000004">
      <c r="A247">
        <v>245</v>
      </c>
      <c r="B247">
        <v>0.61122338191056802</v>
      </c>
      <c r="C247">
        <v>78.205128205128204</v>
      </c>
      <c r="D247">
        <v>1.07352346410531</v>
      </c>
      <c r="E247">
        <v>66.496163682864406</v>
      </c>
    </row>
    <row r="248" spans="1:5" x14ac:dyDescent="0.55000000000000004">
      <c r="A248">
        <v>246</v>
      </c>
      <c r="B248">
        <v>0.65901522942078405</v>
      </c>
      <c r="C248">
        <v>78.205128205128204</v>
      </c>
      <c r="D248">
        <v>1.0438705271162301</v>
      </c>
      <c r="E248">
        <v>69.309462915601003</v>
      </c>
    </row>
    <row r="249" spans="1:5" x14ac:dyDescent="0.55000000000000004">
      <c r="A249">
        <v>247</v>
      </c>
      <c r="B249">
        <v>0.63719286429576305</v>
      </c>
      <c r="C249">
        <v>80.256410256410206</v>
      </c>
      <c r="D249">
        <v>1.0091803506817001</v>
      </c>
      <c r="E249">
        <v>73.657289002557505</v>
      </c>
    </row>
    <row r="250" spans="1:5" x14ac:dyDescent="0.55000000000000004">
      <c r="A250">
        <v>248</v>
      </c>
      <c r="B250">
        <v>0.98858487789447402</v>
      </c>
      <c r="C250">
        <v>64.615384615384599</v>
      </c>
      <c r="D250">
        <v>1.4312819093084701</v>
      </c>
      <c r="E250">
        <v>53.708439897698199</v>
      </c>
    </row>
    <row r="251" spans="1:5" x14ac:dyDescent="0.55000000000000004">
      <c r="A251">
        <v>249</v>
      </c>
      <c r="B251">
        <v>0.534794622812515</v>
      </c>
      <c r="C251">
        <v>83.846153846153797</v>
      </c>
      <c r="D251">
        <v>0.96006335809712495</v>
      </c>
      <c r="E251">
        <v>71.611253196930903</v>
      </c>
    </row>
    <row r="252" spans="1:5" x14ac:dyDescent="0.55000000000000004">
      <c r="A252">
        <v>250</v>
      </c>
      <c r="B252">
        <v>1.5308521246298701</v>
      </c>
      <c r="C252">
        <v>53.846153846153797</v>
      </c>
      <c r="D252">
        <v>1.86977108665134</v>
      </c>
      <c r="E252">
        <v>48.849104859335</v>
      </c>
    </row>
    <row r="253" spans="1:5" x14ac:dyDescent="0.55000000000000004">
      <c r="A253">
        <v>251</v>
      </c>
      <c r="B253">
        <v>0.53184608435019398</v>
      </c>
      <c r="C253">
        <v>81.794871794871796</v>
      </c>
      <c r="D253">
        <v>1.00275251505624</v>
      </c>
      <c r="E253">
        <v>68.797953964194306</v>
      </c>
    </row>
    <row r="254" spans="1:5" x14ac:dyDescent="0.55000000000000004">
      <c r="A254">
        <v>252</v>
      </c>
      <c r="B254">
        <v>0.60099549538049901</v>
      </c>
      <c r="C254">
        <v>81.538461538461505</v>
      </c>
      <c r="D254">
        <v>1.0341642250490299</v>
      </c>
      <c r="E254">
        <v>67.774936061380998</v>
      </c>
    </row>
    <row r="255" spans="1:5" x14ac:dyDescent="0.55000000000000004">
      <c r="A255">
        <v>253</v>
      </c>
      <c r="B255">
        <v>0.555688941173064</v>
      </c>
      <c r="C255">
        <v>82.307692307692307</v>
      </c>
      <c r="D255">
        <v>0.96196496578128698</v>
      </c>
      <c r="E255">
        <v>72.1227621483376</v>
      </c>
    </row>
    <row r="256" spans="1:5" x14ac:dyDescent="0.55000000000000004">
      <c r="A256">
        <v>254</v>
      </c>
      <c r="B256">
        <v>0.71405142148335699</v>
      </c>
      <c r="C256">
        <v>74.102564102564102</v>
      </c>
      <c r="D256">
        <v>1.2858279659924901</v>
      </c>
      <c r="E256">
        <v>63.171355498721198</v>
      </c>
    </row>
    <row r="257" spans="1:5" x14ac:dyDescent="0.55000000000000004">
      <c r="A257">
        <v>255</v>
      </c>
      <c r="B257">
        <v>0.68387580957168104</v>
      </c>
      <c r="C257">
        <v>75.897435897435898</v>
      </c>
      <c r="D257">
        <v>1.1510714435821201</v>
      </c>
      <c r="E257">
        <v>62.915601023017899</v>
      </c>
    </row>
    <row r="258" spans="1:5" x14ac:dyDescent="0.55000000000000004">
      <c r="A258">
        <v>256</v>
      </c>
      <c r="B258">
        <v>0.69958778039003</v>
      </c>
      <c r="C258">
        <v>75.384615384615302</v>
      </c>
      <c r="D258">
        <v>1.24909117520617</v>
      </c>
      <c r="E258">
        <v>61.381074168797902</v>
      </c>
    </row>
    <row r="259" spans="1:5" x14ac:dyDescent="0.55000000000000004">
      <c r="A259">
        <v>257</v>
      </c>
      <c r="B259">
        <v>0.82504547314766097</v>
      </c>
      <c r="C259">
        <v>70.512820512820497</v>
      </c>
      <c r="D259">
        <v>1.33812713135233</v>
      </c>
      <c r="E259">
        <v>57.0332480818414</v>
      </c>
    </row>
    <row r="260" spans="1:5" x14ac:dyDescent="0.55000000000000004">
      <c r="A260">
        <v>258</v>
      </c>
      <c r="B260">
        <v>0.52834515571594198</v>
      </c>
      <c r="C260">
        <v>86.153846153846104</v>
      </c>
      <c r="D260">
        <v>1.0180750539540599</v>
      </c>
      <c r="E260">
        <v>70.332480818414297</v>
      </c>
    </row>
    <row r="261" spans="1:5" x14ac:dyDescent="0.55000000000000004">
      <c r="A261">
        <v>259</v>
      </c>
      <c r="B261">
        <v>0.80582854319841402</v>
      </c>
      <c r="C261">
        <v>72.307692307692307</v>
      </c>
      <c r="D261">
        <v>1.15894841660014</v>
      </c>
      <c r="E261">
        <v>61.381074168797902</v>
      </c>
    </row>
    <row r="262" spans="1:5" x14ac:dyDescent="0.55000000000000004">
      <c r="A262">
        <v>260</v>
      </c>
      <c r="B262">
        <v>0.78837356934180602</v>
      </c>
      <c r="C262">
        <v>71.538461538461505</v>
      </c>
      <c r="D262">
        <v>1.39155371292777</v>
      </c>
      <c r="E262">
        <v>58.056265984654701</v>
      </c>
    </row>
    <row r="263" spans="1:5" x14ac:dyDescent="0.55000000000000004">
      <c r="A263">
        <v>261</v>
      </c>
      <c r="B263">
        <v>1.1031771488678701</v>
      </c>
      <c r="C263">
        <v>60.512820512820497</v>
      </c>
      <c r="D263">
        <v>1.53928585735428</v>
      </c>
      <c r="E263">
        <v>52.4296675191815</v>
      </c>
    </row>
    <row r="264" spans="1:5" x14ac:dyDescent="0.55000000000000004">
      <c r="A264">
        <v>262</v>
      </c>
      <c r="B264">
        <v>0.606867203956995</v>
      </c>
      <c r="C264">
        <v>79.230769230769198</v>
      </c>
      <c r="D264">
        <v>1.0029334903068201</v>
      </c>
      <c r="E264">
        <v>69.565217391304301</v>
      </c>
    </row>
    <row r="265" spans="1:5" x14ac:dyDescent="0.55000000000000004">
      <c r="A265">
        <v>263</v>
      </c>
      <c r="B265">
        <v>0.61827281316121396</v>
      </c>
      <c r="C265">
        <v>81.794871794871796</v>
      </c>
      <c r="D265">
        <v>1.08139999809167</v>
      </c>
      <c r="E265">
        <v>66.496163682864406</v>
      </c>
    </row>
    <row r="266" spans="1:5" x14ac:dyDescent="0.55000000000000004">
      <c r="A266">
        <v>264</v>
      </c>
      <c r="B266">
        <v>0.58590049132322597</v>
      </c>
      <c r="C266">
        <v>80.256410256410206</v>
      </c>
      <c r="D266">
        <v>1.1043466143595799</v>
      </c>
      <c r="E266">
        <v>64.450127877237804</v>
      </c>
    </row>
    <row r="267" spans="1:5" x14ac:dyDescent="0.55000000000000004">
      <c r="A267">
        <v>265</v>
      </c>
      <c r="B267">
        <v>0.53058680509909595</v>
      </c>
      <c r="C267">
        <v>83.589743589743506</v>
      </c>
      <c r="D267">
        <v>1.00735473876718</v>
      </c>
      <c r="E267">
        <v>67.774936061380998</v>
      </c>
    </row>
    <row r="268" spans="1:5" x14ac:dyDescent="0.55000000000000004">
      <c r="A268">
        <v>266</v>
      </c>
      <c r="B268">
        <v>0.48684680706415401</v>
      </c>
      <c r="C268">
        <v>85.897435897435898</v>
      </c>
      <c r="D268">
        <v>1.03622113347358</v>
      </c>
      <c r="E268">
        <v>67.774936061380998</v>
      </c>
    </row>
    <row r="269" spans="1:5" x14ac:dyDescent="0.55000000000000004">
      <c r="A269">
        <v>267</v>
      </c>
      <c r="B269">
        <v>0.99927607560769105</v>
      </c>
      <c r="C269">
        <v>63.589743589743499</v>
      </c>
      <c r="D269">
        <v>1.4409065270972601</v>
      </c>
      <c r="E269">
        <v>54.987212276214798</v>
      </c>
    </row>
    <row r="270" spans="1:5" x14ac:dyDescent="0.55000000000000004">
      <c r="A270">
        <v>268</v>
      </c>
      <c r="B270">
        <v>0.79909684963715299</v>
      </c>
      <c r="C270">
        <v>71.025641025640994</v>
      </c>
      <c r="D270">
        <v>1.2370932291230801</v>
      </c>
      <c r="E270">
        <v>56.521739130434703</v>
      </c>
    </row>
    <row r="271" spans="1:5" x14ac:dyDescent="0.55000000000000004">
      <c r="A271">
        <v>269</v>
      </c>
      <c r="B271">
        <v>0.64778406130961796</v>
      </c>
      <c r="C271">
        <v>78.974358974358907</v>
      </c>
      <c r="D271">
        <v>1.08168843213249</v>
      </c>
      <c r="E271">
        <v>67.007672634271103</v>
      </c>
    </row>
    <row r="272" spans="1:5" x14ac:dyDescent="0.55000000000000004">
      <c r="A272">
        <v>270</v>
      </c>
      <c r="B272">
        <v>0.98228128384321101</v>
      </c>
      <c r="C272">
        <v>60.512820512820497</v>
      </c>
      <c r="D272">
        <v>1.2955461682565901</v>
      </c>
      <c r="E272">
        <v>55.242966751918097</v>
      </c>
    </row>
    <row r="273" spans="1:5" x14ac:dyDescent="0.55000000000000004">
      <c r="A273">
        <v>271</v>
      </c>
      <c r="B273">
        <v>0.69400320297632401</v>
      </c>
      <c r="C273">
        <v>77.435897435897402</v>
      </c>
      <c r="D273">
        <v>1.22372960678451</v>
      </c>
      <c r="E273">
        <v>64.450127877237804</v>
      </c>
    </row>
    <row r="274" spans="1:5" x14ac:dyDescent="0.55000000000000004">
      <c r="A274">
        <v>272</v>
      </c>
      <c r="B274">
        <v>0.52101725339889504</v>
      </c>
      <c r="C274">
        <v>84.358974358974294</v>
      </c>
      <c r="D274">
        <v>0.91842177091047195</v>
      </c>
      <c r="E274">
        <v>72.890025575447495</v>
      </c>
    </row>
    <row r="275" spans="1:5" x14ac:dyDescent="0.55000000000000004">
      <c r="A275">
        <v>273</v>
      </c>
      <c r="B275">
        <v>0.494156227662013</v>
      </c>
      <c r="C275">
        <v>86.153846153846104</v>
      </c>
      <c r="D275">
        <v>1.01110815209196</v>
      </c>
      <c r="E275">
        <v>72.634271099744197</v>
      </c>
    </row>
    <row r="276" spans="1:5" x14ac:dyDescent="0.55000000000000004">
      <c r="A276">
        <v>274</v>
      </c>
      <c r="B276">
        <v>0.491657958886562</v>
      </c>
      <c r="C276">
        <v>85.128205128205096</v>
      </c>
      <c r="D276">
        <v>0.91792230532907104</v>
      </c>
      <c r="E276">
        <v>71.611253196930903</v>
      </c>
    </row>
    <row r="277" spans="1:5" x14ac:dyDescent="0.55000000000000004">
      <c r="A277">
        <v>275</v>
      </c>
      <c r="B277">
        <v>0.69575227468441603</v>
      </c>
      <c r="C277">
        <v>76.923076923076906</v>
      </c>
      <c r="D277">
        <v>1.17450324348781</v>
      </c>
      <c r="E277">
        <v>63.682864450127802</v>
      </c>
    </row>
    <row r="278" spans="1:5" x14ac:dyDescent="0.55000000000000004">
      <c r="A278">
        <v>276</v>
      </c>
      <c r="B278">
        <v>0.81275531206375495</v>
      </c>
      <c r="C278">
        <v>67.179487179487097</v>
      </c>
      <c r="D278">
        <v>1.4532760842071999</v>
      </c>
      <c r="E278">
        <v>56.265984654731398</v>
      </c>
    </row>
    <row r="279" spans="1:5" x14ac:dyDescent="0.55000000000000004">
      <c r="A279">
        <v>277</v>
      </c>
      <c r="B279">
        <v>0.89036000722493802</v>
      </c>
      <c r="C279">
        <v>67.179487179487097</v>
      </c>
      <c r="D279">
        <v>1.3251114111117299</v>
      </c>
      <c r="E279">
        <v>53.708439897698199</v>
      </c>
    </row>
    <row r="280" spans="1:5" x14ac:dyDescent="0.55000000000000004">
      <c r="A280">
        <v>278</v>
      </c>
      <c r="B280">
        <v>0.516885279386471</v>
      </c>
      <c r="C280">
        <v>85.641025641025607</v>
      </c>
      <c r="D280">
        <v>0.926715288625653</v>
      </c>
      <c r="E280">
        <v>71.099744245524207</v>
      </c>
    </row>
    <row r="281" spans="1:5" x14ac:dyDescent="0.55000000000000004">
      <c r="A281">
        <v>279</v>
      </c>
      <c r="B281">
        <v>0.49902761043646399</v>
      </c>
      <c r="C281">
        <v>85.897435897435898</v>
      </c>
      <c r="D281">
        <v>1.0104291006122399</v>
      </c>
      <c r="E281">
        <v>70.843989769820894</v>
      </c>
    </row>
    <row r="282" spans="1:5" x14ac:dyDescent="0.55000000000000004">
      <c r="A282">
        <v>280</v>
      </c>
      <c r="B282">
        <v>1.04838564854401</v>
      </c>
      <c r="C282">
        <v>65.128205128205096</v>
      </c>
      <c r="D282">
        <v>1.76211434922864</v>
      </c>
      <c r="E282">
        <v>53.196930946291502</v>
      </c>
    </row>
    <row r="283" spans="1:5" x14ac:dyDescent="0.55000000000000004">
      <c r="A283">
        <v>281</v>
      </c>
      <c r="B283">
        <v>0.60288316103128203</v>
      </c>
      <c r="C283">
        <v>80.769230769230703</v>
      </c>
      <c r="D283">
        <v>1.02447840502804</v>
      </c>
      <c r="E283">
        <v>69.309462915601003</v>
      </c>
    </row>
    <row r="284" spans="1:5" x14ac:dyDescent="0.55000000000000004">
      <c r="A284">
        <v>282</v>
      </c>
      <c r="B284">
        <v>1.26661443221263</v>
      </c>
      <c r="C284">
        <v>55.6410256410256</v>
      </c>
      <c r="D284">
        <v>1.7965007962473201</v>
      </c>
      <c r="E284">
        <v>49.360613810741597</v>
      </c>
    </row>
    <row r="285" spans="1:5" x14ac:dyDescent="0.55000000000000004">
      <c r="A285">
        <v>283</v>
      </c>
      <c r="B285">
        <v>1.1808511465023701</v>
      </c>
      <c r="C285">
        <v>59.487179487179397</v>
      </c>
      <c r="D285">
        <v>1.66740157476166</v>
      </c>
      <c r="E285">
        <v>51.406649616368199</v>
      </c>
    </row>
    <row r="286" spans="1:5" x14ac:dyDescent="0.55000000000000004">
      <c r="A286">
        <v>284</v>
      </c>
      <c r="B286">
        <v>0.79152276577093605</v>
      </c>
      <c r="C286">
        <v>72.051282051282001</v>
      </c>
      <c r="D286">
        <v>1.3157538026190101</v>
      </c>
      <c r="E286">
        <v>60.358056265984601</v>
      </c>
    </row>
    <row r="287" spans="1:5" x14ac:dyDescent="0.55000000000000004">
      <c r="A287">
        <v>285</v>
      </c>
      <c r="B287">
        <v>0.66395400884823896</v>
      </c>
      <c r="C287">
        <v>78.461538461538396</v>
      </c>
      <c r="D287">
        <v>1.05974811117362</v>
      </c>
      <c r="E287">
        <v>67.263427109974401</v>
      </c>
    </row>
    <row r="288" spans="1:5" x14ac:dyDescent="0.55000000000000004">
      <c r="A288">
        <v>286</v>
      </c>
      <c r="B288">
        <v>0.67944277616647497</v>
      </c>
      <c r="C288">
        <v>76.6666666666666</v>
      </c>
      <c r="D288">
        <v>1.1740670240748501</v>
      </c>
      <c r="E288">
        <v>63.682864450127802</v>
      </c>
    </row>
    <row r="289" spans="1:5" x14ac:dyDescent="0.55000000000000004">
      <c r="A289">
        <v>287</v>
      </c>
      <c r="B289">
        <v>0.70815064968206898</v>
      </c>
      <c r="C289">
        <v>74.615384615384599</v>
      </c>
      <c r="D289">
        <v>1.2341895749806699</v>
      </c>
      <c r="E289">
        <v>59.846547314577997</v>
      </c>
    </row>
    <row r="290" spans="1:5" x14ac:dyDescent="0.55000000000000004">
      <c r="A290">
        <v>288</v>
      </c>
      <c r="B290">
        <v>0.55716070762047398</v>
      </c>
      <c r="C290">
        <v>84.102564102564102</v>
      </c>
      <c r="D290">
        <v>1.008473141419</v>
      </c>
      <c r="E290">
        <v>69.053708439897704</v>
      </c>
    </row>
    <row r="291" spans="1:5" x14ac:dyDescent="0.55000000000000004">
      <c r="A291">
        <v>289</v>
      </c>
      <c r="B291">
        <v>0.61188307542067299</v>
      </c>
      <c r="C291">
        <v>81.025641025640994</v>
      </c>
      <c r="D291">
        <v>1.1813439969211501</v>
      </c>
      <c r="E291">
        <v>65.984654731457795</v>
      </c>
    </row>
    <row r="292" spans="1:5" x14ac:dyDescent="0.55000000000000004">
      <c r="A292">
        <v>290</v>
      </c>
      <c r="B292">
        <v>0.59643108722491101</v>
      </c>
      <c r="C292">
        <v>82.307692307692307</v>
      </c>
      <c r="D292">
        <v>1.14369718741882</v>
      </c>
      <c r="E292">
        <v>66.496163682864406</v>
      </c>
    </row>
    <row r="293" spans="1:5" x14ac:dyDescent="0.55000000000000004">
      <c r="A293">
        <v>291</v>
      </c>
      <c r="B293">
        <v>0.60764715549273296</v>
      </c>
      <c r="C293">
        <v>80.769230769230703</v>
      </c>
      <c r="D293">
        <v>1.13931548321033</v>
      </c>
      <c r="E293">
        <v>62.915601023017899</v>
      </c>
    </row>
    <row r="294" spans="1:5" x14ac:dyDescent="0.55000000000000004">
      <c r="A294">
        <v>292</v>
      </c>
      <c r="B294">
        <v>0.493595556112436</v>
      </c>
      <c r="C294">
        <v>85.897435897435898</v>
      </c>
      <c r="D294">
        <v>1.02069956689234</v>
      </c>
      <c r="E294">
        <v>67.5191815856777</v>
      </c>
    </row>
    <row r="295" spans="1:5" x14ac:dyDescent="0.55000000000000004">
      <c r="A295">
        <v>293</v>
      </c>
      <c r="B295">
        <v>0.498677273285694</v>
      </c>
      <c r="C295">
        <v>86.153846153846104</v>
      </c>
      <c r="D295">
        <v>0.936277404160755</v>
      </c>
      <c r="E295">
        <v>72.890025575447495</v>
      </c>
    </row>
    <row r="296" spans="1:5" x14ac:dyDescent="0.55000000000000004">
      <c r="A296">
        <v>294</v>
      </c>
      <c r="B296">
        <v>0.59060587852429103</v>
      </c>
      <c r="C296">
        <v>79.743589743589695</v>
      </c>
      <c r="D296">
        <v>1.0561496205342</v>
      </c>
      <c r="E296">
        <v>69.053708439897704</v>
      </c>
    </row>
    <row r="297" spans="1:5" x14ac:dyDescent="0.55000000000000004">
      <c r="A297">
        <v>295</v>
      </c>
      <c r="B297">
        <v>0.59602014468266395</v>
      </c>
      <c r="C297">
        <v>78.461538461538396</v>
      </c>
      <c r="D297">
        <v>1.0940929825043699</v>
      </c>
      <c r="E297">
        <v>67.774936061380998</v>
      </c>
    </row>
    <row r="298" spans="1:5" x14ac:dyDescent="0.55000000000000004">
      <c r="A298">
        <v>296</v>
      </c>
      <c r="B298">
        <v>0.683579880151993</v>
      </c>
      <c r="C298">
        <v>75.641025641025607</v>
      </c>
      <c r="D298">
        <v>1.1274668310609299</v>
      </c>
      <c r="E298">
        <v>63.9386189258312</v>
      </c>
    </row>
    <row r="299" spans="1:5" x14ac:dyDescent="0.55000000000000004">
      <c r="A299">
        <v>297</v>
      </c>
      <c r="B299">
        <v>0.56084302510970596</v>
      </c>
      <c r="C299">
        <v>81.538461538461505</v>
      </c>
      <c r="D299">
        <v>1.02662831986956</v>
      </c>
      <c r="E299">
        <v>67.774936061380998</v>
      </c>
    </row>
    <row r="300" spans="1:5" x14ac:dyDescent="0.55000000000000004">
      <c r="A300">
        <v>298</v>
      </c>
      <c r="B300">
        <v>0.56629006434709594</v>
      </c>
      <c r="C300">
        <v>82.307692307692307</v>
      </c>
      <c r="D300">
        <v>1.0374299156696201</v>
      </c>
      <c r="E300">
        <v>70.332480818414297</v>
      </c>
    </row>
    <row r="301" spans="1:5" x14ac:dyDescent="0.55000000000000004">
      <c r="A301">
        <v>299</v>
      </c>
      <c r="B301">
        <v>2.0181631296108899</v>
      </c>
      <c r="C301">
        <v>48.205128205128197</v>
      </c>
      <c r="D301">
        <v>2.6805637827919502</v>
      </c>
      <c r="E301">
        <v>42.199488491048498</v>
      </c>
    </row>
    <row r="302" spans="1:5" x14ac:dyDescent="0.55000000000000004">
      <c r="A302">
        <v>300</v>
      </c>
      <c r="B302">
        <v>0.47961121247364902</v>
      </c>
      <c r="C302">
        <v>86.923076923076906</v>
      </c>
      <c r="D302">
        <v>1.0418269359851999</v>
      </c>
      <c r="E302">
        <v>68.030690537084396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9F39-60B4-4839-ADC1-11E448ACB0FA}">
  <dimension ref="A1:N238"/>
  <sheetViews>
    <sheetView workbookViewId="0">
      <selection activeCell="G12" sqref="G1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50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3.59773857899201</v>
      </c>
      <c r="C4">
        <v>2.0512820512820502</v>
      </c>
      <c r="D4">
        <v>3.6167554343143</v>
      </c>
      <c r="E4">
        <v>3.0690537084398901</v>
      </c>
      <c r="F4">
        <v>47.514118671417201</v>
      </c>
    </row>
    <row r="5" spans="1:14" x14ac:dyDescent="0.55000000000000004">
      <c r="A5">
        <v>2</v>
      </c>
      <c r="B5">
        <v>3.4675105266081898</v>
      </c>
      <c r="C5">
        <v>8.2051282051282008</v>
      </c>
      <c r="D5">
        <v>3.5347539311479701</v>
      </c>
      <c r="E5">
        <v>5.8823529411764701</v>
      </c>
      <c r="F5">
        <v>47.917709350585902</v>
      </c>
    </row>
    <row r="6" spans="1:14" x14ac:dyDescent="0.55000000000000004">
      <c r="A6">
        <v>3</v>
      </c>
      <c r="B6">
        <v>3.42350002191005</v>
      </c>
      <c r="C6">
        <v>5.8974358974358898</v>
      </c>
      <c r="D6">
        <v>3.4954276219048399</v>
      </c>
      <c r="E6">
        <v>6.3938618925831197</v>
      </c>
      <c r="F6">
        <v>47.663100957870398</v>
      </c>
    </row>
    <row r="7" spans="1:14" x14ac:dyDescent="0.55000000000000004">
      <c r="A7">
        <v>4</v>
      </c>
      <c r="B7">
        <v>3.5966773937909999</v>
      </c>
      <c r="C7">
        <v>6.1538461538461497</v>
      </c>
      <c r="D7">
        <v>3.6005457612254701</v>
      </c>
      <c r="E7">
        <v>6.9053708439897701</v>
      </c>
      <c r="F7">
        <v>46.760671854019101</v>
      </c>
    </row>
    <row r="8" spans="1:14" x14ac:dyDescent="0.55000000000000004">
      <c r="A8">
        <v>5</v>
      </c>
      <c r="B8">
        <v>3.4797691540840301</v>
      </c>
      <c r="C8">
        <v>7.1794871794871797</v>
      </c>
      <c r="D8">
        <v>3.5413056005297401</v>
      </c>
      <c r="E8">
        <v>6.3938618925831197</v>
      </c>
      <c r="F8">
        <v>48.444057464599602</v>
      </c>
    </row>
    <row r="9" spans="1:14" x14ac:dyDescent="0.55000000000000004">
      <c r="A9">
        <v>6</v>
      </c>
      <c r="B9">
        <v>3.2882737233088499</v>
      </c>
      <c r="C9">
        <v>13.589743589743501</v>
      </c>
      <c r="D9">
        <v>3.37913227813018</v>
      </c>
      <c r="E9">
        <v>13.043478260869501</v>
      </c>
      <c r="F9">
        <v>47.015895366668701</v>
      </c>
    </row>
    <row r="10" spans="1:14" x14ac:dyDescent="0.55000000000000004">
      <c r="A10">
        <v>7</v>
      </c>
      <c r="B10">
        <v>3.2744497054662398</v>
      </c>
      <c r="C10">
        <v>11.282051282051199</v>
      </c>
      <c r="D10">
        <v>3.4316855281819998</v>
      </c>
      <c r="E10">
        <v>9.9744245524296602</v>
      </c>
      <c r="F10">
        <v>47.033078432083101</v>
      </c>
    </row>
    <row r="11" spans="1:14" x14ac:dyDescent="0.55000000000000004">
      <c r="A11">
        <v>8</v>
      </c>
      <c r="B11">
        <v>3.1528495201697702</v>
      </c>
      <c r="C11">
        <v>17.435897435897399</v>
      </c>
      <c r="D11">
        <v>3.2778095479511502</v>
      </c>
      <c r="E11">
        <v>14.8337595907928</v>
      </c>
      <c r="F11">
        <v>47.347003698348999</v>
      </c>
    </row>
    <row r="12" spans="1:14" x14ac:dyDescent="0.55000000000000004">
      <c r="A12">
        <v>9</v>
      </c>
      <c r="B12">
        <v>3.2437748737824199</v>
      </c>
      <c r="C12">
        <v>11.538461538461499</v>
      </c>
      <c r="D12">
        <v>3.4082364084775398</v>
      </c>
      <c r="E12">
        <v>10.4859335038363</v>
      </c>
      <c r="F12">
        <v>47.927958488464299</v>
      </c>
    </row>
    <row r="13" spans="1:14" x14ac:dyDescent="0.55000000000000004">
      <c r="A13">
        <v>10</v>
      </c>
      <c r="B13">
        <v>3.1949767870780699</v>
      </c>
      <c r="C13">
        <v>11.025641025641001</v>
      </c>
      <c r="D13">
        <v>3.3733353383095901</v>
      </c>
      <c r="E13">
        <v>10.7416879795396</v>
      </c>
      <c r="F13">
        <v>47.323907375335601</v>
      </c>
    </row>
    <row r="14" spans="1:14" x14ac:dyDescent="0.55000000000000004">
      <c r="A14">
        <v>11</v>
      </c>
      <c r="B14">
        <v>3.4770154708471002</v>
      </c>
      <c r="C14">
        <v>6.6666666666666599</v>
      </c>
      <c r="D14">
        <v>3.73204238091588</v>
      </c>
      <c r="E14">
        <v>6.13810741687979</v>
      </c>
      <c r="F14">
        <v>46.540104389190603</v>
      </c>
    </row>
    <row r="15" spans="1:14" x14ac:dyDescent="0.55000000000000004">
      <c r="A15">
        <v>12</v>
      </c>
      <c r="B15">
        <v>3.38394196828206</v>
      </c>
      <c r="C15">
        <v>6.1538461538461497</v>
      </c>
      <c r="D15">
        <v>3.6397709956254398</v>
      </c>
      <c r="E15">
        <v>5.3708439897698197</v>
      </c>
      <c r="F15">
        <v>47.583752393722499</v>
      </c>
    </row>
    <row r="16" spans="1:14" x14ac:dyDescent="0.55000000000000004">
      <c r="A16">
        <v>13</v>
      </c>
      <c r="B16">
        <v>3.0992429635463599</v>
      </c>
      <c r="C16">
        <v>16.410256410256402</v>
      </c>
      <c r="D16">
        <v>3.2686648600546602</v>
      </c>
      <c r="E16">
        <v>13.299232736572799</v>
      </c>
      <c r="F16">
        <v>48.524145126342702</v>
      </c>
    </row>
    <row r="17" spans="1:6" x14ac:dyDescent="0.55000000000000004">
      <c r="A17">
        <v>14</v>
      </c>
      <c r="B17">
        <v>3.0285267878801299</v>
      </c>
      <c r="C17">
        <v>14.615384615384601</v>
      </c>
      <c r="D17">
        <v>3.2148898288112102</v>
      </c>
      <c r="E17">
        <v>14.3222506393861</v>
      </c>
      <c r="F17">
        <v>47.619934558868401</v>
      </c>
    </row>
    <row r="18" spans="1:6" x14ac:dyDescent="0.55000000000000004">
      <c r="A18">
        <v>15</v>
      </c>
      <c r="B18">
        <v>2.9864685841095699</v>
      </c>
      <c r="C18">
        <v>18.717948717948701</v>
      </c>
      <c r="D18">
        <v>3.2033365352074501</v>
      </c>
      <c r="E18">
        <v>15.345268542199401</v>
      </c>
      <c r="F18">
        <v>46.4501469135284</v>
      </c>
    </row>
    <row r="19" spans="1:6" x14ac:dyDescent="0.55000000000000004">
      <c r="A19">
        <v>16</v>
      </c>
      <c r="B19">
        <v>3.1961804561125899</v>
      </c>
      <c r="C19">
        <v>13.3333333333333</v>
      </c>
      <c r="D19">
        <v>3.4291380274935999</v>
      </c>
      <c r="E19">
        <v>10.997442455242901</v>
      </c>
      <c r="F19">
        <v>47.769317388534503</v>
      </c>
    </row>
    <row r="20" spans="1:6" x14ac:dyDescent="0.55000000000000004">
      <c r="A20">
        <v>17</v>
      </c>
      <c r="B20">
        <v>2.8949067727113298</v>
      </c>
      <c r="C20">
        <v>22.8205128205128</v>
      </c>
      <c r="D20">
        <v>3.10738364022101</v>
      </c>
      <c r="E20">
        <v>19.437340153452599</v>
      </c>
      <c r="F20">
        <v>47.752371549606302</v>
      </c>
    </row>
    <row r="21" spans="1:6" x14ac:dyDescent="0.55000000000000004">
      <c r="A21">
        <v>18</v>
      </c>
      <c r="B21">
        <v>2.8862421867174901</v>
      </c>
      <c r="C21">
        <v>23.3333333333333</v>
      </c>
      <c r="D21">
        <v>3.1263536223974899</v>
      </c>
      <c r="E21">
        <v>19.693094629156001</v>
      </c>
      <c r="F21">
        <v>48.1158254146575</v>
      </c>
    </row>
    <row r="22" spans="1:6" x14ac:dyDescent="0.55000000000000004">
      <c r="A22">
        <v>19</v>
      </c>
      <c r="B22">
        <v>2.9012867218408802</v>
      </c>
      <c r="C22">
        <v>24.871794871794801</v>
      </c>
      <c r="D22">
        <v>3.1373760047775998</v>
      </c>
      <c r="E22">
        <v>18.925831202045998</v>
      </c>
      <c r="F22">
        <v>48.660029172897303</v>
      </c>
    </row>
    <row r="23" spans="1:6" x14ac:dyDescent="0.55000000000000004">
      <c r="A23">
        <v>20</v>
      </c>
      <c r="B23">
        <v>2.82422543550148</v>
      </c>
      <c r="C23">
        <v>23.846153846153801</v>
      </c>
      <c r="D23">
        <v>3.0558750220881699</v>
      </c>
      <c r="E23">
        <v>19.1815856777493</v>
      </c>
      <c r="F23">
        <v>47.019840240478501</v>
      </c>
    </row>
    <row r="24" spans="1:6" x14ac:dyDescent="0.55000000000000004">
      <c r="A24">
        <v>21</v>
      </c>
      <c r="B24">
        <v>3.80017086909367</v>
      </c>
      <c r="C24">
        <v>9.4871794871794801</v>
      </c>
      <c r="D24">
        <v>4.0878996885646002</v>
      </c>
      <c r="E24">
        <v>7.4168797953964196</v>
      </c>
      <c r="F24">
        <v>48.432053804397498</v>
      </c>
    </row>
    <row r="25" spans="1:6" x14ac:dyDescent="0.55000000000000004">
      <c r="A25">
        <v>22</v>
      </c>
      <c r="B25">
        <v>2.8893820346929999</v>
      </c>
      <c r="C25">
        <v>21.538461538461501</v>
      </c>
      <c r="D25">
        <v>3.1466759391452901</v>
      </c>
      <c r="E25">
        <v>16.8797953964194</v>
      </c>
      <c r="F25">
        <v>47.268552064895601</v>
      </c>
    </row>
    <row r="26" spans="1:6" x14ac:dyDescent="0.55000000000000004">
      <c r="A26">
        <v>23</v>
      </c>
      <c r="B26">
        <v>2.8677922811263601</v>
      </c>
      <c r="C26">
        <v>20.256410256410199</v>
      </c>
      <c r="D26">
        <v>3.15920792699165</v>
      </c>
      <c r="E26">
        <v>15.856777493606099</v>
      </c>
      <c r="F26">
        <v>46.7172367572784</v>
      </c>
    </row>
    <row r="27" spans="1:6" x14ac:dyDescent="0.55000000000000004">
      <c r="A27">
        <v>24</v>
      </c>
      <c r="B27">
        <v>2.8228469506288101</v>
      </c>
      <c r="C27">
        <v>16.6666666666666</v>
      </c>
      <c r="D27">
        <v>3.1021425632564599</v>
      </c>
      <c r="E27">
        <v>13.554987212276201</v>
      </c>
      <c r="F27">
        <v>47.950169801712001</v>
      </c>
    </row>
    <row r="28" spans="1:6" x14ac:dyDescent="0.55000000000000004">
      <c r="A28">
        <v>25</v>
      </c>
      <c r="B28">
        <v>2.7673607361622299</v>
      </c>
      <c r="C28">
        <v>25.897435897435798</v>
      </c>
      <c r="D28">
        <v>3.0007995059118202</v>
      </c>
      <c r="E28">
        <v>19.1815856777493</v>
      </c>
      <c r="F28">
        <v>47.799954414367598</v>
      </c>
    </row>
    <row r="29" spans="1:6" x14ac:dyDescent="0.55000000000000004">
      <c r="A29">
        <v>26</v>
      </c>
      <c r="B29">
        <v>3.47223888299404</v>
      </c>
      <c r="C29">
        <v>11.7948717948717</v>
      </c>
      <c r="D29">
        <v>3.7746711594369402</v>
      </c>
      <c r="E29">
        <v>9.7186700767263403</v>
      </c>
      <c r="F29">
        <v>47.863924503326402</v>
      </c>
    </row>
    <row r="30" spans="1:6" x14ac:dyDescent="0.55000000000000004">
      <c r="A30">
        <v>27</v>
      </c>
      <c r="B30">
        <v>2.75674526997101</v>
      </c>
      <c r="C30">
        <v>27.179487179487101</v>
      </c>
      <c r="D30">
        <v>3.0922453458351802</v>
      </c>
      <c r="E30">
        <v>18.414322250639302</v>
      </c>
      <c r="F30">
        <v>47.1037435531616</v>
      </c>
    </row>
    <row r="31" spans="1:6" x14ac:dyDescent="0.55000000000000004">
      <c r="A31">
        <v>28</v>
      </c>
      <c r="B31">
        <v>2.89031604864658</v>
      </c>
      <c r="C31">
        <v>21.538461538461501</v>
      </c>
      <c r="D31">
        <v>3.1784582113670798</v>
      </c>
      <c r="E31">
        <v>18.6700767263427</v>
      </c>
      <c r="F31">
        <v>47.612157821655202</v>
      </c>
    </row>
    <row r="32" spans="1:6" x14ac:dyDescent="0.55000000000000004">
      <c r="A32">
        <v>29</v>
      </c>
      <c r="B32">
        <v>3.02690340677897</v>
      </c>
      <c r="C32">
        <v>18.205128205128201</v>
      </c>
      <c r="D32">
        <v>3.3019842016117602</v>
      </c>
      <c r="E32">
        <v>16.3682864450127</v>
      </c>
      <c r="F32">
        <v>48.364819049835198</v>
      </c>
    </row>
    <row r="33" spans="1:6" x14ac:dyDescent="0.55000000000000004">
      <c r="A33">
        <v>30</v>
      </c>
      <c r="B33">
        <v>2.8126828902806902</v>
      </c>
      <c r="C33">
        <v>21.025641025641001</v>
      </c>
      <c r="D33">
        <v>3.10599052448711</v>
      </c>
      <c r="E33">
        <v>18.6700767263427</v>
      </c>
      <c r="F33">
        <v>47.482654571533203</v>
      </c>
    </row>
    <row r="34" spans="1:6" x14ac:dyDescent="0.55000000000000004">
      <c r="A34">
        <v>31</v>
      </c>
      <c r="B34">
        <v>3.4584183717385302</v>
      </c>
      <c r="C34">
        <v>14.871794871794799</v>
      </c>
      <c r="D34">
        <v>3.7652065296612101</v>
      </c>
      <c r="E34">
        <v>13.554987212276201</v>
      </c>
      <c r="F34">
        <v>47.4044382572174</v>
      </c>
    </row>
    <row r="35" spans="1:6" x14ac:dyDescent="0.55000000000000004">
      <c r="A35">
        <v>32</v>
      </c>
      <c r="B35">
        <v>2.8107974908290698</v>
      </c>
      <c r="C35">
        <v>24.358974358974301</v>
      </c>
      <c r="D35">
        <v>3.1054790135844499</v>
      </c>
      <c r="E35">
        <v>19.437340153452599</v>
      </c>
      <c r="F35">
        <v>47.808048248291001</v>
      </c>
    </row>
    <row r="36" spans="1:6" x14ac:dyDescent="0.55000000000000004">
      <c r="A36">
        <v>33</v>
      </c>
      <c r="B36">
        <v>2.9765803214831199</v>
      </c>
      <c r="C36">
        <v>16.410256410256402</v>
      </c>
      <c r="D36">
        <v>3.2879322861771398</v>
      </c>
      <c r="E36">
        <v>17.391304347826001</v>
      </c>
      <c r="F36">
        <v>47.959882974624598</v>
      </c>
    </row>
    <row r="37" spans="1:6" x14ac:dyDescent="0.55000000000000004">
      <c r="A37">
        <v>34</v>
      </c>
      <c r="B37">
        <v>3.1189521740644399</v>
      </c>
      <c r="C37">
        <v>18.205128205128201</v>
      </c>
      <c r="D37">
        <v>3.4691113425642599</v>
      </c>
      <c r="E37">
        <v>15.856777493606099</v>
      </c>
      <c r="F37">
        <v>48.213202714920001</v>
      </c>
    </row>
    <row r="38" spans="1:6" x14ac:dyDescent="0.55000000000000004">
      <c r="A38">
        <v>35</v>
      </c>
      <c r="B38">
        <v>2.6741647475804999</v>
      </c>
      <c r="C38">
        <v>22.051282051282001</v>
      </c>
      <c r="D38">
        <v>3.0147146581078998</v>
      </c>
      <c r="E38">
        <v>19.693094629156001</v>
      </c>
      <c r="F38">
        <v>47.470695018768303</v>
      </c>
    </row>
    <row r="39" spans="1:6" x14ac:dyDescent="0.55000000000000004">
      <c r="A39">
        <v>36</v>
      </c>
      <c r="B39">
        <v>2.7138141143016301</v>
      </c>
      <c r="C39">
        <v>23.3333333333333</v>
      </c>
      <c r="D39">
        <v>3.0420271441759601</v>
      </c>
      <c r="E39">
        <v>18.414322250639302</v>
      </c>
      <c r="F39">
        <v>48.167963027954102</v>
      </c>
    </row>
    <row r="40" spans="1:6" x14ac:dyDescent="0.55000000000000004">
      <c r="A40">
        <v>37</v>
      </c>
      <c r="B40">
        <v>2.71392301901792</v>
      </c>
      <c r="C40">
        <v>23.589743589743499</v>
      </c>
      <c r="D40">
        <v>3.0441033102362298</v>
      </c>
      <c r="E40">
        <v>18.6700767263427</v>
      </c>
      <c r="F40">
        <v>48.295897483825598</v>
      </c>
    </row>
    <row r="41" spans="1:6" x14ac:dyDescent="0.55000000000000004">
      <c r="A41">
        <v>38</v>
      </c>
      <c r="B41">
        <v>2.9201777776082301</v>
      </c>
      <c r="C41">
        <v>22.8205128205128</v>
      </c>
      <c r="D41">
        <v>3.3098877177518902</v>
      </c>
      <c r="E41">
        <v>17.902813299232701</v>
      </c>
      <c r="F41">
        <v>47.724035978317197</v>
      </c>
    </row>
    <row r="42" spans="1:6" x14ac:dyDescent="0.55000000000000004">
      <c r="A42">
        <v>39</v>
      </c>
      <c r="B42">
        <v>2.75958045079157</v>
      </c>
      <c r="C42">
        <v>25.6410256410256</v>
      </c>
      <c r="D42">
        <v>3.0782357628083199</v>
      </c>
      <c r="E42">
        <v>19.1815856777493</v>
      </c>
      <c r="F42">
        <v>48.736026763916001</v>
      </c>
    </row>
    <row r="43" spans="1:6" x14ac:dyDescent="0.55000000000000004">
      <c r="A43">
        <v>40</v>
      </c>
      <c r="B43">
        <v>3.25719710863553</v>
      </c>
      <c r="C43">
        <v>15.3846153846153</v>
      </c>
      <c r="D43">
        <v>3.6036069387060299</v>
      </c>
      <c r="E43">
        <v>12.5319693094629</v>
      </c>
      <c r="F43">
        <v>47.8799080848693</v>
      </c>
    </row>
    <row r="44" spans="1:6" x14ac:dyDescent="0.55000000000000004">
      <c r="A44">
        <v>41</v>
      </c>
      <c r="B44">
        <v>2.8226524255214498</v>
      </c>
      <c r="C44">
        <v>21.025641025641001</v>
      </c>
      <c r="D44">
        <v>3.21609157064686</v>
      </c>
      <c r="E44">
        <v>18.6700767263427</v>
      </c>
      <c r="F44">
        <v>48.007920980453399</v>
      </c>
    </row>
    <row r="45" spans="1:6" x14ac:dyDescent="0.55000000000000004">
      <c r="A45">
        <v>42</v>
      </c>
      <c r="B45">
        <v>3.0862999158027802</v>
      </c>
      <c r="C45">
        <v>19.4871794871794</v>
      </c>
      <c r="D45">
        <v>3.5225065528889101</v>
      </c>
      <c r="E45">
        <v>14.0664961636828</v>
      </c>
      <c r="F45">
        <v>48.619737386703399</v>
      </c>
    </row>
    <row r="46" spans="1:6" x14ac:dyDescent="0.55000000000000004">
      <c r="A46">
        <v>43</v>
      </c>
      <c r="B46">
        <v>2.6835421097584198</v>
      </c>
      <c r="C46">
        <v>25.128205128205099</v>
      </c>
      <c r="D46">
        <v>3.1255324283219301</v>
      </c>
      <c r="E46">
        <v>19.437340153452599</v>
      </c>
      <c r="F46">
        <v>47.753439188003497</v>
      </c>
    </row>
    <row r="47" spans="1:6" x14ac:dyDescent="0.55000000000000004">
      <c r="A47">
        <v>44</v>
      </c>
      <c r="B47">
        <v>2.6378530649038399</v>
      </c>
      <c r="C47">
        <v>26.410256410256402</v>
      </c>
      <c r="D47">
        <v>2.9870875082967201</v>
      </c>
      <c r="E47">
        <v>19.948849104859299</v>
      </c>
      <c r="F47">
        <v>47.738765239715498</v>
      </c>
    </row>
    <row r="48" spans="1:6" x14ac:dyDescent="0.55000000000000004">
      <c r="A48">
        <v>45</v>
      </c>
      <c r="B48">
        <v>2.6179978908636601</v>
      </c>
      <c r="C48">
        <v>27.435897435897399</v>
      </c>
      <c r="D48">
        <v>3.0268837131197799</v>
      </c>
      <c r="E48">
        <v>19.693094629156001</v>
      </c>
      <c r="F48">
        <v>47.765874385833698</v>
      </c>
    </row>
    <row r="49" spans="1:6" x14ac:dyDescent="0.55000000000000004">
      <c r="A49">
        <v>46</v>
      </c>
      <c r="B49">
        <v>2.8308183523324799</v>
      </c>
      <c r="C49">
        <v>23.3333333333333</v>
      </c>
      <c r="D49">
        <v>3.25593470307567</v>
      </c>
      <c r="E49">
        <v>19.437340153452599</v>
      </c>
      <c r="F49">
        <v>47.358956098556497</v>
      </c>
    </row>
    <row r="50" spans="1:6" x14ac:dyDescent="0.55000000000000004">
      <c r="A50">
        <v>47</v>
      </c>
      <c r="B50">
        <v>3.15787314879588</v>
      </c>
      <c r="C50">
        <v>17.692307692307601</v>
      </c>
      <c r="D50">
        <v>3.54272061906507</v>
      </c>
      <c r="E50">
        <v>17.647058823529399</v>
      </c>
      <c r="F50">
        <v>46.583589792251502</v>
      </c>
    </row>
    <row r="51" spans="1:6" x14ac:dyDescent="0.55000000000000004">
      <c r="A51">
        <v>48</v>
      </c>
      <c r="B51">
        <v>2.6168169804108401</v>
      </c>
      <c r="C51">
        <v>27.435897435897399</v>
      </c>
      <c r="D51">
        <v>3.0318090336401999</v>
      </c>
      <c r="E51">
        <v>19.948849104859299</v>
      </c>
      <c r="F51">
        <v>46.9047081470489</v>
      </c>
    </row>
    <row r="52" spans="1:6" x14ac:dyDescent="0.55000000000000004">
      <c r="A52">
        <v>49</v>
      </c>
      <c r="B52">
        <v>2.5363378622593</v>
      </c>
      <c r="C52">
        <v>27.948717948717899</v>
      </c>
      <c r="D52">
        <v>2.9641520117249902</v>
      </c>
      <c r="E52">
        <v>19.948849104859299</v>
      </c>
      <c r="F52">
        <v>48.050648212432797</v>
      </c>
    </row>
    <row r="53" spans="1:6" x14ac:dyDescent="0.55000000000000004">
      <c r="A53">
        <v>50</v>
      </c>
      <c r="B53">
        <v>2.51238862551175</v>
      </c>
      <c r="C53">
        <v>30.5128205128205</v>
      </c>
      <c r="D53">
        <v>2.9333645876716101</v>
      </c>
      <c r="E53">
        <v>22.250639386189199</v>
      </c>
      <c r="F53">
        <v>47.172026395797701</v>
      </c>
    </row>
    <row r="54" spans="1:6" x14ac:dyDescent="0.55000000000000004">
      <c r="A54">
        <v>51</v>
      </c>
      <c r="B54">
        <v>2.7114409666794899</v>
      </c>
      <c r="C54">
        <v>25.384615384615302</v>
      </c>
      <c r="D54">
        <v>3.08258662504308</v>
      </c>
      <c r="E54">
        <v>18.925831202045998</v>
      </c>
      <c r="F54">
        <v>46.588136196136396</v>
      </c>
    </row>
    <row r="55" spans="1:6" x14ac:dyDescent="0.55000000000000004">
      <c r="A55">
        <v>52</v>
      </c>
      <c r="B55">
        <v>2.51299467331323</v>
      </c>
      <c r="C55">
        <v>27.948717948717899</v>
      </c>
      <c r="D55">
        <v>2.9582784901494499</v>
      </c>
      <c r="E55">
        <v>22.7621483375959</v>
      </c>
      <c r="F55">
        <v>47.243865489959703</v>
      </c>
    </row>
    <row r="56" spans="1:6" x14ac:dyDescent="0.55000000000000004">
      <c r="A56">
        <v>53</v>
      </c>
      <c r="B56">
        <v>2.6107264396471801</v>
      </c>
      <c r="C56">
        <v>26.410256410256402</v>
      </c>
      <c r="D56">
        <v>3.0772263168373901</v>
      </c>
      <c r="E56">
        <v>20.4603580562659</v>
      </c>
      <c r="F56">
        <v>47.500021219253497</v>
      </c>
    </row>
    <row r="57" spans="1:6" x14ac:dyDescent="0.55000000000000004">
      <c r="A57">
        <v>54</v>
      </c>
      <c r="B57">
        <v>2.6782065318180899</v>
      </c>
      <c r="C57">
        <v>24.102564102564099</v>
      </c>
      <c r="D57">
        <v>3.1742788836779101</v>
      </c>
      <c r="E57">
        <v>17.647058823529399</v>
      </c>
      <c r="F57">
        <v>47.456935167312601</v>
      </c>
    </row>
    <row r="58" spans="1:6" x14ac:dyDescent="0.55000000000000004">
      <c r="A58">
        <v>55</v>
      </c>
      <c r="B58">
        <v>2.44658010433881</v>
      </c>
      <c r="C58">
        <v>28.4615384615384</v>
      </c>
      <c r="D58">
        <v>2.9928551305590299</v>
      </c>
      <c r="E58">
        <v>19.437340153452599</v>
      </c>
      <c r="F58">
        <v>46.694544792175201</v>
      </c>
    </row>
    <row r="59" spans="1:6" x14ac:dyDescent="0.55000000000000004">
      <c r="A59">
        <v>56</v>
      </c>
      <c r="B59">
        <v>2.88926825645642</v>
      </c>
      <c r="C59">
        <v>21.282051282051199</v>
      </c>
      <c r="D59">
        <v>3.26601305520138</v>
      </c>
      <c r="E59">
        <v>18.6700767263427</v>
      </c>
      <c r="F59">
        <v>48.6842715740203</v>
      </c>
    </row>
    <row r="60" spans="1:6" x14ac:dyDescent="0.55000000000000004">
      <c r="A60">
        <v>57</v>
      </c>
      <c r="B60">
        <v>2.5451363587990699</v>
      </c>
      <c r="C60">
        <v>25.384615384615302</v>
      </c>
      <c r="D60">
        <v>3.0530361604812501</v>
      </c>
      <c r="E60">
        <v>20.4603580562659</v>
      </c>
      <c r="F60">
        <v>47.460212469100902</v>
      </c>
    </row>
    <row r="61" spans="1:6" x14ac:dyDescent="0.55000000000000004">
      <c r="A61">
        <v>58</v>
      </c>
      <c r="B61">
        <v>3.1036799504206698</v>
      </c>
      <c r="C61">
        <v>18.9743589743589</v>
      </c>
      <c r="D61">
        <v>3.5765508715148999</v>
      </c>
      <c r="E61">
        <v>17.391304347826001</v>
      </c>
      <c r="F61">
        <v>47.479806661605799</v>
      </c>
    </row>
    <row r="62" spans="1:6" x14ac:dyDescent="0.55000000000000004">
      <c r="A62">
        <v>59</v>
      </c>
      <c r="B62">
        <v>2.5796297758053499</v>
      </c>
      <c r="C62">
        <v>24.358974358974301</v>
      </c>
      <c r="D62">
        <v>3.0639957515784801</v>
      </c>
      <c r="E62">
        <v>19.948849104859299</v>
      </c>
      <c r="F62">
        <v>47.075920581817599</v>
      </c>
    </row>
    <row r="63" spans="1:6" x14ac:dyDescent="0.55000000000000004">
      <c r="A63">
        <v>60</v>
      </c>
      <c r="B63">
        <v>2.5496394181862798</v>
      </c>
      <c r="C63">
        <v>27.435897435897399</v>
      </c>
      <c r="D63">
        <v>2.9900214934288001</v>
      </c>
      <c r="E63">
        <v>22.7621483375959</v>
      </c>
      <c r="F63">
        <v>46.621420860290499</v>
      </c>
    </row>
    <row r="64" spans="1:6" x14ac:dyDescent="0.55000000000000004">
      <c r="A64">
        <v>61</v>
      </c>
      <c r="B64">
        <v>3.3493506113688101</v>
      </c>
      <c r="C64">
        <v>15.3846153846153</v>
      </c>
      <c r="D64">
        <v>3.81530602691728</v>
      </c>
      <c r="E64">
        <v>15.0895140664961</v>
      </c>
      <c r="F64">
        <v>47.695549488067599</v>
      </c>
    </row>
    <row r="65" spans="1:6" x14ac:dyDescent="0.55000000000000004">
      <c r="A65">
        <v>62</v>
      </c>
      <c r="B65">
        <v>3.6144344623272202</v>
      </c>
      <c r="C65">
        <v>15.6410256410256</v>
      </c>
      <c r="D65">
        <v>4.0482621253908704</v>
      </c>
      <c r="E65">
        <v>13.299232736572799</v>
      </c>
      <c r="F65">
        <v>47.602822780609102</v>
      </c>
    </row>
    <row r="66" spans="1:6" x14ac:dyDescent="0.55000000000000004">
      <c r="A66">
        <v>63</v>
      </c>
      <c r="B66">
        <v>2.7117397455068701</v>
      </c>
      <c r="C66">
        <v>21.7948717948717</v>
      </c>
      <c r="D66">
        <v>3.14471744332472</v>
      </c>
      <c r="E66">
        <v>20.4603580562659</v>
      </c>
      <c r="F66">
        <v>47.153341054916297</v>
      </c>
    </row>
    <row r="67" spans="1:6" x14ac:dyDescent="0.55000000000000004">
      <c r="A67">
        <v>64</v>
      </c>
      <c r="B67">
        <v>3.69791069030761</v>
      </c>
      <c r="C67">
        <v>15.128205128205099</v>
      </c>
      <c r="D67">
        <v>4.1493240707670598</v>
      </c>
      <c r="E67">
        <v>13.810741687979499</v>
      </c>
      <c r="F67">
        <v>48.122666358947697</v>
      </c>
    </row>
    <row r="68" spans="1:6" x14ac:dyDescent="0.55000000000000004">
      <c r="A68">
        <v>65</v>
      </c>
      <c r="B68">
        <v>2.91423319792136</v>
      </c>
      <c r="C68">
        <v>21.025641025641001</v>
      </c>
      <c r="D68">
        <v>3.3871900065780598</v>
      </c>
      <c r="E68">
        <v>18.158567774935999</v>
      </c>
      <c r="F68">
        <v>46.928775548934901</v>
      </c>
    </row>
    <row r="69" spans="1:6" x14ac:dyDescent="0.55000000000000004">
      <c r="A69">
        <v>66</v>
      </c>
      <c r="B69">
        <v>2.51438593253111</v>
      </c>
      <c r="C69">
        <v>29.743589743589698</v>
      </c>
      <c r="D69">
        <v>2.9884952340284499</v>
      </c>
      <c r="E69">
        <v>21.227621483375898</v>
      </c>
      <c r="F69">
        <v>48.015107393264699</v>
      </c>
    </row>
    <row r="70" spans="1:6" x14ac:dyDescent="0.55000000000000004">
      <c r="A70">
        <v>67</v>
      </c>
      <c r="B70">
        <v>2.53560732327974</v>
      </c>
      <c r="C70">
        <v>25.897435897435798</v>
      </c>
      <c r="D70">
        <v>3.0567102359079001</v>
      </c>
      <c r="E70">
        <v>19.693094629156001</v>
      </c>
      <c r="F70">
        <v>46.967639923095703</v>
      </c>
    </row>
    <row r="71" spans="1:6" x14ac:dyDescent="0.55000000000000004">
      <c r="A71">
        <v>68</v>
      </c>
      <c r="B71">
        <v>2.4819053503183199</v>
      </c>
      <c r="C71">
        <v>27.179487179487101</v>
      </c>
      <c r="D71">
        <v>3.03054874449434</v>
      </c>
      <c r="E71">
        <v>21.994884910485901</v>
      </c>
      <c r="F71">
        <v>48.103599786758402</v>
      </c>
    </row>
    <row r="72" spans="1:6" x14ac:dyDescent="0.55000000000000004">
      <c r="A72">
        <v>69</v>
      </c>
      <c r="B72">
        <v>2.7181709534082601</v>
      </c>
      <c r="C72">
        <v>24.102564102564099</v>
      </c>
      <c r="D72">
        <v>3.26147110687802</v>
      </c>
      <c r="E72">
        <v>19.948849104859299</v>
      </c>
      <c r="F72">
        <v>47.6089253425598</v>
      </c>
    </row>
    <row r="73" spans="1:6" x14ac:dyDescent="0.55000000000000004">
      <c r="A73">
        <v>70</v>
      </c>
      <c r="B73">
        <v>2.7407725211901499</v>
      </c>
      <c r="C73">
        <v>20.769230769230699</v>
      </c>
      <c r="D73">
        <v>3.2423595711398301</v>
      </c>
      <c r="E73">
        <v>18.925831202045998</v>
      </c>
      <c r="F73">
        <v>47.845000982284503</v>
      </c>
    </row>
    <row r="74" spans="1:6" x14ac:dyDescent="0.55000000000000004">
      <c r="A74">
        <v>71</v>
      </c>
      <c r="B74">
        <v>2.69356952569423</v>
      </c>
      <c r="C74">
        <v>22.8205128205128</v>
      </c>
      <c r="D74">
        <v>3.1808162016027102</v>
      </c>
      <c r="E74">
        <v>18.925831202045998</v>
      </c>
      <c r="F74">
        <v>47.820025682449298</v>
      </c>
    </row>
    <row r="75" spans="1:6" x14ac:dyDescent="0.55000000000000004">
      <c r="A75">
        <v>72</v>
      </c>
      <c r="B75">
        <v>2.3628046133579299</v>
      </c>
      <c r="C75">
        <v>33.589743589743499</v>
      </c>
      <c r="D75">
        <v>2.8950671808189101</v>
      </c>
      <c r="E75">
        <v>23.529411764705799</v>
      </c>
      <c r="F75">
        <v>46.834604501724201</v>
      </c>
    </row>
    <row r="76" spans="1:6" x14ac:dyDescent="0.55000000000000004">
      <c r="A76">
        <v>73</v>
      </c>
      <c r="B76">
        <v>2.8243341837173799</v>
      </c>
      <c r="C76">
        <v>23.846153846153801</v>
      </c>
      <c r="D76">
        <v>3.3222442978178401</v>
      </c>
      <c r="E76">
        <v>18.925831202045998</v>
      </c>
      <c r="F76">
        <v>47.813135147094698</v>
      </c>
    </row>
    <row r="77" spans="1:6" x14ac:dyDescent="0.55000000000000004">
      <c r="A77">
        <v>74</v>
      </c>
      <c r="B77">
        <v>3.0362756631313199</v>
      </c>
      <c r="C77">
        <v>18.205128205128201</v>
      </c>
      <c r="D77">
        <v>3.46754945330607</v>
      </c>
      <c r="E77">
        <v>15.345268542199401</v>
      </c>
      <c r="F77">
        <v>48.198542356490996</v>
      </c>
    </row>
    <row r="78" spans="1:6" x14ac:dyDescent="0.55000000000000004">
      <c r="A78">
        <v>75</v>
      </c>
      <c r="B78">
        <v>2.6563718159993401</v>
      </c>
      <c r="C78">
        <v>23.076923076922998</v>
      </c>
      <c r="D78">
        <v>3.1093574582463299</v>
      </c>
      <c r="E78">
        <v>19.948849104859299</v>
      </c>
      <c r="F78">
        <v>47.784804821014397</v>
      </c>
    </row>
    <row r="79" spans="1:6" x14ac:dyDescent="0.55000000000000004">
      <c r="A79">
        <v>76</v>
      </c>
      <c r="B79">
        <v>2.48524255997095</v>
      </c>
      <c r="C79">
        <v>26.923076923076898</v>
      </c>
      <c r="D79">
        <v>3.0024187814853902</v>
      </c>
      <c r="E79">
        <v>20.716112531969301</v>
      </c>
      <c r="F79">
        <v>47.723485946655202</v>
      </c>
    </row>
    <row r="80" spans="1:6" x14ac:dyDescent="0.55000000000000004">
      <c r="A80">
        <v>77</v>
      </c>
      <c r="B80">
        <v>2.5412262451954302</v>
      </c>
      <c r="C80">
        <v>22.564102564102502</v>
      </c>
      <c r="D80">
        <v>3.00680915656906</v>
      </c>
      <c r="E80">
        <v>18.925831202045998</v>
      </c>
      <c r="F80">
        <v>46.700610160827601</v>
      </c>
    </row>
    <row r="81" spans="1:6" x14ac:dyDescent="0.55000000000000004">
      <c r="A81">
        <v>78</v>
      </c>
      <c r="B81">
        <v>2.4499823252359998</v>
      </c>
      <c r="C81">
        <v>30.769230769230699</v>
      </c>
      <c r="D81">
        <v>3.0048288847784201</v>
      </c>
      <c r="E81">
        <v>20.716112531969301</v>
      </c>
      <c r="F81">
        <v>47.963263988494802</v>
      </c>
    </row>
    <row r="82" spans="1:6" x14ac:dyDescent="0.55000000000000004">
      <c r="A82">
        <v>79</v>
      </c>
      <c r="B82">
        <v>3.4832494099934799</v>
      </c>
      <c r="C82">
        <v>16.6666666666666</v>
      </c>
      <c r="D82">
        <v>3.9423818954116499</v>
      </c>
      <c r="E82">
        <v>15.601023017902801</v>
      </c>
      <c r="F82">
        <v>48.3999633789062</v>
      </c>
    </row>
    <row r="83" spans="1:6" x14ac:dyDescent="0.55000000000000004">
      <c r="A83">
        <v>80</v>
      </c>
      <c r="B83">
        <v>2.78467328487298</v>
      </c>
      <c r="C83">
        <v>24.871794871794801</v>
      </c>
      <c r="D83">
        <v>3.36178704966669</v>
      </c>
      <c r="E83">
        <v>18.6700767263427</v>
      </c>
      <c r="F83">
        <v>48.080096483230498</v>
      </c>
    </row>
    <row r="84" spans="1:6" x14ac:dyDescent="0.55000000000000004">
      <c r="A84">
        <v>81</v>
      </c>
      <c r="B84">
        <v>2.6098654869275202</v>
      </c>
      <c r="C84">
        <v>23.076923076922998</v>
      </c>
      <c r="D84">
        <v>3.1455912090018501</v>
      </c>
      <c r="E84">
        <v>23.017902813299202</v>
      </c>
      <c r="F84">
        <v>47.748909950256298</v>
      </c>
    </row>
    <row r="85" spans="1:6" x14ac:dyDescent="0.55000000000000004">
      <c r="A85">
        <v>82</v>
      </c>
      <c r="B85">
        <v>2.7313813429612299</v>
      </c>
      <c r="C85">
        <v>23.3333333333333</v>
      </c>
      <c r="D85">
        <v>3.25386476150863</v>
      </c>
      <c r="E85">
        <v>18.158567774935999</v>
      </c>
      <c r="F85">
        <v>47.370949268341001</v>
      </c>
    </row>
    <row r="86" spans="1:6" x14ac:dyDescent="0.55000000000000004">
      <c r="A86">
        <v>83</v>
      </c>
      <c r="B86">
        <v>2.5493192257025301</v>
      </c>
      <c r="C86">
        <v>28.4615384615384</v>
      </c>
      <c r="D86">
        <v>3.1594915268061401</v>
      </c>
      <c r="E86">
        <v>19.693094629156001</v>
      </c>
      <c r="F86">
        <v>47.351751327514599</v>
      </c>
    </row>
    <row r="87" spans="1:6" x14ac:dyDescent="0.55000000000000004">
      <c r="A87">
        <v>84</v>
      </c>
      <c r="B87">
        <v>2.7446379441481299</v>
      </c>
      <c r="C87">
        <v>24.358974358974301</v>
      </c>
      <c r="D87">
        <v>3.2550283295419198</v>
      </c>
      <c r="E87">
        <v>17.391304347826001</v>
      </c>
      <c r="F87">
        <v>47.064230203628497</v>
      </c>
    </row>
    <row r="88" spans="1:6" x14ac:dyDescent="0.55000000000000004">
      <c r="A88">
        <v>85</v>
      </c>
      <c r="B88">
        <v>4.0369214326907397</v>
      </c>
      <c r="C88">
        <v>14.358974358974301</v>
      </c>
      <c r="D88">
        <v>4.5374776786550504</v>
      </c>
      <c r="E88">
        <v>12.7877237851662</v>
      </c>
      <c r="F88">
        <v>47.694208145141602</v>
      </c>
    </row>
    <row r="89" spans="1:6" x14ac:dyDescent="0.55000000000000004">
      <c r="A89">
        <v>86</v>
      </c>
      <c r="B89">
        <v>2.7403008974515402</v>
      </c>
      <c r="C89">
        <v>25.128205128205099</v>
      </c>
      <c r="D89">
        <v>3.2750913029741402</v>
      </c>
      <c r="E89">
        <v>18.414322250639302</v>
      </c>
      <c r="F89">
        <v>47.3134732246398</v>
      </c>
    </row>
    <row r="90" spans="1:6" x14ac:dyDescent="0.55000000000000004">
      <c r="A90">
        <v>87</v>
      </c>
      <c r="B90">
        <v>2.7212207549657501</v>
      </c>
      <c r="C90">
        <v>24.615384615384599</v>
      </c>
      <c r="D90">
        <v>3.2126004348325599</v>
      </c>
      <c r="E90">
        <v>20.204603580562601</v>
      </c>
      <c r="F90">
        <v>47.245185613632202</v>
      </c>
    </row>
    <row r="91" spans="1:6" x14ac:dyDescent="0.55000000000000004">
      <c r="A91">
        <v>88</v>
      </c>
      <c r="B91">
        <v>2.7677593915890402</v>
      </c>
      <c r="C91">
        <v>21.7948717948717</v>
      </c>
      <c r="D91">
        <v>3.24715106017754</v>
      </c>
      <c r="E91">
        <v>19.948849104859299</v>
      </c>
      <c r="F91">
        <v>47.894565820693899</v>
      </c>
    </row>
    <row r="92" spans="1:6" x14ac:dyDescent="0.55000000000000004">
      <c r="A92">
        <v>89</v>
      </c>
      <c r="B92">
        <v>2.2720975900307598</v>
      </c>
      <c r="C92">
        <v>30.5128205128205</v>
      </c>
      <c r="D92">
        <v>2.8912389711345798</v>
      </c>
      <c r="E92">
        <v>24.296675191815801</v>
      </c>
      <c r="F92">
        <v>48.424054861068697</v>
      </c>
    </row>
    <row r="93" spans="1:6" x14ac:dyDescent="0.55000000000000004">
      <c r="A93">
        <v>90</v>
      </c>
      <c r="B93">
        <v>3.1408629686404499</v>
      </c>
      <c r="C93">
        <v>20.5128205128205</v>
      </c>
      <c r="D93">
        <v>3.7523265116659799</v>
      </c>
      <c r="E93">
        <v>15.0895140664961</v>
      </c>
      <c r="F93">
        <v>47.157349348068202</v>
      </c>
    </row>
    <row r="94" spans="1:6" x14ac:dyDescent="0.55000000000000004">
      <c r="A94">
        <v>91</v>
      </c>
      <c r="B94">
        <v>3.0469042851374701</v>
      </c>
      <c r="C94">
        <v>18.4615384615384</v>
      </c>
      <c r="D94">
        <v>3.6043914980290701</v>
      </c>
      <c r="E94">
        <v>15.856777493606099</v>
      </c>
      <c r="F94">
        <v>48.219400167465203</v>
      </c>
    </row>
    <row r="95" spans="1:6" x14ac:dyDescent="0.55000000000000004">
      <c r="A95">
        <v>92</v>
      </c>
      <c r="B95">
        <v>2.4047534257937699</v>
      </c>
      <c r="C95">
        <v>28.717948717948701</v>
      </c>
      <c r="D95">
        <v>3.0308142366921502</v>
      </c>
      <c r="E95">
        <v>21.994884910485901</v>
      </c>
      <c r="F95">
        <v>47.155934333801198</v>
      </c>
    </row>
    <row r="96" spans="1:6" x14ac:dyDescent="0.55000000000000004">
      <c r="A96">
        <v>93</v>
      </c>
      <c r="B96">
        <v>2.5909050354590701</v>
      </c>
      <c r="C96">
        <v>24.358974358974301</v>
      </c>
      <c r="D96">
        <v>3.1977884092599198</v>
      </c>
      <c r="E96">
        <v>20.204603580562601</v>
      </c>
      <c r="F96">
        <v>47.676024675369199</v>
      </c>
    </row>
    <row r="97" spans="1:6" x14ac:dyDescent="0.55000000000000004">
      <c r="A97">
        <v>94</v>
      </c>
      <c r="B97">
        <v>2.36177079616448</v>
      </c>
      <c r="C97">
        <v>30.769230769230699</v>
      </c>
      <c r="D97">
        <v>2.96197037562689</v>
      </c>
      <c r="E97">
        <v>21.739130434782599</v>
      </c>
      <c r="F97">
        <v>47.3599081039428</v>
      </c>
    </row>
    <row r="98" spans="1:6" x14ac:dyDescent="0.55000000000000004">
      <c r="A98">
        <v>95</v>
      </c>
      <c r="B98">
        <v>2.49747258210793</v>
      </c>
      <c r="C98">
        <v>30.256410256410199</v>
      </c>
      <c r="D98">
        <v>3.1059723632109999</v>
      </c>
      <c r="E98">
        <v>23.2736572890025</v>
      </c>
      <c r="F98">
        <v>48.900073766708303</v>
      </c>
    </row>
    <row r="99" spans="1:6" x14ac:dyDescent="0.55000000000000004">
      <c r="A99">
        <v>96</v>
      </c>
      <c r="B99">
        <v>2.34025336534549</v>
      </c>
      <c r="C99">
        <v>30.5128205128205</v>
      </c>
      <c r="D99">
        <v>2.96766485521555</v>
      </c>
      <c r="E99">
        <v>20.9718670076726</v>
      </c>
      <c r="F99">
        <v>47.799923896789501</v>
      </c>
    </row>
    <row r="100" spans="1:6" x14ac:dyDescent="0.55000000000000004">
      <c r="A100">
        <v>97</v>
      </c>
      <c r="B100">
        <v>2.3105571697919798</v>
      </c>
      <c r="C100">
        <v>30.5128205128205</v>
      </c>
      <c r="D100">
        <v>2.97355477706245</v>
      </c>
      <c r="E100">
        <v>23.2736572890025</v>
      </c>
      <c r="F100">
        <v>48.267937421798699</v>
      </c>
    </row>
    <row r="101" spans="1:6" x14ac:dyDescent="0.55000000000000004">
      <c r="A101">
        <v>98</v>
      </c>
      <c r="B101">
        <v>3.4032133787106198</v>
      </c>
      <c r="C101">
        <v>20.256410256410199</v>
      </c>
      <c r="D101">
        <v>3.90134901158949</v>
      </c>
      <c r="E101">
        <v>16.624040920716102</v>
      </c>
      <c r="F101">
        <v>46.932005167007397</v>
      </c>
    </row>
    <row r="102" spans="1:6" x14ac:dyDescent="0.55000000000000004">
      <c r="A102">
        <v>99</v>
      </c>
      <c r="B102">
        <v>2.4897758190448398</v>
      </c>
      <c r="C102">
        <v>27.948717948717899</v>
      </c>
      <c r="D102">
        <v>3.09382148898775</v>
      </c>
      <c r="E102">
        <v>21.994884910485901</v>
      </c>
      <c r="F102">
        <v>47.507856369018498</v>
      </c>
    </row>
    <row r="103" spans="1:6" x14ac:dyDescent="0.55000000000000004">
      <c r="A103">
        <v>100</v>
      </c>
      <c r="B103">
        <v>2.4386949759263201</v>
      </c>
      <c r="C103">
        <v>26.1538461538461</v>
      </c>
      <c r="D103">
        <v>2.9985426344225101</v>
      </c>
      <c r="E103">
        <v>20.4603580562659</v>
      </c>
      <c r="F103">
        <v>46.892135620117102</v>
      </c>
    </row>
    <row r="104" spans="1:6" x14ac:dyDescent="0.55000000000000004">
      <c r="A104">
        <v>101</v>
      </c>
      <c r="B104">
        <v>2.32374239701491</v>
      </c>
      <c r="C104">
        <v>31.025641025641001</v>
      </c>
      <c r="D104">
        <v>2.9772496869801799</v>
      </c>
      <c r="E104">
        <v>21.739130434782599</v>
      </c>
      <c r="F104">
        <v>48.5076775550842</v>
      </c>
    </row>
    <row r="105" spans="1:6" x14ac:dyDescent="0.55000000000000004">
      <c r="A105">
        <v>102</v>
      </c>
      <c r="B105">
        <v>2.47557331476456</v>
      </c>
      <c r="C105">
        <v>28.4615384615384</v>
      </c>
      <c r="D105">
        <v>3.08070890616882</v>
      </c>
      <c r="E105">
        <v>22.250639386189199</v>
      </c>
      <c r="F105">
        <v>47.639083623886101</v>
      </c>
    </row>
    <row r="106" spans="1:6" x14ac:dyDescent="0.55000000000000004">
      <c r="A106">
        <v>103</v>
      </c>
      <c r="B106">
        <v>2.3593512266110102</v>
      </c>
      <c r="C106">
        <v>29.743589743589698</v>
      </c>
      <c r="D106">
        <v>2.9492774973135099</v>
      </c>
      <c r="E106">
        <v>20.204603580562601</v>
      </c>
      <c r="F106">
        <v>48.228981018066399</v>
      </c>
    </row>
    <row r="107" spans="1:6" x14ac:dyDescent="0.55000000000000004">
      <c r="A107">
        <v>104</v>
      </c>
      <c r="B107">
        <v>3.0165721502059499</v>
      </c>
      <c r="C107">
        <v>16.6666666666666</v>
      </c>
      <c r="D107">
        <v>3.5467704616849001</v>
      </c>
      <c r="E107">
        <v>15.856777493606099</v>
      </c>
      <c r="F107">
        <v>48.196069240569997</v>
      </c>
    </row>
    <row r="108" spans="1:6" x14ac:dyDescent="0.55000000000000004">
      <c r="A108">
        <v>105</v>
      </c>
      <c r="B108">
        <v>2.3744113090710699</v>
      </c>
      <c r="C108">
        <v>28.9743589743589</v>
      </c>
      <c r="D108">
        <v>2.9333066281760098</v>
      </c>
      <c r="E108">
        <v>23.2736572890025</v>
      </c>
      <c r="F108">
        <v>49.051983118057201</v>
      </c>
    </row>
    <row r="109" spans="1:6" x14ac:dyDescent="0.55000000000000004">
      <c r="A109">
        <v>106</v>
      </c>
      <c r="B109">
        <v>2.3385579133644998</v>
      </c>
      <c r="C109">
        <v>29.230769230769202</v>
      </c>
      <c r="D109">
        <v>2.9652834255677001</v>
      </c>
      <c r="E109">
        <v>22.7621483375959</v>
      </c>
      <c r="F109">
        <v>47.127070665359497</v>
      </c>
    </row>
    <row r="110" spans="1:6" x14ac:dyDescent="0.55000000000000004">
      <c r="A110">
        <v>107</v>
      </c>
      <c r="B110">
        <v>3.0460696049225602</v>
      </c>
      <c r="C110">
        <v>21.282051282051199</v>
      </c>
      <c r="D110">
        <v>3.69074919034757</v>
      </c>
      <c r="E110">
        <v>18.158567774935999</v>
      </c>
      <c r="F110">
        <v>47.592756748199399</v>
      </c>
    </row>
    <row r="111" spans="1:6" x14ac:dyDescent="0.55000000000000004">
      <c r="A111">
        <v>108</v>
      </c>
      <c r="B111">
        <v>3.1352738796136301</v>
      </c>
      <c r="C111">
        <v>18.4615384615384</v>
      </c>
      <c r="D111">
        <v>3.7101567602523402</v>
      </c>
      <c r="E111">
        <v>16.624040920716102</v>
      </c>
      <c r="F111">
        <v>48.0530459880828</v>
      </c>
    </row>
    <row r="112" spans="1:6" x14ac:dyDescent="0.55000000000000004">
      <c r="A112">
        <v>109</v>
      </c>
      <c r="B112">
        <v>2.5664158698840001</v>
      </c>
      <c r="C112">
        <v>27.692307692307601</v>
      </c>
      <c r="D112">
        <v>3.1462578395443499</v>
      </c>
      <c r="E112">
        <v>21.994884910485901</v>
      </c>
      <c r="F112">
        <v>47.774944782257002</v>
      </c>
    </row>
    <row r="113" spans="1:6" x14ac:dyDescent="0.55000000000000004">
      <c r="A113">
        <v>110</v>
      </c>
      <c r="B113">
        <v>2.4045411330003001</v>
      </c>
      <c r="C113">
        <v>29.743589743589698</v>
      </c>
      <c r="D113">
        <v>3.0778958840138402</v>
      </c>
      <c r="E113">
        <v>23.017902813299202</v>
      </c>
      <c r="F113">
        <v>47.063937187194803</v>
      </c>
    </row>
    <row r="114" spans="1:6" x14ac:dyDescent="0.55000000000000004">
      <c r="A114">
        <v>111</v>
      </c>
      <c r="B114">
        <v>2.5422655545748198</v>
      </c>
      <c r="C114">
        <v>24.358974358974301</v>
      </c>
      <c r="D114">
        <v>3.1894399150253201</v>
      </c>
      <c r="E114">
        <v>19.437340153452599</v>
      </c>
      <c r="F114">
        <v>47.547762393951402</v>
      </c>
    </row>
    <row r="115" spans="1:6" x14ac:dyDescent="0.55000000000000004">
      <c r="A115">
        <v>112</v>
      </c>
      <c r="B115">
        <v>2.6483590981899101</v>
      </c>
      <c r="C115">
        <v>23.846153846153801</v>
      </c>
      <c r="D115">
        <v>3.28763391050841</v>
      </c>
      <c r="E115">
        <v>21.227621483375898</v>
      </c>
      <c r="F115">
        <v>47.948082447052002</v>
      </c>
    </row>
    <row r="116" spans="1:6" x14ac:dyDescent="0.55000000000000004">
      <c r="A116">
        <v>113</v>
      </c>
      <c r="B116">
        <v>2.3903792479099302</v>
      </c>
      <c r="C116">
        <v>28.4615384615384</v>
      </c>
      <c r="D116">
        <v>2.9619781757559598</v>
      </c>
      <c r="E116">
        <v>20.716112531969301</v>
      </c>
      <c r="F116">
        <v>47.911838293075498</v>
      </c>
    </row>
    <row r="117" spans="1:6" x14ac:dyDescent="0.55000000000000004">
      <c r="A117">
        <v>114</v>
      </c>
      <c r="B117">
        <v>2.9582496912051401</v>
      </c>
      <c r="C117">
        <v>18.9743589743589</v>
      </c>
      <c r="D117">
        <v>3.5714249818221302</v>
      </c>
      <c r="E117">
        <v>15.345268542199401</v>
      </c>
      <c r="F117">
        <v>47.720118999481201</v>
      </c>
    </row>
    <row r="118" spans="1:6" x14ac:dyDescent="0.55000000000000004">
      <c r="A118">
        <v>115</v>
      </c>
      <c r="B118">
        <v>2.4908328618758699</v>
      </c>
      <c r="C118">
        <v>29.230769230769202</v>
      </c>
      <c r="D118">
        <v>3.1489574890917198</v>
      </c>
      <c r="E118">
        <v>19.693094629156001</v>
      </c>
      <c r="F118">
        <v>48.338004827499297</v>
      </c>
    </row>
    <row r="119" spans="1:6" x14ac:dyDescent="0.55000000000000004">
      <c r="A119">
        <v>116</v>
      </c>
      <c r="B119">
        <v>2.53309403933011</v>
      </c>
      <c r="C119">
        <v>25.384615384615302</v>
      </c>
      <c r="D119">
        <v>3.2172624485571899</v>
      </c>
      <c r="E119">
        <v>22.506393861892501</v>
      </c>
      <c r="F119">
        <v>47.7140340805053</v>
      </c>
    </row>
    <row r="120" spans="1:6" x14ac:dyDescent="0.55000000000000004">
      <c r="A120">
        <v>117</v>
      </c>
      <c r="B120">
        <v>2.39512377518873</v>
      </c>
      <c r="C120">
        <v>28.205128205128201</v>
      </c>
      <c r="D120">
        <v>3.04908158773046</v>
      </c>
      <c r="E120">
        <v>20.9718670076726</v>
      </c>
      <c r="F120">
        <v>48.135943651199298</v>
      </c>
    </row>
    <row r="121" spans="1:6" x14ac:dyDescent="0.55000000000000004">
      <c r="A121">
        <v>118</v>
      </c>
      <c r="B121">
        <v>2.3612927070030798</v>
      </c>
      <c r="C121">
        <v>31.282051282051199</v>
      </c>
      <c r="D121">
        <v>3.10459894048588</v>
      </c>
      <c r="E121">
        <v>21.483375959079201</v>
      </c>
      <c r="F121">
        <v>47.611917257308903</v>
      </c>
    </row>
    <row r="122" spans="1:6" x14ac:dyDescent="0.55000000000000004">
      <c r="A122">
        <v>119</v>
      </c>
      <c r="B122">
        <v>2.8497758816449998</v>
      </c>
      <c r="C122">
        <v>22.307692307692299</v>
      </c>
      <c r="D122">
        <v>3.4807324470461398</v>
      </c>
      <c r="E122">
        <v>17.647058823529399</v>
      </c>
      <c r="F122">
        <v>47.671384811401303</v>
      </c>
    </row>
    <row r="123" spans="1:6" x14ac:dyDescent="0.55000000000000004">
      <c r="A123">
        <v>120</v>
      </c>
      <c r="B123">
        <v>2.5767038320883699</v>
      </c>
      <c r="C123">
        <v>27.435897435897399</v>
      </c>
      <c r="D123">
        <v>3.2674449764554101</v>
      </c>
      <c r="E123">
        <v>20.9718670076726</v>
      </c>
      <c r="F123">
        <v>47.920566082000697</v>
      </c>
    </row>
    <row r="124" spans="1:6" x14ac:dyDescent="0.55000000000000004">
      <c r="A124">
        <v>121</v>
      </c>
      <c r="B124">
        <v>2.2446674102391899</v>
      </c>
      <c r="C124">
        <v>36.153846153846096</v>
      </c>
      <c r="D124">
        <v>2.9250725699812499</v>
      </c>
      <c r="E124">
        <v>24.296675191815801</v>
      </c>
      <c r="F124">
        <v>48.008094787597599</v>
      </c>
    </row>
    <row r="125" spans="1:6" x14ac:dyDescent="0.55000000000000004">
      <c r="A125">
        <v>122</v>
      </c>
      <c r="B125">
        <v>2.9570090073805502</v>
      </c>
      <c r="C125">
        <v>22.564102564102502</v>
      </c>
      <c r="D125">
        <v>3.6338193166591299</v>
      </c>
      <c r="E125">
        <v>18.158567774935999</v>
      </c>
      <c r="F125">
        <v>47.641196489334099</v>
      </c>
    </row>
    <row r="126" spans="1:6" x14ac:dyDescent="0.55000000000000004">
      <c r="A126">
        <v>123</v>
      </c>
      <c r="B126">
        <v>2.61579875456981</v>
      </c>
      <c r="C126">
        <v>25.128205128205099</v>
      </c>
      <c r="D126">
        <v>3.3384761615177498</v>
      </c>
      <c r="E126">
        <v>20.716112531969301</v>
      </c>
      <c r="F126">
        <v>47.8704514503479</v>
      </c>
    </row>
    <row r="127" spans="1:6" x14ac:dyDescent="0.55000000000000004">
      <c r="A127">
        <v>124</v>
      </c>
      <c r="B127">
        <v>2.7767592503474301</v>
      </c>
      <c r="C127">
        <v>22.307692307692299</v>
      </c>
      <c r="D127">
        <v>3.37831727440095</v>
      </c>
      <c r="E127">
        <v>18.925831202045998</v>
      </c>
      <c r="F127">
        <v>47.6160440444946</v>
      </c>
    </row>
    <row r="128" spans="1:6" x14ac:dyDescent="0.55000000000000004">
      <c r="A128">
        <v>125</v>
      </c>
      <c r="B128">
        <v>2.6235091784061502</v>
      </c>
      <c r="C128">
        <v>24.615384615384599</v>
      </c>
      <c r="D128">
        <v>3.3779242532637399</v>
      </c>
      <c r="E128">
        <v>18.925831202045998</v>
      </c>
      <c r="F128">
        <v>48.948086023330603</v>
      </c>
    </row>
    <row r="129" spans="1:6" x14ac:dyDescent="0.55000000000000004">
      <c r="A129">
        <v>126</v>
      </c>
      <c r="B129">
        <v>3.01841237972944</v>
      </c>
      <c r="C129">
        <v>16.923076923076898</v>
      </c>
      <c r="D129">
        <v>3.5749899725169998</v>
      </c>
      <c r="E129">
        <v>15.601023017902801</v>
      </c>
      <c r="F129">
        <v>47.083045959472599</v>
      </c>
    </row>
    <row r="130" spans="1:6" x14ac:dyDescent="0.55000000000000004">
      <c r="A130">
        <v>127</v>
      </c>
      <c r="B130">
        <v>2.4076813282110701</v>
      </c>
      <c r="C130">
        <v>30.256410256410199</v>
      </c>
      <c r="D130">
        <v>3.13001397564588</v>
      </c>
      <c r="E130">
        <v>19.948849104859299</v>
      </c>
      <c r="F130">
        <v>47.557952404022203</v>
      </c>
    </row>
    <row r="131" spans="1:6" x14ac:dyDescent="0.55000000000000004">
      <c r="A131">
        <v>128</v>
      </c>
      <c r="B131">
        <v>2.73501042219308</v>
      </c>
      <c r="C131">
        <v>24.615384615384599</v>
      </c>
      <c r="D131">
        <v>3.4326073775815802</v>
      </c>
      <c r="E131">
        <v>18.158567774935999</v>
      </c>
      <c r="F131">
        <v>47.969998836517298</v>
      </c>
    </row>
    <row r="132" spans="1:6" x14ac:dyDescent="0.55000000000000004">
      <c r="A132">
        <v>129</v>
      </c>
      <c r="B132">
        <v>3.4484347294538402</v>
      </c>
      <c r="C132">
        <v>22.307692307692299</v>
      </c>
      <c r="D132">
        <v>3.9271518434100101</v>
      </c>
      <c r="E132">
        <v>18.158567774935999</v>
      </c>
      <c r="F132">
        <v>48.172993421554501</v>
      </c>
    </row>
    <row r="133" spans="1:6" x14ac:dyDescent="0.55000000000000004">
      <c r="A133">
        <v>130</v>
      </c>
      <c r="B133">
        <v>2.25360679626464</v>
      </c>
      <c r="C133">
        <v>32.820512820512803</v>
      </c>
      <c r="D133">
        <v>2.94251729277393</v>
      </c>
      <c r="E133">
        <v>25.831202046035799</v>
      </c>
      <c r="F133">
        <v>47.023647546768103</v>
      </c>
    </row>
    <row r="134" spans="1:6" x14ac:dyDescent="0.55000000000000004">
      <c r="A134">
        <v>131</v>
      </c>
      <c r="B134">
        <v>2.8370130832378599</v>
      </c>
      <c r="C134">
        <v>22.8205128205128</v>
      </c>
      <c r="D134">
        <v>3.57621133906762</v>
      </c>
      <c r="E134">
        <v>19.948849104859299</v>
      </c>
      <c r="F134">
        <v>48.4318044185638</v>
      </c>
    </row>
    <row r="135" spans="1:6" x14ac:dyDescent="0.55000000000000004">
      <c r="A135">
        <v>132</v>
      </c>
      <c r="B135">
        <v>2.3788052338820198</v>
      </c>
      <c r="C135">
        <v>28.9743589743589</v>
      </c>
      <c r="D135">
        <v>3.14292704296843</v>
      </c>
      <c r="E135">
        <v>23.2736572890025</v>
      </c>
      <c r="F135">
        <v>48.208211421966503</v>
      </c>
    </row>
    <row r="136" spans="1:6" x14ac:dyDescent="0.55000000000000004">
      <c r="A136">
        <v>133</v>
      </c>
      <c r="B136">
        <v>4.8479639297876602</v>
      </c>
      <c r="C136">
        <v>15.6410256410256</v>
      </c>
      <c r="D136">
        <v>5.5195618846532302</v>
      </c>
      <c r="E136">
        <v>12.2762148337595</v>
      </c>
      <c r="F136">
        <v>48.004125118255601</v>
      </c>
    </row>
    <row r="137" spans="1:6" x14ac:dyDescent="0.55000000000000004">
      <c r="A137">
        <v>134</v>
      </c>
      <c r="B137">
        <v>3.3404969239846198</v>
      </c>
      <c r="C137">
        <v>20</v>
      </c>
      <c r="D137">
        <v>3.9092897185889002</v>
      </c>
      <c r="E137">
        <v>15.0895140664961</v>
      </c>
      <c r="F137">
        <v>46.967805862426701</v>
      </c>
    </row>
    <row r="138" spans="1:6" x14ac:dyDescent="0.55000000000000004">
      <c r="A138">
        <v>135</v>
      </c>
      <c r="B138">
        <v>3.7117605404976</v>
      </c>
      <c r="C138">
        <v>19.743589743589698</v>
      </c>
      <c r="D138">
        <v>4.3643090377378302</v>
      </c>
      <c r="E138">
        <v>15.345268542199401</v>
      </c>
      <c r="F138">
        <v>48.487146615981999</v>
      </c>
    </row>
    <row r="139" spans="1:6" x14ac:dyDescent="0.55000000000000004">
      <c r="A139">
        <v>136</v>
      </c>
      <c r="B139">
        <v>2.2301432756277202</v>
      </c>
      <c r="C139">
        <v>35.384615384615302</v>
      </c>
      <c r="D139">
        <v>2.9273312610128599</v>
      </c>
      <c r="E139">
        <v>24.040920716112499</v>
      </c>
      <c r="F139">
        <v>47.800780773162799</v>
      </c>
    </row>
    <row r="140" spans="1:6" x14ac:dyDescent="0.55000000000000004">
      <c r="A140">
        <v>137</v>
      </c>
      <c r="B140">
        <v>2.2478879194993202</v>
      </c>
      <c r="C140">
        <v>35.384615384615302</v>
      </c>
      <c r="D140">
        <v>3.0056177417335599</v>
      </c>
      <c r="E140">
        <v>22.506393861892501</v>
      </c>
      <c r="F140">
        <v>48.099866628646801</v>
      </c>
    </row>
    <row r="141" spans="1:6" x14ac:dyDescent="0.55000000000000004">
      <c r="A141">
        <v>138</v>
      </c>
      <c r="B141">
        <v>2.3488726004576002</v>
      </c>
      <c r="C141">
        <v>27.948717948717899</v>
      </c>
      <c r="D141">
        <v>3.1161915420571198</v>
      </c>
      <c r="E141">
        <v>21.739130434782599</v>
      </c>
      <c r="F141">
        <v>47.815610647201503</v>
      </c>
    </row>
    <row r="142" spans="1:6" x14ac:dyDescent="0.55000000000000004">
      <c r="A142">
        <v>139</v>
      </c>
      <c r="B142">
        <v>2.2413717856773898</v>
      </c>
      <c r="C142">
        <v>31.282051282051199</v>
      </c>
      <c r="D142">
        <v>3.0259863421740101</v>
      </c>
      <c r="E142">
        <v>22.506393861892501</v>
      </c>
      <c r="F142">
        <v>46.696454286575303</v>
      </c>
    </row>
    <row r="143" spans="1:6" x14ac:dyDescent="0.55000000000000004">
      <c r="A143">
        <v>140</v>
      </c>
      <c r="B143">
        <v>3.2870753630613598</v>
      </c>
      <c r="C143">
        <v>20</v>
      </c>
      <c r="D143">
        <v>3.90392319076811</v>
      </c>
      <c r="E143">
        <v>15.856777493606099</v>
      </c>
      <c r="F143">
        <v>47.7563152313232</v>
      </c>
    </row>
    <row r="144" spans="1:6" x14ac:dyDescent="0.55000000000000004">
      <c r="A144">
        <v>141</v>
      </c>
      <c r="B144">
        <v>2.4664141043638499</v>
      </c>
      <c r="C144">
        <v>26.410256410256402</v>
      </c>
      <c r="D144">
        <v>3.2575633153890999</v>
      </c>
      <c r="E144">
        <v>21.739130434782599</v>
      </c>
      <c r="F144">
        <v>46.907671213150003</v>
      </c>
    </row>
    <row r="145" spans="1:6" x14ac:dyDescent="0.55000000000000004">
      <c r="A145">
        <v>142</v>
      </c>
      <c r="B145">
        <v>3.14704027420435</v>
      </c>
      <c r="C145">
        <v>18.205128205128201</v>
      </c>
      <c r="D145">
        <v>3.91483564937815</v>
      </c>
      <c r="E145">
        <v>14.8337595907928</v>
      </c>
      <c r="F145">
        <v>47.564007997512803</v>
      </c>
    </row>
    <row r="146" spans="1:6" x14ac:dyDescent="0.55000000000000004">
      <c r="A146">
        <v>143</v>
      </c>
      <c r="B146">
        <v>2.4149021833370798</v>
      </c>
      <c r="C146">
        <v>30.769230769230699</v>
      </c>
      <c r="D146">
        <v>3.1614768816077099</v>
      </c>
      <c r="E146">
        <v>22.7621483375959</v>
      </c>
      <c r="F146">
        <v>47.6758935451507</v>
      </c>
    </row>
    <row r="147" spans="1:6" x14ac:dyDescent="0.55000000000000004">
      <c r="A147">
        <v>144</v>
      </c>
      <c r="B147">
        <v>2.2992374175634098</v>
      </c>
      <c r="C147">
        <v>29.4871794871794</v>
      </c>
      <c r="D147">
        <v>3.0540926950362</v>
      </c>
      <c r="E147">
        <v>24.296675191815801</v>
      </c>
      <c r="F147">
        <v>49.115918636322</v>
      </c>
    </row>
    <row r="148" spans="1:6" x14ac:dyDescent="0.55000000000000004">
      <c r="A148">
        <v>145</v>
      </c>
      <c r="B148">
        <v>2.3442472164447401</v>
      </c>
      <c r="C148">
        <v>28.4615384615384</v>
      </c>
      <c r="D148">
        <v>3.0681289809439098</v>
      </c>
      <c r="E148">
        <v>22.250639386189199</v>
      </c>
      <c r="F148">
        <v>48.387582063674898</v>
      </c>
    </row>
    <row r="149" spans="1:6" x14ac:dyDescent="0.55000000000000004">
      <c r="A149">
        <v>146</v>
      </c>
      <c r="B149">
        <v>2.3116865158081001</v>
      </c>
      <c r="C149">
        <v>33.589743589743499</v>
      </c>
      <c r="D149">
        <v>3.06743915001754</v>
      </c>
      <c r="E149">
        <v>21.739130434782599</v>
      </c>
      <c r="F149">
        <v>46.732229948043802</v>
      </c>
    </row>
    <row r="150" spans="1:6" x14ac:dyDescent="0.55000000000000004">
      <c r="A150">
        <v>147</v>
      </c>
      <c r="B150">
        <v>2.2982097625732401</v>
      </c>
      <c r="C150">
        <v>32.051282051282001</v>
      </c>
      <c r="D150">
        <v>3.0718838625856599</v>
      </c>
      <c r="E150">
        <v>23.2736572890025</v>
      </c>
      <c r="F150">
        <v>48.308049678802398</v>
      </c>
    </row>
    <row r="151" spans="1:6" x14ac:dyDescent="0.55000000000000004">
      <c r="A151">
        <v>148</v>
      </c>
      <c r="B151">
        <v>2.1974296129666802</v>
      </c>
      <c r="C151">
        <v>34.358974358974301</v>
      </c>
      <c r="D151">
        <v>2.8865043464524001</v>
      </c>
      <c r="E151">
        <v>23.7851662404092</v>
      </c>
      <c r="F151">
        <v>47.180390119552598</v>
      </c>
    </row>
    <row r="152" spans="1:6" x14ac:dyDescent="0.55000000000000004">
      <c r="A152">
        <v>149</v>
      </c>
      <c r="B152">
        <v>2.4945581485063602</v>
      </c>
      <c r="C152">
        <v>26.1538461538461</v>
      </c>
      <c r="D152">
        <v>3.2384636920431298</v>
      </c>
      <c r="E152">
        <v>19.948849104859299</v>
      </c>
      <c r="F152">
        <v>48.423605918884199</v>
      </c>
    </row>
    <row r="153" spans="1:6" x14ac:dyDescent="0.55000000000000004">
      <c r="A153">
        <v>150</v>
      </c>
      <c r="B153">
        <v>2.3571501218355602</v>
      </c>
      <c r="C153">
        <v>33.076923076923002</v>
      </c>
      <c r="D153">
        <v>3.0257479382293</v>
      </c>
      <c r="E153">
        <v>18.925831202045998</v>
      </c>
      <c r="F153">
        <v>47.1359059810638</v>
      </c>
    </row>
    <row r="154" spans="1:6" x14ac:dyDescent="0.55000000000000004">
      <c r="A154">
        <v>151</v>
      </c>
      <c r="B154">
        <v>2.3645123799641898</v>
      </c>
      <c r="C154">
        <v>32.564102564102498</v>
      </c>
      <c r="D154">
        <v>3.22441691327887</v>
      </c>
      <c r="E154">
        <v>21.739130434782599</v>
      </c>
      <c r="F154">
        <v>47.119977474212597</v>
      </c>
    </row>
    <row r="155" spans="1:6" x14ac:dyDescent="0.55000000000000004">
      <c r="A155">
        <v>152</v>
      </c>
      <c r="B155">
        <v>2.3730819213084602</v>
      </c>
      <c r="C155">
        <v>31.025641025641001</v>
      </c>
      <c r="D155">
        <v>3.1411083543392002</v>
      </c>
      <c r="E155">
        <v>23.2736572890025</v>
      </c>
      <c r="F155">
        <v>47.8037912845611</v>
      </c>
    </row>
    <row r="156" spans="1:6" x14ac:dyDescent="0.55000000000000004">
      <c r="A156">
        <v>153</v>
      </c>
      <c r="B156">
        <v>2.63564830193152</v>
      </c>
      <c r="C156">
        <v>24.871794871794801</v>
      </c>
      <c r="D156">
        <v>3.44693594149616</v>
      </c>
      <c r="E156">
        <v>19.948849104859299</v>
      </c>
      <c r="F156">
        <v>47.567272901534999</v>
      </c>
    </row>
    <row r="157" spans="1:6" x14ac:dyDescent="0.55000000000000004">
      <c r="A157">
        <v>154</v>
      </c>
      <c r="B157">
        <v>2.4873055824866599</v>
      </c>
      <c r="C157">
        <v>28.717948717948701</v>
      </c>
      <c r="D157">
        <v>3.2433767977272998</v>
      </c>
      <c r="E157">
        <v>20.4603580562659</v>
      </c>
      <c r="F157">
        <v>48.640133619308401</v>
      </c>
    </row>
    <row r="158" spans="1:6" x14ac:dyDescent="0.55000000000000004">
      <c r="A158">
        <v>155</v>
      </c>
      <c r="B158">
        <v>2.3869927528576902</v>
      </c>
      <c r="C158">
        <v>29.4871794871794</v>
      </c>
      <c r="D158">
        <v>3.1699790027745198</v>
      </c>
      <c r="E158">
        <v>23.2736572890025</v>
      </c>
      <c r="F158">
        <v>47.785999298095703</v>
      </c>
    </row>
    <row r="159" spans="1:6" x14ac:dyDescent="0.55000000000000004">
      <c r="A159">
        <v>156</v>
      </c>
      <c r="B159">
        <v>2.27590698584532</v>
      </c>
      <c r="C159">
        <v>34.102564102564102</v>
      </c>
      <c r="D159">
        <v>3.1015522900749599</v>
      </c>
      <c r="E159">
        <v>23.2736572890025</v>
      </c>
      <c r="F159">
        <v>48.402616739273</v>
      </c>
    </row>
    <row r="160" spans="1:6" x14ac:dyDescent="0.55000000000000004">
      <c r="A160">
        <v>157</v>
      </c>
      <c r="B160">
        <v>2.6258068402608199</v>
      </c>
      <c r="C160">
        <v>25.128205128205099</v>
      </c>
      <c r="D160">
        <v>3.3480424612684301</v>
      </c>
      <c r="E160">
        <v>18.414322250639302</v>
      </c>
      <c r="F160">
        <v>48.107996463775599</v>
      </c>
    </row>
    <row r="161" spans="1:6" x14ac:dyDescent="0.55000000000000004">
      <c r="A161">
        <v>158</v>
      </c>
      <c r="B161">
        <v>3.5825130267020899</v>
      </c>
      <c r="C161">
        <v>17.179487179487101</v>
      </c>
      <c r="D161">
        <v>4.3644178736850101</v>
      </c>
      <c r="E161">
        <v>14.0664961636828</v>
      </c>
      <c r="F161">
        <v>47.399960756301802</v>
      </c>
    </row>
    <row r="162" spans="1:6" x14ac:dyDescent="0.55000000000000004">
      <c r="A162">
        <v>159</v>
      </c>
      <c r="B162">
        <v>2.20605013431646</v>
      </c>
      <c r="C162">
        <v>34.615384615384599</v>
      </c>
      <c r="D162">
        <v>3.0105648772490898</v>
      </c>
      <c r="E162">
        <v>23.017902813299202</v>
      </c>
      <c r="F162">
        <v>47.783895969390798</v>
      </c>
    </row>
    <row r="163" spans="1:6" x14ac:dyDescent="0.55000000000000004">
      <c r="A163">
        <v>160</v>
      </c>
      <c r="B163">
        <v>2.2385386784871399</v>
      </c>
      <c r="C163">
        <v>35.128205128205103</v>
      </c>
      <c r="D163">
        <v>3.0518514920988302</v>
      </c>
      <c r="E163">
        <v>21.739130434782599</v>
      </c>
      <c r="F163">
        <v>48.204036951065</v>
      </c>
    </row>
    <row r="164" spans="1:6" x14ac:dyDescent="0.55000000000000004">
      <c r="A164">
        <v>161</v>
      </c>
      <c r="B164">
        <v>2.35861051510541</v>
      </c>
      <c r="C164">
        <v>29.743589743589698</v>
      </c>
      <c r="D164">
        <v>3.1230192111276298</v>
      </c>
      <c r="E164">
        <v>22.250639386189199</v>
      </c>
      <c r="F164">
        <v>47.747959613799999</v>
      </c>
    </row>
    <row r="165" spans="1:6" x14ac:dyDescent="0.55000000000000004">
      <c r="A165">
        <v>162</v>
      </c>
      <c r="B165">
        <v>2.2205065849499799</v>
      </c>
      <c r="C165">
        <v>32.564102564102498</v>
      </c>
      <c r="D165">
        <v>3.0211549012557302</v>
      </c>
      <c r="E165">
        <v>24.296675191815801</v>
      </c>
      <c r="F165">
        <v>47.339529514312702</v>
      </c>
    </row>
    <row r="166" spans="1:6" x14ac:dyDescent="0.55000000000000004">
      <c r="A166">
        <v>163</v>
      </c>
      <c r="B166">
        <v>2.09262190109644</v>
      </c>
      <c r="C166">
        <v>36.923076923076898</v>
      </c>
      <c r="D166">
        <v>3.0365761661773401</v>
      </c>
      <c r="E166">
        <v>24.040920716112499</v>
      </c>
      <c r="F166">
        <v>48.394682407379101</v>
      </c>
    </row>
    <row r="167" spans="1:6" x14ac:dyDescent="0.55000000000000004">
      <c r="A167">
        <v>164</v>
      </c>
      <c r="B167">
        <v>2.60545356946113</v>
      </c>
      <c r="C167">
        <v>23.846153846153801</v>
      </c>
      <c r="D167">
        <v>3.5160885735241001</v>
      </c>
      <c r="E167">
        <v>17.902813299232701</v>
      </c>
      <c r="F167">
        <v>47.357634305953901</v>
      </c>
    </row>
    <row r="168" spans="1:6" x14ac:dyDescent="0.55000000000000004">
      <c r="A168">
        <v>165</v>
      </c>
      <c r="B168">
        <v>2.6296299371963801</v>
      </c>
      <c r="C168">
        <v>25.897435897435798</v>
      </c>
      <c r="D168">
        <v>3.4109891125613099</v>
      </c>
      <c r="E168">
        <v>17.902813299232701</v>
      </c>
      <c r="F168">
        <v>47.764140605926499</v>
      </c>
    </row>
    <row r="169" spans="1:6" x14ac:dyDescent="0.55000000000000004">
      <c r="A169">
        <v>166</v>
      </c>
      <c r="B169">
        <v>2.2676860589247401</v>
      </c>
      <c r="C169">
        <v>30.769230769230699</v>
      </c>
      <c r="D169">
        <v>3.2307901772696601</v>
      </c>
      <c r="E169">
        <v>23.7851662404092</v>
      </c>
      <c r="F169">
        <v>47.735392332076998</v>
      </c>
    </row>
    <row r="170" spans="1:6" x14ac:dyDescent="0.55000000000000004">
      <c r="A170">
        <v>167</v>
      </c>
      <c r="B170">
        <v>2.6776095708211201</v>
      </c>
      <c r="C170">
        <v>21.282051282051199</v>
      </c>
      <c r="D170">
        <v>3.4361904027211998</v>
      </c>
      <c r="E170">
        <v>20.716112531969301</v>
      </c>
      <c r="F170">
        <v>48.424266099929802</v>
      </c>
    </row>
    <row r="171" spans="1:6" x14ac:dyDescent="0.55000000000000004">
      <c r="A171">
        <v>168</v>
      </c>
      <c r="B171">
        <v>2.75125223795572</v>
      </c>
      <c r="C171">
        <v>24.871794871794801</v>
      </c>
      <c r="D171">
        <v>3.5680214474573102</v>
      </c>
      <c r="E171">
        <v>16.624040920716102</v>
      </c>
      <c r="F171">
        <v>47.355676412582397</v>
      </c>
    </row>
    <row r="172" spans="1:6" x14ac:dyDescent="0.55000000000000004">
      <c r="A172">
        <v>169</v>
      </c>
      <c r="B172">
        <v>2.0801236959604101</v>
      </c>
      <c r="C172">
        <v>37.692307692307601</v>
      </c>
      <c r="D172">
        <v>2.9521038635917298</v>
      </c>
      <c r="E172">
        <v>24.5524296675191</v>
      </c>
      <c r="F172">
        <v>47.562683582305901</v>
      </c>
    </row>
    <row r="173" spans="1:6" x14ac:dyDescent="0.55000000000000004">
      <c r="A173">
        <v>170</v>
      </c>
      <c r="B173">
        <v>2.1465773900349898</v>
      </c>
      <c r="C173">
        <v>35.897435897435898</v>
      </c>
      <c r="D173">
        <v>3.0737843623246599</v>
      </c>
      <c r="E173">
        <v>21.994884910485901</v>
      </c>
      <c r="F173">
        <v>48.005566358566199</v>
      </c>
    </row>
    <row r="174" spans="1:6" x14ac:dyDescent="0.55000000000000004">
      <c r="A174">
        <v>171</v>
      </c>
      <c r="B174">
        <v>2.3150441976693901</v>
      </c>
      <c r="C174">
        <v>28.9743589743589</v>
      </c>
      <c r="D174">
        <v>3.1528930615281201</v>
      </c>
      <c r="E174">
        <v>22.506393861892501</v>
      </c>
      <c r="F174">
        <v>48.095178604125898</v>
      </c>
    </row>
    <row r="175" spans="1:6" x14ac:dyDescent="0.55000000000000004">
      <c r="A175">
        <v>172</v>
      </c>
      <c r="B175">
        <v>2.2805031996506901</v>
      </c>
      <c r="C175">
        <v>33.076923076923002</v>
      </c>
      <c r="D175">
        <v>3.1575160282652002</v>
      </c>
      <c r="E175">
        <v>24.5524296675191</v>
      </c>
      <c r="F175">
        <v>47.284788370132397</v>
      </c>
    </row>
    <row r="176" spans="1:6" x14ac:dyDescent="0.55000000000000004">
      <c r="A176">
        <v>173</v>
      </c>
      <c r="B176">
        <v>2.1537835683578099</v>
      </c>
      <c r="C176">
        <v>37.692307692307601</v>
      </c>
      <c r="D176">
        <v>2.9607869560456299</v>
      </c>
      <c r="E176">
        <v>24.040920716112499</v>
      </c>
      <c r="F176">
        <v>47.395614147186201</v>
      </c>
    </row>
    <row r="177" spans="1:6" x14ac:dyDescent="0.55000000000000004">
      <c r="A177">
        <v>174</v>
      </c>
      <c r="B177">
        <v>2.4216309963128499</v>
      </c>
      <c r="C177">
        <v>25.6410256410256</v>
      </c>
      <c r="D177">
        <v>3.3149939217530799</v>
      </c>
      <c r="E177">
        <v>20.204603580562601</v>
      </c>
      <c r="F177">
        <v>47.3003764152526</v>
      </c>
    </row>
    <row r="178" spans="1:6" x14ac:dyDescent="0.55000000000000004">
      <c r="A178">
        <v>175</v>
      </c>
      <c r="B178">
        <v>2.1811414033938599</v>
      </c>
      <c r="C178">
        <v>33.3333333333333</v>
      </c>
      <c r="D178">
        <v>3.1044768409046002</v>
      </c>
      <c r="E178">
        <v>24.296675191815801</v>
      </c>
      <c r="F178">
        <v>48.040499210357602</v>
      </c>
    </row>
    <row r="179" spans="1:6" x14ac:dyDescent="0.55000000000000004">
      <c r="A179">
        <v>176</v>
      </c>
      <c r="B179">
        <v>2.2981574254158201</v>
      </c>
      <c r="C179">
        <v>34.102564102564102</v>
      </c>
      <c r="D179">
        <v>3.10341076472836</v>
      </c>
      <c r="E179">
        <v>24.808184143222501</v>
      </c>
      <c r="F179">
        <v>48.515329837799001</v>
      </c>
    </row>
    <row r="180" spans="1:6" x14ac:dyDescent="0.55000000000000004">
      <c r="A180">
        <v>177</v>
      </c>
      <c r="B180">
        <v>2.2735732983320101</v>
      </c>
      <c r="C180">
        <v>33.846153846153797</v>
      </c>
      <c r="D180">
        <v>3.0725956450947698</v>
      </c>
      <c r="E180">
        <v>23.017902813299202</v>
      </c>
      <c r="F180">
        <v>47.887895345687802</v>
      </c>
    </row>
    <row r="181" spans="1:6" x14ac:dyDescent="0.55000000000000004">
      <c r="A181">
        <v>178</v>
      </c>
      <c r="B181">
        <v>2.1731031417846598</v>
      </c>
      <c r="C181">
        <v>33.076923076923002</v>
      </c>
      <c r="D181">
        <v>3.0899621324465998</v>
      </c>
      <c r="E181">
        <v>24.5524296675191</v>
      </c>
      <c r="F181">
        <v>47.799926996231001</v>
      </c>
    </row>
    <row r="182" spans="1:6" x14ac:dyDescent="0.55000000000000004">
      <c r="A182">
        <v>179</v>
      </c>
      <c r="B182">
        <v>2.25727064181596</v>
      </c>
      <c r="C182">
        <v>33.846153846153797</v>
      </c>
      <c r="D182">
        <v>3.0872393508091598</v>
      </c>
      <c r="E182">
        <v>21.739130434782599</v>
      </c>
      <c r="F182">
        <v>48.032058715820298</v>
      </c>
    </row>
    <row r="183" spans="1:6" x14ac:dyDescent="0.55000000000000004">
      <c r="A183">
        <v>180</v>
      </c>
      <c r="B183">
        <v>2.1013388511461999</v>
      </c>
      <c r="C183">
        <v>35.6410256410256</v>
      </c>
      <c r="D183">
        <v>3.0526516858269099</v>
      </c>
      <c r="E183">
        <v>23.529411764705799</v>
      </c>
      <c r="F183">
        <v>47.919840812683098</v>
      </c>
    </row>
    <row r="184" spans="1:6" x14ac:dyDescent="0.55000000000000004">
      <c r="A184">
        <v>181</v>
      </c>
      <c r="B184">
        <v>2.1256685892740799</v>
      </c>
      <c r="C184">
        <v>36.410256410256402</v>
      </c>
      <c r="D184">
        <v>2.9996631456457998</v>
      </c>
      <c r="E184">
        <v>25.831202046035799</v>
      </c>
      <c r="F184">
        <v>47.552080631256104</v>
      </c>
    </row>
    <row r="185" spans="1:6" x14ac:dyDescent="0.55000000000000004">
      <c r="A185">
        <v>182</v>
      </c>
      <c r="B185">
        <v>2.4854312896728499</v>
      </c>
      <c r="C185">
        <v>31.7948717948717</v>
      </c>
      <c r="D185">
        <v>3.2950192668553799</v>
      </c>
      <c r="E185">
        <v>21.739130434782599</v>
      </c>
      <c r="F185">
        <v>47.432039737701402</v>
      </c>
    </row>
    <row r="186" spans="1:6" x14ac:dyDescent="0.55000000000000004">
      <c r="A186">
        <v>183</v>
      </c>
      <c r="B186">
        <v>2.4380753492697602</v>
      </c>
      <c r="C186">
        <v>28.9743589743589</v>
      </c>
      <c r="D186">
        <v>3.2606774498434601</v>
      </c>
      <c r="E186">
        <v>20.9718670076726</v>
      </c>
      <c r="F186">
        <v>47.671603202819803</v>
      </c>
    </row>
    <row r="187" spans="1:6" x14ac:dyDescent="0.55000000000000004">
      <c r="A187">
        <v>184</v>
      </c>
      <c r="B187">
        <v>2.1784715016682901</v>
      </c>
      <c r="C187">
        <v>32.051282051282001</v>
      </c>
      <c r="D187">
        <v>3.0670190308709802</v>
      </c>
      <c r="E187">
        <v>25.0639386189258</v>
      </c>
      <c r="F187">
        <v>47.573700904846099</v>
      </c>
    </row>
    <row r="188" spans="1:6" x14ac:dyDescent="0.55000000000000004">
      <c r="A188">
        <v>185</v>
      </c>
      <c r="B188">
        <v>2.3941170130020502</v>
      </c>
      <c r="C188">
        <v>30.5128205128205</v>
      </c>
      <c r="D188">
        <v>3.1955597333590999</v>
      </c>
      <c r="E188">
        <v>22.250639386189199</v>
      </c>
      <c r="F188">
        <v>48.91162109375</v>
      </c>
    </row>
    <row r="189" spans="1:6" x14ac:dyDescent="0.55000000000000004">
      <c r="A189">
        <v>186</v>
      </c>
      <c r="B189">
        <v>2.5799363062931899</v>
      </c>
      <c r="C189">
        <v>26.923076923076898</v>
      </c>
      <c r="D189">
        <v>3.3856338637564098</v>
      </c>
      <c r="E189">
        <v>20.4603580562659</v>
      </c>
      <c r="F189">
        <v>47.9228191375732</v>
      </c>
    </row>
    <row r="190" spans="1:6" x14ac:dyDescent="0.55000000000000004">
      <c r="A190">
        <v>187</v>
      </c>
      <c r="B190">
        <v>2.5121270546546302</v>
      </c>
      <c r="C190">
        <v>26.1538461538461</v>
      </c>
      <c r="D190">
        <v>3.4629890071156599</v>
      </c>
      <c r="E190">
        <v>20.716112531969301</v>
      </c>
      <c r="F190">
        <v>46.6880011558532</v>
      </c>
    </row>
    <row r="191" spans="1:6" x14ac:dyDescent="0.55000000000000004">
      <c r="A191">
        <v>188</v>
      </c>
      <c r="B191">
        <v>2.0894356116270401</v>
      </c>
      <c r="C191">
        <v>36.153846153846096</v>
      </c>
      <c r="D191">
        <v>2.9903632063999801</v>
      </c>
      <c r="E191">
        <v>24.296675191815801</v>
      </c>
      <c r="F191">
        <v>47.987961530685403</v>
      </c>
    </row>
    <row r="192" spans="1:6" x14ac:dyDescent="0.55000000000000004">
      <c r="A192">
        <v>189</v>
      </c>
      <c r="B192">
        <v>2.3225101960011001</v>
      </c>
      <c r="C192">
        <v>28.205128205128201</v>
      </c>
      <c r="D192">
        <v>3.1685633208135799</v>
      </c>
      <c r="E192">
        <v>21.994884910485901</v>
      </c>
      <c r="F192">
        <v>47.856068849563599</v>
      </c>
    </row>
    <row r="193" spans="1:6" x14ac:dyDescent="0.55000000000000004">
      <c r="A193">
        <v>190</v>
      </c>
      <c r="B193">
        <v>2.7585537054599798</v>
      </c>
      <c r="C193">
        <v>24.871794871794801</v>
      </c>
      <c r="D193">
        <v>3.5863239746874198</v>
      </c>
      <c r="E193">
        <v>21.227621483375898</v>
      </c>
      <c r="F193">
        <v>47.623868227004998</v>
      </c>
    </row>
    <row r="194" spans="1:6" x14ac:dyDescent="0.55000000000000004">
      <c r="A194">
        <v>191</v>
      </c>
      <c r="B194">
        <v>2.7889963296743501</v>
      </c>
      <c r="C194">
        <v>23.3333333333333</v>
      </c>
      <c r="D194">
        <v>3.5942475740866802</v>
      </c>
      <c r="E194">
        <v>17.135549872122699</v>
      </c>
      <c r="F194">
        <v>48.2876713275909</v>
      </c>
    </row>
    <row r="195" spans="1:6" x14ac:dyDescent="0.55000000000000004">
      <c r="A195">
        <v>192</v>
      </c>
      <c r="B195">
        <v>2.4834526159824399</v>
      </c>
      <c r="C195">
        <v>27.435897435897399</v>
      </c>
      <c r="D195">
        <v>3.4248546102772499</v>
      </c>
      <c r="E195">
        <v>20.716112531969301</v>
      </c>
      <c r="F195">
        <v>47.693361520767198</v>
      </c>
    </row>
    <row r="196" spans="1:6" x14ac:dyDescent="0.55000000000000004">
      <c r="A196">
        <v>193</v>
      </c>
      <c r="B196">
        <v>2.4399972182053702</v>
      </c>
      <c r="C196">
        <v>29.230769230769202</v>
      </c>
      <c r="D196">
        <v>3.2470159506248999</v>
      </c>
      <c r="E196">
        <v>20.9718670076726</v>
      </c>
      <c r="F196">
        <v>47.830061674117999</v>
      </c>
    </row>
    <row r="197" spans="1:6" x14ac:dyDescent="0.55000000000000004">
      <c r="A197">
        <v>194</v>
      </c>
      <c r="B197">
        <v>2.0608004129849902</v>
      </c>
      <c r="C197">
        <v>36.410256410256402</v>
      </c>
      <c r="D197">
        <v>3.0024274206527299</v>
      </c>
      <c r="E197">
        <v>23.2736572890025</v>
      </c>
      <c r="F197">
        <v>47.312964677810598</v>
      </c>
    </row>
    <row r="198" spans="1:6" x14ac:dyDescent="0.55000000000000004">
      <c r="A198">
        <v>195</v>
      </c>
      <c r="B198">
        <v>2.2553574048555798</v>
      </c>
      <c r="C198">
        <v>34.615384615384599</v>
      </c>
      <c r="D198">
        <v>3.1173152484552298</v>
      </c>
      <c r="E198">
        <v>24.296675191815801</v>
      </c>
      <c r="F198">
        <v>47.437934398651102</v>
      </c>
    </row>
    <row r="199" spans="1:6" x14ac:dyDescent="0.55000000000000004">
      <c r="A199">
        <v>196</v>
      </c>
      <c r="B199">
        <v>2.22207841628637</v>
      </c>
      <c r="C199">
        <v>34.102564102564102</v>
      </c>
      <c r="D199">
        <v>3.0911029903480101</v>
      </c>
      <c r="E199">
        <v>23.529411764705799</v>
      </c>
      <c r="F199">
        <v>47.1217486858367</v>
      </c>
    </row>
    <row r="200" spans="1:6" x14ac:dyDescent="0.55000000000000004">
      <c r="A200">
        <v>197</v>
      </c>
      <c r="B200">
        <v>2.3136642064803601</v>
      </c>
      <c r="C200">
        <v>29.4871794871794</v>
      </c>
      <c r="D200">
        <v>3.1990196930477901</v>
      </c>
      <c r="E200">
        <v>21.227621483375898</v>
      </c>
      <c r="F200">
        <v>47.7920114994049</v>
      </c>
    </row>
    <row r="201" spans="1:6" x14ac:dyDescent="0.55000000000000004">
      <c r="A201">
        <v>198</v>
      </c>
      <c r="B201">
        <v>2.0629006287990399</v>
      </c>
      <c r="C201">
        <v>35.6410256410256</v>
      </c>
      <c r="D201">
        <v>3.0426245004014798</v>
      </c>
      <c r="E201">
        <v>25.831202046035799</v>
      </c>
      <c r="F201">
        <v>46.900273561477597</v>
      </c>
    </row>
    <row r="202" spans="1:6" x14ac:dyDescent="0.55000000000000004">
      <c r="A202">
        <v>199</v>
      </c>
      <c r="B202">
        <v>3.1810214164929498</v>
      </c>
      <c r="C202">
        <v>20</v>
      </c>
      <c r="D202">
        <v>4.05052946046795</v>
      </c>
      <c r="E202">
        <v>17.902813299232701</v>
      </c>
      <c r="F202">
        <v>47.966647624969397</v>
      </c>
    </row>
    <row r="203" spans="1:6" x14ac:dyDescent="0.55000000000000004">
      <c r="A203">
        <v>200</v>
      </c>
      <c r="B203">
        <v>2.0496100645798898</v>
      </c>
      <c r="C203">
        <v>36.410256410256402</v>
      </c>
      <c r="D203">
        <v>3.0314522228582401</v>
      </c>
      <c r="E203">
        <v>25.0639386189258</v>
      </c>
      <c r="F203">
        <v>47.0209703445434</v>
      </c>
    </row>
    <row r="204" spans="1:6" x14ac:dyDescent="0.55000000000000004">
      <c r="A204">
        <v>201</v>
      </c>
      <c r="B204">
        <v>2.2764336170294301</v>
      </c>
      <c r="C204">
        <v>33.846153846153797</v>
      </c>
      <c r="D204">
        <v>3.22076789192531</v>
      </c>
      <c r="E204">
        <v>23.2736572890025</v>
      </c>
      <c r="F204">
        <v>48.108008146285997</v>
      </c>
    </row>
    <row r="205" spans="1:6" x14ac:dyDescent="0.55000000000000004">
      <c r="A205">
        <v>202</v>
      </c>
      <c r="B205">
        <v>2.0874157049717001</v>
      </c>
      <c r="C205">
        <v>34.102564102564102</v>
      </c>
      <c r="D205">
        <v>3.0213066062049099</v>
      </c>
      <c r="E205">
        <v>25.0639386189258</v>
      </c>
      <c r="F205">
        <v>47.756921052932697</v>
      </c>
    </row>
    <row r="206" spans="1:6" x14ac:dyDescent="0.55000000000000004">
      <c r="A206">
        <v>203</v>
      </c>
      <c r="B206">
        <v>2.4212697542630699</v>
      </c>
      <c r="C206">
        <v>27.179487179487101</v>
      </c>
      <c r="D206">
        <v>3.3535750259828601</v>
      </c>
      <c r="E206">
        <v>20.9718670076726</v>
      </c>
      <c r="F206">
        <v>47.5069096088409</v>
      </c>
    </row>
    <row r="207" spans="1:6" x14ac:dyDescent="0.55000000000000004">
      <c r="A207">
        <v>204</v>
      </c>
      <c r="B207">
        <v>2.2628190749730801</v>
      </c>
      <c r="C207">
        <v>30.769230769230699</v>
      </c>
      <c r="D207">
        <v>3.1725779384603201</v>
      </c>
      <c r="E207">
        <v>21.483375959079201</v>
      </c>
      <c r="F207">
        <v>46.024908542633</v>
      </c>
    </row>
    <row r="208" spans="1:6" x14ac:dyDescent="0.55000000000000004">
      <c r="A208">
        <v>205</v>
      </c>
      <c r="B208">
        <v>2.3476223163115599</v>
      </c>
      <c r="C208">
        <v>30</v>
      </c>
      <c r="D208">
        <v>3.3151355411695298</v>
      </c>
      <c r="E208">
        <v>21.227621483375898</v>
      </c>
      <c r="F208">
        <v>47.575090408325103</v>
      </c>
    </row>
    <row r="209" spans="1:6" x14ac:dyDescent="0.55000000000000004">
      <c r="A209">
        <v>206</v>
      </c>
      <c r="B209">
        <v>2.6056835712530599</v>
      </c>
      <c r="C209">
        <v>30</v>
      </c>
      <c r="D209">
        <v>3.4174996934583399</v>
      </c>
      <c r="E209">
        <v>23.529411764705799</v>
      </c>
      <c r="F209">
        <v>48.108128070831299</v>
      </c>
    </row>
    <row r="210" spans="1:6" x14ac:dyDescent="0.55000000000000004">
      <c r="A210">
        <v>207</v>
      </c>
      <c r="B210">
        <v>2.64460313992622</v>
      </c>
      <c r="C210">
        <v>23.846153846153801</v>
      </c>
      <c r="D210">
        <v>3.4890945805308098</v>
      </c>
      <c r="E210">
        <v>18.414322250639302</v>
      </c>
      <c r="F210">
        <v>48.007809638977001</v>
      </c>
    </row>
    <row r="211" spans="1:6" x14ac:dyDescent="0.55000000000000004">
      <c r="A211">
        <v>208</v>
      </c>
      <c r="B211">
        <v>2.56761368971604</v>
      </c>
      <c r="C211">
        <v>26.410256410256402</v>
      </c>
      <c r="D211">
        <v>3.4658292589894901</v>
      </c>
      <c r="E211">
        <v>20.4603580562659</v>
      </c>
      <c r="F211">
        <v>47.663978338241499</v>
      </c>
    </row>
    <row r="212" spans="1:6" x14ac:dyDescent="0.55000000000000004">
      <c r="A212">
        <v>209</v>
      </c>
      <c r="B212">
        <v>2.2449233373006101</v>
      </c>
      <c r="C212">
        <v>29.743589743589698</v>
      </c>
      <c r="D212">
        <v>3.2232986216045099</v>
      </c>
      <c r="E212">
        <v>20.204603580562601</v>
      </c>
      <c r="F212">
        <v>48.520066261291497</v>
      </c>
    </row>
    <row r="213" spans="1:6" x14ac:dyDescent="0.55000000000000004">
      <c r="A213">
        <v>210</v>
      </c>
      <c r="B213">
        <v>2.0498615778409501</v>
      </c>
      <c r="C213">
        <v>35.897435897435898</v>
      </c>
      <c r="D213">
        <v>3.0501264098964902</v>
      </c>
      <c r="E213">
        <v>25.0639386189258</v>
      </c>
      <c r="F213">
        <v>47.679768800735403</v>
      </c>
    </row>
    <row r="214" spans="1:6" x14ac:dyDescent="0.55000000000000004">
      <c r="A214">
        <v>211</v>
      </c>
      <c r="B214">
        <v>2.1559252127622899</v>
      </c>
      <c r="C214">
        <v>32.820512820512803</v>
      </c>
      <c r="D214">
        <v>3.1392577334743001</v>
      </c>
      <c r="E214">
        <v>25.5754475703324</v>
      </c>
      <c r="F214">
        <v>47.848139047622603</v>
      </c>
    </row>
    <row r="215" spans="1:6" x14ac:dyDescent="0.55000000000000004">
      <c r="A215">
        <v>212</v>
      </c>
      <c r="B215">
        <v>2.3085674872765098</v>
      </c>
      <c r="C215">
        <v>32.564102564102498</v>
      </c>
      <c r="D215">
        <v>3.25515135352873</v>
      </c>
      <c r="E215">
        <v>22.7621483375959</v>
      </c>
      <c r="F215">
        <v>48.196104526519697</v>
      </c>
    </row>
    <row r="216" spans="1:6" x14ac:dyDescent="0.55000000000000004">
      <c r="A216">
        <v>213</v>
      </c>
      <c r="B216">
        <v>2.2872898028447</v>
      </c>
      <c r="C216">
        <v>28.9743589743589</v>
      </c>
      <c r="D216">
        <v>3.2011561820574101</v>
      </c>
      <c r="E216">
        <v>21.227621483375898</v>
      </c>
      <c r="F216">
        <v>48.148681879043501</v>
      </c>
    </row>
    <row r="217" spans="1:6" x14ac:dyDescent="0.55000000000000004">
      <c r="A217">
        <v>214</v>
      </c>
      <c r="B217">
        <v>2.1270303457211202</v>
      </c>
      <c r="C217">
        <v>36.410256410256402</v>
      </c>
      <c r="D217">
        <v>3.13746241108535</v>
      </c>
      <c r="E217">
        <v>24.808184143222501</v>
      </c>
      <c r="F217">
        <v>47.574980020523</v>
      </c>
    </row>
    <row r="218" spans="1:6" x14ac:dyDescent="0.55000000000000004">
      <c r="A218">
        <v>215</v>
      </c>
      <c r="B218">
        <v>2.3222386457981199</v>
      </c>
      <c r="C218">
        <v>29.4871794871794</v>
      </c>
      <c r="D218">
        <v>3.34772993414603</v>
      </c>
      <c r="E218">
        <v>20.9718670076726</v>
      </c>
      <c r="F218">
        <v>47.984845876693697</v>
      </c>
    </row>
    <row r="219" spans="1:6" x14ac:dyDescent="0.55000000000000004">
      <c r="A219">
        <v>216</v>
      </c>
      <c r="B219">
        <v>4.6426049159123304</v>
      </c>
      <c r="C219">
        <v>16.1538461538461</v>
      </c>
      <c r="D219">
        <v>5.3248423505622098</v>
      </c>
      <c r="E219">
        <v>13.043478260869501</v>
      </c>
      <c r="F219">
        <v>47.639113664626997</v>
      </c>
    </row>
    <row r="220" spans="1:6" x14ac:dyDescent="0.55000000000000004">
      <c r="A220">
        <v>217</v>
      </c>
      <c r="B220">
        <v>2.21901496985019</v>
      </c>
      <c r="C220">
        <v>30.769230769230699</v>
      </c>
      <c r="D220">
        <v>3.1895355068509201</v>
      </c>
      <c r="E220">
        <v>21.483375959079201</v>
      </c>
      <c r="F220">
        <v>48.323248386383</v>
      </c>
    </row>
    <row r="221" spans="1:6" x14ac:dyDescent="0.55000000000000004">
      <c r="A221">
        <v>218</v>
      </c>
      <c r="B221">
        <v>2.5803553752410102</v>
      </c>
      <c r="C221">
        <v>28.205128205128201</v>
      </c>
      <c r="D221">
        <v>3.4735982948556798</v>
      </c>
      <c r="E221">
        <v>20.4603580562659</v>
      </c>
      <c r="F221">
        <v>46.856680631637502</v>
      </c>
    </row>
    <row r="222" spans="1:6" x14ac:dyDescent="0.55000000000000004">
      <c r="A222">
        <v>219</v>
      </c>
      <c r="B222">
        <v>2.45905416439741</v>
      </c>
      <c r="C222">
        <v>28.4615384615384</v>
      </c>
      <c r="D222">
        <v>3.3537317846742098</v>
      </c>
      <c r="E222">
        <v>21.227621483375898</v>
      </c>
      <c r="F222">
        <v>47.779437303542998</v>
      </c>
    </row>
    <row r="223" spans="1:6" x14ac:dyDescent="0.55000000000000004">
      <c r="A223">
        <v>220</v>
      </c>
      <c r="B223">
        <v>2.1495537537794802</v>
      </c>
      <c r="C223">
        <v>32.307692307692299</v>
      </c>
      <c r="D223">
        <v>3.0844492509846799</v>
      </c>
      <c r="E223">
        <v>25.319693094629098</v>
      </c>
      <c r="F223">
        <v>47.788486003875697</v>
      </c>
    </row>
    <row r="224" spans="1:6" x14ac:dyDescent="0.55000000000000004">
      <c r="A224">
        <v>221</v>
      </c>
      <c r="B224">
        <v>2.8534854387625601</v>
      </c>
      <c r="C224">
        <v>24.871794871794801</v>
      </c>
      <c r="D224">
        <v>3.8118713554518902</v>
      </c>
      <c r="E224">
        <v>19.693094629156001</v>
      </c>
      <c r="F224">
        <v>47.347969770431497</v>
      </c>
    </row>
    <row r="225" spans="1:6" x14ac:dyDescent="0.55000000000000004">
      <c r="A225">
        <v>222</v>
      </c>
      <c r="B225">
        <v>2.1166547775268501</v>
      </c>
      <c r="C225">
        <v>36.923076923076898</v>
      </c>
      <c r="D225">
        <v>3.0783094274418401</v>
      </c>
      <c r="E225">
        <v>27.109974424552401</v>
      </c>
      <c r="F225">
        <v>47.835745096206601</v>
      </c>
    </row>
    <row r="226" spans="1:6" x14ac:dyDescent="0.55000000000000004">
      <c r="A226">
        <v>223</v>
      </c>
      <c r="B226">
        <v>2.9268705270229201</v>
      </c>
      <c r="C226">
        <v>24.102564102564099</v>
      </c>
      <c r="D226">
        <v>3.9241407984662802</v>
      </c>
      <c r="E226">
        <v>17.902813299232701</v>
      </c>
      <c r="F226">
        <v>46.6049547195434</v>
      </c>
    </row>
    <row r="227" spans="1:6" x14ac:dyDescent="0.55000000000000004">
      <c r="A227">
        <v>224</v>
      </c>
      <c r="B227">
        <v>2.9831457089155098</v>
      </c>
      <c r="C227">
        <v>22.051282051282001</v>
      </c>
      <c r="D227">
        <v>3.9520798705117999</v>
      </c>
      <c r="E227">
        <v>17.647058823529399</v>
      </c>
      <c r="F227">
        <v>48.305158138275097</v>
      </c>
    </row>
    <row r="228" spans="1:6" x14ac:dyDescent="0.55000000000000004">
      <c r="A228">
        <v>225</v>
      </c>
      <c r="B228">
        <v>2.0191689271193201</v>
      </c>
      <c r="C228">
        <v>38.461538461538403</v>
      </c>
      <c r="D228">
        <v>3.1100551332049302</v>
      </c>
      <c r="E228">
        <v>24.5524296675191</v>
      </c>
      <c r="F228">
        <v>48.816184997558501</v>
      </c>
    </row>
    <row r="229" spans="1:6" x14ac:dyDescent="0.55000000000000004">
      <c r="A229">
        <v>226</v>
      </c>
      <c r="B229">
        <v>2.2626835065010198</v>
      </c>
      <c r="C229">
        <v>32.564102564102498</v>
      </c>
      <c r="D229">
        <v>3.3311555720961001</v>
      </c>
      <c r="E229">
        <v>23.2736572890025</v>
      </c>
      <c r="F229">
        <v>47.844829082488999</v>
      </c>
    </row>
    <row r="230" spans="1:6" x14ac:dyDescent="0.55000000000000004">
      <c r="A230">
        <v>227</v>
      </c>
      <c r="B230">
        <v>1.97865603031256</v>
      </c>
      <c r="C230">
        <v>42.051282051282001</v>
      </c>
      <c r="D230">
        <v>3.01096403019507</v>
      </c>
      <c r="E230">
        <v>25.831202046035799</v>
      </c>
      <c r="F230">
        <v>47.5542566776275</v>
      </c>
    </row>
    <row r="231" spans="1:6" x14ac:dyDescent="0.55000000000000004">
      <c r="A231">
        <v>228</v>
      </c>
      <c r="B231">
        <v>3.1386239369710198</v>
      </c>
      <c r="C231">
        <v>24.102564102564099</v>
      </c>
      <c r="D231">
        <v>3.9608074393113801</v>
      </c>
      <c r="E231">
        <v>20.204603580562601</v>
      </c>
      <c r="F231">
        <v>47.496137619018498</v>
      </c>
    </row>
    <row r="232" spans="1:6" x14ac:dyDescent="0.55000000000000004">
      <c r="A232">
        <v>229</v>
      </c>
      <c r="B232">
        <v>2.00153123904497</v>
      </c>
      <c r="C232">
        <v>38.205128205128197</v>
      </c>
      <c r="D232">
        <v>3.1316459538686598</v>
      </c>
      <c r="E232">
        <v>26.598465473145701</v>
      </c>
      <c r="F232">
        <v>46.924035787582397</v>
      </c>
    </row>
    <row r="233" spans="1:6" x14ac:dyDescent="0.55000000000000004">
      <c r="A233">
        <v>230</v>
      </c>
      <c r="B233">
        <v>2.1834130605061799</v>
      </c>
      <c r="C233">
        <v>33.589743589743499</v>
      </c>
      <c r="D233">
        <v>3.2449723729087201</v>
      </c>
      <c r="E233">
        <v>23.7851662404092</v>
      </c>
      <c r="F233">
        <v>47.212682962417603</v>
      </c>
    </row>
    <row r="234" spans="1:6" x14ac:dyDescent="0.55000000000000004">
      <c r="A234">
        <v>231</v>
      </c>
      <c r="B234">
        <v>2.2124303230872502</v>
      </c>
      <c r="C234">
        <v>36.6666666666666</v>
      </c>
      <c r="D234">
        <v>3.2290279066471101</v>
      </c>
      <c r="E234">
        <v>24.040920716112499</v>
      </c>
      <c r="F234">
        <v>62.391330718994098</v>
      </c>
    </row>
    <row r="235" spans="1:6" x14ac:dyDescent="0.55000000000000004">
      <c r="A235">
        <v>232</v>
      </c>
      <c r="B235">
        <v>2.2061386499649398</v>
      </c>
      <c r="C235">
        <v>29.4871794871794</v>
      </c>
      <c r="D235">
        <v>3.2195048320019</v>
      </c>
      <c r="E235">
        <v>23.017902813299202</v>
      </c>
      <c r="F235">
        <v>292.95350790023798</v>
      </c>
    </row>
    <row r="236" spans="1:6" x14ac:dyDescent="0.55000000000000004">
      <c r="A236">
        <v>233</v>
      </c>
      <c r="B236">
        <v>2.5747727907620899</v>
      </c>
      <c r="C236">
        <v>27.179487179487101</v>
      </c>
      <c r="D236">
        <v>3.58558722591156</v>
      </c>
      <c r="E236">
        <v>20.204603580562601</v>
      </c>
      <c r="F236">
        <v>1580.31613564491</v>
      </c>
    </row>
    <row r="237" spans="1:6" x14ac:dyDescent="0.55000000000000004">
      <c r="A237">
        <v>234</v>
      </c>
      <c r="B237">
        <v>2.4499099853711201</v>
      </c>
      <c r="C237">
        <v>29.230769230769202</v>
      </c>
      <c r="D237">
        <v>3.3591872603082198</v>
      </c>
      <c r="E237">
        <v>19.693094629156001</v>
      </c>
      <c r="F237">
        <v>9988.4247615337299</v>
      </c>
    </row>
    <row r="238" spans="1:6" x14ac:dyDescent="0.55000000000000004">
      <c r="A238">
        <v>235</v>
      </c>
      <c r="B238">
        <v>2.4330352734296699</v>
      </c>
      <c r="C238">
        <v>29.4871794871794</v>
      </c>
      <c r="D238">
        <v>3.3401331255198099</v>
      </c>
      <c r="E238">
        <v>23.529411764705799</v>
      </c>
      <c r="F238">
        <v>20011.474667787501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FFA8-8D8D-40A1-8C08-68D88C6ACA21}">
  <dimension ref="A1:N236"/>
  <sheetViews>
    <sheetView workbookViewId="0">
      <selection activeCell="C4" sqref="C4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3.5852114604069598</v>
      </c>
      <c r="C4">
        <v>5.8974358974358898</v>
      </c>
      <c r="D4">
        <v>3.6036487247632798</v>
      </c>
      <c r="E4">
        <v>4.3478260869565197</v>
      </c>
      <c r="F4">
        <v>47.147292375564497</v>
      </c>
    </row>
    <row r="5" spans="1:14" x14ac:dyDescent="0.55000000000000004">
      <c r="A5">
        <v>2</v>
      </c>
      <c r="B5">
        <v>3.5203524907429999</v>
      </c>
      <c r="C5">
        <v>7.6923076923076898</v>
      </c>
      <c r="D5">
        <v>3.57075485366079</v>
      </c>
      <c r="E5">
        <v>5.8823529411764701</v>
      </c>
      <c r="F5">
        <v>47.5318057537078</v>
      </c>
    </row>
    <row r="6" spans="1:14" x14ac:dyDescent="0.55000000000000004">
      <c r="A6">
        <v>3</v>
      </c>
      <c r="B6">
        <v>3.4797509755843699</v>
      </c>
      <c r="C6">
        <v>2.8205128205128198</v>
      </c>
      <c r="D6">
        <v>3.5353586387146398</v>
      </c>
      <c r="E6">
        <v>3.3248081841432202</v>
      </c>
      <c r="F6">
        <v>47.480242252349797</v>
      </c>
    </row>
    <row r="7" spans="1:14" x14ac:dyDescent="0.55000000000000004">
      <c r="A7">
        <v>4</v>
      </c>
      <c r="B7">
        <v>3.43022542611146</v>
      </c>
      <c r="C7">
        <v>7.6923076923076898</v>
      </c>
      <c r="D7">
        <v>3.5105477647708199</v>
      </c>
      <c r="E7">
        <v>6.3938618925831197</v>
      </c>
      <c r="F7">
        <v>48.120131015777503</v>
      </c>
    </row>
    <row r="8" spans="1:14" x14ac:dyDescent="0.55000000000000004">
      <c r="A8">
        <v>5</v>
      </c>
      <c r="B8">
        <v>3.38989937611115</v>
      </c>
      <c r="C8">
        <v>8.7179487179487101</v>
      </c>
      <c r="D8">
        <v>3.4681171797730399</v>
      </c>
      <c r="E8">
        <v>7.16112531969309</v>
      </c>
      <c r="F8">
        <v>49.054435253143303</v>
      </c>
    </row>
    <row r="9" spans="1:14" x14ac:dyDescent="0.55000000000000004">
      <c r="A9">
        <v>6</v>
      </c>
      <c r="B9">
        <v>3.3555355267646898</v>
      </c>
      <c r="C9">
        <v>12.5641025641025</v>
      </c>
      <c r="D9">
        <v>3.4563099014789498</v>
      </c>
      <c r="E9">
        <v>10.2301790281329</v>
      </c>
      <c r="F9">
        <v>48.013350963592501</v>
      </c>
    </row>
    <row r="10" spans="1:14" x14ac:dyDescent="0.55000000000000004">
      <c r="A10">
        <v>7</v>
      </c>
      <c r="B10">
        <v>3.3229385082538299</v>
      </c>
      <c r="C10">
        <v>11.538461538461499</v>
      </c>
      <c r="D10">
        <v>3.4201355419500401</v>
      </c>
      <c r="E10">
        <v>9.7186700767263403</v>
      </c>
      <c r="F10">
        <v>47.567148685455301</v>
      </c>
    </row>
    <row r="11" spans="1:14" x14ac:dyDescent="0.55000000000000004">
      <c r="A11">
        <v>8</v>
      </c>
      <c r="B11">
        <v>3.3300230124057801</v>
      </c>
      <c r="C11">
        <v>13.589743589743501</v>
      </c>
      <c r="D11">
        <v>3.4535128210511599</v>
      </c>
      <c r="E11">
        <v>10.2301790281329</v>
      </c>
      <c r="F11">
        <v>48.296017885208101</v>
      </c>
    </row>
    <row r="12" spans="1:14" x14ac:dyDescent="0.55000000000000004">
      <c r="A12">
        <v>9</v>
      </c>
      <c r="B12">
        <v>3.3371509845440199</v>
      </c>
      <c r="C12">
        <v>10</v>
      </c>
      <c r="D12">
        <v>3.47893846614281</v>
      </c>
      <c r="E12">
        <v>7.9283887468030603</v>
      </c>
      <c r="F12">
        <v>47.824705600738497</v>
      </c>
    </row>
    <row r="13" spans="1:14" x14ac:dyDescent="0.55000000000000004">
      <c r="A13">
        <v>10</v>
      </c>
      <c r="B13">
        <v>3.23768200018467</v>
      </c>
      <c r="C13">
        <v>12.8205128205128</v>
      </c>
      <c r="D13">
        <v>3.3313768196593698</v>
      </c>
      <c r="E13">
        <v>11.508951406649601</v>
      </c>
      <c r="F13">
        <v>47.5677070617675</v>
      </c>
    </row>
    <row r="14" spans="1:14" x14ac:dyDescent="0.55000000000000004">
      <c r="A14">
        <v>11</v>
      </c>
      <c r="B14">
        <v>3.1740993597568599</v>
      </c>
      <c r="C14">
        <v>14.1025641025641</v>
      </c>
      <c r="D14">
        <v>3.3390201997878899</v>
      </c>
      <c r="E14">
        <v>12.7877237851662</v>
      </c>
      <c r="F14">
        <v>47.536235332488999</v>
      </c>
    </row>
    <row r="15" spans="1:14" x14ac:dyDescent="0.55000000000000004">
      <c r="A15">
        <v>12</v>
      </c>
      <c r="B15">
        <v>3.25465362255389</v>
      </c>
      <c r="C15">
        <v>17.179487179487101</v>
      </c>
      <c r="D15">
        <v>3.4447771838254</v>
      </c>
      <c r="E15">
        <v>13.810741687979499</v>
      </c>
      <c r="F15">
        <v>48.028028249740601</v>
      </c>
    </row>
    <row r="16" spans="1:14" x14ac:dyDescent="0.55000000000000004">
      <c r="A16">
        <v>13</v>
      </c>
      <c r="B16">
        <v>3.1857346265743902</v>
      </c>
      <c r="C16">
        <v>13.3333333333333</v>
      </c>
      <c r="D16">
        <v>3.27049212443554</v>
      </c>
      <c r="E16">
        <v>12.5319693094629</v>
      </c>
      <c r="F16">
        <v>48.423880577087402</v>
      </c>
    </row>
    <row r="17" spans="1:6" x14ac:dyDescent="0.55000000000000004">
      <c r="A17">
        <v>14</v>
      </c>
      <c r="B17">
        <v>3.1221269852075801</v>
      </c>
      <c r="C17">
        <v>16.923076923076898</v>
      </c>
      <c r="D17">
        <v>3.3381836591169298</v>
      </c>
      <c r="E17">
        <v>13.810741687979499</v>
      </c>
      <c r="F17">
        <v>47.619872570037799</v>
      </c>
    </row>
    <row r="18" spans="1:6" x14ac:dyDescent="0.55000000000000004">
      <c r="A18">
        <v>15</v>
      </c>
      <c r="B18">
        <v>3.13362881098038</v>
      </c>
      <c r="C18">
        <v>14.615384615384601</v>
      </c>
      <c r="D18">
        <v>3.23318075097125</v>
      </c>
      <c r="E18">
        <v>13.554987212276201</v>
      </c>
      <c r="F18">
        <v>48.068152904510498</v>
      </c>
    </row>
    <row r="19" spans="1:6" x14ac:dyDescent="0.55000000000000004">
      <c r="A19">
        <v>16</v>
      </c>
      <c r="B19">
        <v>3.1321004525209002</v>
      </c>
      <c r="C19">
        <v>15.8974358974358</v>
      </c>
      <c r="D19">
        <v>3.3053980312688802</v>
      </c>
      <c r="E19">
        <v>14.3222506393861</v>
      </c>
      <c r="F19">
        <v>47.012053728103602</v>
      </c>
    </row>
    <row r="20" spans="1:6" x14ac:dyDescent="0.55000000000000004">
      <c r="A20">
        <v>17</v>
      </c>
      <c r="B20">
        <v>3.0967657773922599</v>
      </c>
      <c r="C20">
        <v>17.179487179487101</v>
      </c>
      <c r="D20">
        <v>3.2449026717554199</v>
      </c>
      <c r="E20">
        <v>14.5780051150895</v>
      </c>
      <c r="F20">
        <v>47.944180488586397</v>
      </c>
    </row>
    <row r="21" spans="1:6" x14ac:dyDescent="0.55000000000000004">
      <c r="A21">
        <v>18</v>
      </c>
      <c r="B21">
        <v>3.07358635144355</v>
      </c>
      <c r="C21">
        <v>20.256410256410199</v>
      </c>
      <c r="D21">
        <v>3.1453871178200101</v>
      </c>
      <c r="E21">
        <v>16.8797953964194</v>
      </c>
      <c r="F21">
        <v>48.294841766357401</v>
      </c>
    </row>
    <row r="22" spans="1:6" x14ac:dyDescent="0.55000000000000004">
      <c r="A22">
        <v>19</v>
      </c>
      <c r="B22">
        <v>3.04635294889792</v>
      </c>
      <c r="C22">
        <v>15.6410256410256</v>
      </c>
      <c r="D22">
        <v>3.2008158349624898</v>
      </c>
      <c r="E22">
        <v>13.299232736572799</v>
      </c>
      <c r="F22">
        <v>47.476640224456702</v>
      </c>
    </row>
    <row r="23" spans="1:6" x14ac:dyDescent="0.55000000000000004">
      <c r="A23">
        <v>20</v>
      </c>
      <c r="B23">
        <v>3.2157562842735801</v>
      </c>
      <c r="C23">
        <v>13.3333333333333</v>
      </c>
      <c r="D23">
        <v>3.2530687434594001</v>
      </c>
      <c r="E23">
        <v>12.5319693094629</v>
      </c>
      <c r="F23">
        <v>47.8640716075897</v>
      </c>
    </row>
    <row r="24" spans="1:6" x14ac:dyDescent="0.55000000000000004">
      <c r="A24">
        <v>21</v>
      </c>
      <c r="B24">
        <v>3.1735828008407201</v>
      </c>
      <c r="C24">
        <v>15.6410256410256</v>
      </c>
      <c r="D24">
        <v>3.1501060056564398</v>
      </c>
      <c r="E24">
        <v>16.112531969309401</v>
      </c>
      <c r="F24">
        <v>48.053950786590498</v>
      </c>
    </row>
    <row r="25" spans="1:6" x14ac:dyDescent="0.55000000000000004">
      <c r="A25">
        <v>22</v>
      </c>
      <c r="B25">
        <v>2.9510022090031498</v>
      </c>
      <c r="C25">
        <v>17.692307692307601</v>
      </c>
      <c r="D25">
        <v>3.15869756244942</v>
      </c>
      <c r="E25">
        <v>14.3222506393861</v>
      </c>
      <c r="F25">
        <v>47.189661026000898</v>
      </c>
    </row>
    <row r="26" spans="1:6" x14ac:dyDescent="0.55000000000000004">
      <c r="A26">
        <v>23</v>
      </c>
      <c r="B26">
        <v>2.98070018474872</v>
      </c>
      <c r="C26">
        <v>16.6666666666666</v>
      </c>
      <c r="D26">
        <v>3.12185612846823</v>
      </c>
      <c r="E26">
        <v>14.0664961636828</v>
      </c>
      <c r="F26">
        <v>47.812311649322503</v>
      </c>
    </row>
    <row r="27" spans="1:6" x14ac:dyDescent="0.55000000000000004">
      <c r="A27">
        <v>24</v>
      </c>
      <c r="B27">
        <v>3.0383222090892299</v>
      </c>
      <c r="C27">
        <v>15.128205128205099</v>
      </c>
      <c r="D27">
        <v>3.2002873554863802</v>
      </c>
      <c r="E27">
        <v>13.554987212276201</v>
      </c>
      <c r="F27">
        <v>48.139402151107703</v>
      </c>
    </row>
    <row r="28" spans="1:6" x14ac:dyDescent="0.55000000000000004">
      <c r="A28">
        <v>25</v>
      </c>
      <c r="B28">
        <v>2.9657456055665601</v>
      </c>
      <c r="C28">
        <v>20</v>
      </c>
      <c r="D28">
        <v>3.2875172646759099</v>
      </c>
      <c r="E28">
        <v>14.3222506393861</v>
      </c>
      <c r="F28">
        <v>47.920987367629998</v>
      </c>
    </row>
    <row r="29" spans="1:6" x14ac:dyDescent="0.55000000000000004">
      <c r="A29">
        <v>26</v>
      </c>
      <c r="B29">
        <v>2.9746722343640402</v>
      </c>
      <c r="C29">
        <v>17.179487179487101</v>
      </c>
      <c r="D29">
        <v>3.0956410849490701</v>
      </c>
      <c r="E29">
        <v>13.299232736572799</v>
      </c>
      <c r="F29">
        <v>47.959429502487097</v>
      </c>
    </row>
    <row r="30" spans="1:6" x14ac:dyDescent="0.55000000000000004">
      <c r="A30">
        <v>27</v>
      </c>
      <c r="B30">
        <v>2.9165700472318199</v>
      </c>
      <c r="C30">
        <v>17.179487179487101</v>
      </c>
      <c r="D30">
        <v>2.9850431964220498</v>
      </c>
      <c r="E30">
        <v>15.856777493606099</v>
      </c>
      <c r="F30">
        <v>48.640012264251702</v>
      </c>
    </row>
    <row r="31" spans="1:6" x14ac:dyDescent="0.55000000000000004">
      <c r="A31">
        <v>28</v>
      </c>
      <c r="B31">
        <v>3.1038027812273001</v>
      </c>
      <c r="C31">
        <v>18.717948717948701</v>
      </c>
      <c r="D31">
        <v>3.2903311941629698</v>
      </c>
      <c r="E31">
        <v>14.5780051150895</v>
      </c>
      <c r="F31">
        <v>47.243405580520601</v>
      </c>
    </row>
    <row r="32" spans="1:6" x14ac:dyDescent="0.55000000000000004">
      <c r="A32">
        <v>29</v>
      </c>
      <c r="B32">
        <v>2.8835803398719202</v>
      </c>
      <c r="C32">
        <v>23.3333333333333</v>
      </c>
      <c r="D32">
        <v>2.9844832505716301</v>
      </c>
      <c r="E32">
        <v>18.158567774935999</v>
      </c>
      <c r="F32">
        <v>47.335843086242598</v>
      </c>
    </row>
    <row r="33" spans="1:6" x14ac:dyDescent="0.55000000000000004">
      <c r="A33">
        <v>30</v>
      </c>
      <c r="B33">
        <v>2.86494317666078</v>
      </c>
      <c r="C33">
        <v>17.948717948717899</v>
      </c>
      <c r="D33">
        <v>3.0459888877771002</v>
      </c>
      <c r="E33">
        <v>15.0895140664961</v>
      </c>
      <c r="F33">
        <v>47.400587558746302</v>
      </c>
    </row>
    <row r="34" spans="1:6" x14ac:dyDescent="0.55000000000000004">
      <c r="A34">
        <v>31</v>
      </c>
      <c r="B34">
        <v>3.0174983635926802</v>
      </c>
      <c r="C34">
        <v>16.1538461538461</v>
      </c>
      <c r="D34">
        <v>3.0440361042461701</v>
      </c>
      <c r="E34">
        <v>14.8337595907928</v>
      </c>
      <c r="F34">
        <v>47.238097667693999</v>
      </c>
    </row>
    <row r="35" spans="1:6" x14ac:dyDescent="0.55000000000000004">
      <c r="A35">
        <v>32</v>
      </c>
      <c r="B35">
        <v>2.80170009808662</v>
      </c>
      <c r="C35">
        <v>20.5128205128205</v>
      </c>
      <c r="D35">
        <v>2.9976335998691201</v>
      </c>
      <c r="E35">
        <v>16.3682864450127</v>
      </c>
      <c r="F35">
        <v>47.743425130844102</v>
      </c>
    </row>
    <row r="36" spans="1:6" x14ac:dyDescent="0.55000000000000004">
      <c r="A36">
        <v>33</v>
      </c>
      <c r="B36">
        <v>2.8018669372949798</v>
      </c>
      <c r="C36">
        <v>21.282051282051199</v>
      </c>
      <c r="D36">
        <v>2.9137420361609099</v>
      </c>
      <c r="E36">
        <v>19.437340153452599</v>
      </c>
      <c r="F36">
        <v>47.6144151687622</v>
      </c>
    </row>
    <row r="37" spans="1:6" x14ac:dyDescent="0.55000000000000004">
      <c r="A37">
        <v>34</v>
      </c>
      <c r="B37">
        <v>2.7903177236899301</v>
      </c>
      <c r="C37">
        <v>23.589743589743499</v>
      </c>
      <c r="D37">
        <v>2.8924428886159901</v>
      </c>
      <c r="E37">
        <v>20.204603580562601</v>
      </c>
      <c r="F37">
        <v>48.071148633956902</v>
      </c>
    </row>
    <row r="38" spans="1:6" x14ac:dyDescent="0.55000000000000004">
      <c r="A38">
        <v>35</v>
      </c>
      <c r="B38">
        <v>2.8592681982578299</v>
      </c>
      <c r="C38">
        <v>18.9743589743589</v>
      </c>
      <c r="D38">
        <v>3.04165772830738</v>
      </c>
      <c r="E38">
        <v>15.0895140664961</v>
      </c>
      <c r="F38">
        <v>47.425597667693999</v>
      </c>
    </row>
    <row r="39" spans="1:6" x14ac:dyDescent="0.55000000000000004">
      <c r="A39">
        <v>36</v>
      </c>
      <c r="B39">
        <v>2.8477942026578398</v>
      </c>
      <c r="C39">
        <v>20.256410256410199</v>
      </c>
      <c r="D39">
        <v>3.1469046648810801</v>
      </c>
      <c r="E39">
        <v>16.624040920716102</v>
      </c>
      <c r="F39">
        <v>47.347403764724703</v>
      </c>
    </row>
    <row r="40" spans="1:6" x14ac:dyDescent="0.55000000000000004">
      <c r="A40">
        <v>37</v>
      </c>
      <c r="B40">
        <v>3.1339906203441101</v>
      </c>
      <c r="C40">
        <v>15.128205128205099</v>
      </c>
      <c r="D40">
        <v>3.1005845911362502</v>
      </c>
      <c r="E40">
        <v>16.624040920716102</v>
      </c>
      <c r="F40">
        <v>47.199980020523</v>
      </c>
    </row>
    <row r="41" spans="1:6" x14ac:dyDescent="0.55000000000000004">
      <c r="A41">
        <v>38</v>
      </c>
      <c r="B41">
        <v>2.88557141621907</v>
      </c>
      <c r="C41">
        <v>20.5128205128205</v>
      </c>
      <c r="D41">
        <v>3.19586091395229</v>
      </c>
      <c r="E41">
        <v>15.0895140664961</v>
      </c>
      <c r="F41">
        <v>47.471826076507497</v>
      </c>
    </row>
    <row r="42" spans="1:6" x14ac:dyDescent="0.55000000000000004">
      <c r="A42">
        <v>39</v>
      </c>
      <c r="B42">
        <v>2.7613401070619199</v>
      </c>
      <c r="C42">
        <v>23.3333333333333</v>
      </c>
      <c r="D42">
        <v>2.91537485830009</v>
      </c>
      <c r="E42">
        <v>18.6700767263427</v>
      </c>
      <c r="F42">
        <v>48.531824588775599</v>
      </c>
    </row>
    <row r="43" spans="1:6" x14ac:dyDescent="0.55000000000000004">
      <c r="A43">
        <v>40</v>
      </c>
      <c r="B43">
        <v>2.8582005158448802</v>
      </c>
      <c r="C43">
        <v>21.282051282051199</v>
      </c>
      <c r="D43">
        <v>3.05680324720299</v>
      </c>
      <c r="E43">
        <v>15.856777493606099</v>
      </c>
      <c r="F43">
        <v>48.588110923766997</v>
      </c>
    </row>
    <row r="44" spans="1:6" x14ac:dyDescent="0.55000000000000004">
      <c r="A44">
        <v>41</v>
      </c>
      <c r="B44">
        <v>2.7183312929593599</v>
      </c>
      <c r="C44">
        <v>21.025641025641001</v>
      </c>
      <c r="D44">
        <v>2.8390346927106198</v>
      </c>
      <c r="E44">
        <v>18.925831202045998</v>
      </c>
      <c r="F44">
        <v>47.575254678726097</v>
      </c>
    </row>
    <row r="45" spans="1:6" x14ac:dyDescent="0.55000000000000004">
      <c r="A45">
        <v>42</v>
      </c>
      <c r="B45">
        <v>2.8655838281680301</v>
      </c>
      <c r="C45">
        <v>20.256410256410199</v>
      </c>
      <c r="D45">
        <v>3.0570318558636802</v>
      </c>
      <c r="E45">
        <v>17.647058823529399</v>
      </c>
      <c r="F45">
        <v>47.896629571914602</v>
      </c>
    </row>
    <row r="46" spans="1:6" x14ac:dyDescent="0.55000000000000004">
      <c r="A46">
        <v>43</v>
      </c>
      <c r="B46">
        <v>2.8766465113713098</v>
      </c>
      <c r="C46">
        <v>21.7948717948717</v>
      </c>
      <c r="D46">
        <v>2.9265691557198799</v>
      </c>
      <c r="E46">
        <v>19.1815856777493</v>
      </c>
      <c r="F46">
        <v>47.383966445922802</v>
      </c>
    </row>
    <row r="47" spans="1:6" x14ac:dyDescent="0.55000000000000004">
      <c r="A47">
        <v>44</v>
      </c>
      <c r="B47">
        <v>2.8897641304211699</v>
      </c>
      <c r="C47">
        <v>22.307692307692299</v>
      </c>
      <c r="D47">
        <v>3.1669032299305102</v>
      </c>
      <c r="E47">
        <v>16.112531969309401</v>
      </c>
      <c r="F47">
        <v>47.351868152618401</v>
      </c>
    </row>
    <row r="48" spans="1:6" x14ac:dyDescent="0.55000000000000004">
      <c r="A48">
        <v>45</v>
      </c>
      <c r="B48">
        <v>2.7238345072819601</v>
      </c>
      <c r="C48">
        <v>22.8205128205128</v>
      </c>
      <c r="D48">
        <v>2.7779177546196201</v>
      </c>
      <c r="E48">
        <v>18.925831202045998</v>
      </c>
      <c r="F48">
        <v>47.507939815521198</v>
      </c>
    </row>
    <row r="49" spans="1:6" x14ac:dyDescent="0.55000000000000004">
      <c r="A49">
        <v>46</v>
      </c>
      <c r="B49">
        <v>2.64903641725197</v>
      </c>
      <c r="C49">
        <v>24.358974358974301</v>
      </c>
      <c r="D49">
        <v>2.7989999229645699</v>
      </c>
      <c r="E49">
        <v>18.6700767263427</v>
      </c>
      <c r="F49">
        <v>47.8280158042907</v>
      </c>
    </row>
    <row r="50" spans="1:6" x14ac:dyDescent="0.55000000000000004">
      <c r="A50">
        <v>47</v>
      </c>
      <c r="B50">
        <v>2.5889587255624602</v>
      </c>
      <c r="C50">
        <v>24.615384615384599</v>
      </c>
      <c r="D50">
        <v>2.8041448666311499</v>
      </c>
      <c r="E50">
        <v>18.925831202045998</v>
      </c>
      <c r="F50">
        <v>46.532003402709897</v>
      </c>
    </row>
    <row r="51" spans="1:6" x14ac:dyDescent="0.55000000000000004">
      <c r="A51">
        <v>48</v>
      </c>
      <c r="B51">
        <v>2.66147277538593</v>
      </c>
      <c r="C51">
        <v>24.358974358974301</v>
      </c>
      <c r="D51">
        <v>2.8064545780191601</v>
      </c>
      <c r="E51">
        <v>20.9718670076726</v>
      </c>
      <c r="F51">
        <v>47.251426696777301</v>
      </c>
    </row>
    <row r="52" spans="1:6" x14ac:dyDescent="0.55000000000000004">
      <c r="A52">
        <v>49</v>
      </c>
      <c r="B52">
        <v>2.7403534424610601</v>
      </c>
      <c r="C52">
        <v>21.7948717948717</v>
      </c>
      <c r="D52">
        <v>2.9283981957398999</v>
      </c>
      <c r="E52">
        <v>19.437340153452599</v>
      </c>
      <c r="F52">
        <v>48.392954349517801</v>
      </c>
    </row>
    <row r="53" spans="1:6" x14ac:dyDescent="0.55000000000000004">
      <c r="A53">
        <v>50</v>
      </c>
      <c r="B53">
        <v>2.97805516658685</v>
      </c>
      <c r="C53">
        <v>18.9743589743589</v>
      </c>
      <c r="D53">
        <v>3.0399298533759098</v>
      </c>
      <c r="E53">
        <v>18.414322250639302</v>
      </c>
      <c r="F53">
        <v>47.843441963195801</v>
      </c>
    </row>
    <row r="54" spans="1:6" x14ac:dyDescent="0.55000000000000004">
      <c r="A54">
        <v>51</v>
      </c>
      <c r="B54">
        <v>2.66836649576822</v>
      </c>
      <c r="C54">
        <v>18.9743589743589</v>
      </c>
      <c r="D54">
        <v>2.77610711978219</v>
      </c>
      <c r="E54">
        <v>17.902813299232701</v>
      </c>
      <c r="F54">
        <v>47.396135330200103</v>
      </c>
    </row>
    <row r="55" spans="1:6" x14ac:dyDescent="0.55000000000000004">
      <c r="A55">
        <v>52</v>
      </c>
      <c r="B55">
        <v>2.6005794574052801</v>
      </c>
      <c r="C55">
        <v>23.076923076922998</v>
      </c>
      <c r="D55">
        <v>2.71451877876925</v>
      </c>
      <c r="E55">
        <v>20.204603580562601</v>
      </c>
      <c r="F55">
        <v>48.107186317443798</v>
      </c>
    </row>
    <row r="56" spans="1:6" x14ac:dyDescent="0.55000000000000004">
      <c r="A56">
        <v>53</v>
      </c>
      <c r="B56">
        <v>2.5866260773096301</v>
      </c>
      <c r="C56">
        <v>22.564102564102502</v>
      </c>
      <c r="D56">
        <v>2.7444353518278701</v>
      </c>
      <c r="E56">
        <v>16.3682864450127</v>
      </c>
      <c r="F56">
        <v>49.104556798934901</v>
      </c>
    </row>
    <row r="57" spans="1:6" x14ac:dyDescent="0.55000000000000004">
      <c r="A57">
        <v>54</v>
      </c>
      <c r="B57">
        <v>2.8781209407708501</v>
      </c>
      <c r="C57">
        <v>21.538461538461501</v>
      </c>
      <c r="D57">
        <v>2.9512024072125098</v>
      </c>
      <c r="E57">
        <v>20.204603580562601</v>
      </c>
      <c r="F57">
        <v>47.652124643325799</v>
      </c>
    </row>
    <row r="58" spans="1:6" x14ac:dyDescent="0.55000000000000004">
      <c r="A58">
        <v>55</v>
      </c>
      <c r="B58">
        <v>2.6597133367489501</v>
      </c>
      <c r="C58">
        <v>22.8205128205128</v>
      </c>
      <c r="D58">
        <v>2.7961400805226901</v>
      </c>
      <c r="E58">
        <v>19.1815856777493</v>
      </c>
      <c r="F58">
        <v>48.427959918975802</v>
      </c>
    </row>
    <row r="59" spans="1:6" x14ac:dyDescent="0.55000000000000004">
      <c r="A59">
        <v>56</v>
      </c>
      <c r="B59">
        <v>2.8254835006518202</v>
      </c>
      <c r="C59">
        <v>22.307692307692299</v>
      </c>
      <c r="D59">
        <v>3.0204928756674798</v>
      </c>
      <c r="E59">
        <v>18.925831202045998</v>
      </c>
      <c r="F59">
        <v>48.731831550598102</v>
      </c>
    </row>
    <row r="60" spans="1:6" x14ac:dyDescent="0.55000000000000004">
      <c r="A60">
        <v>57</v>
      </c>
      <c r="B60">
        <v>2.74568061828613</v>
      </c>
      <c r="C60">
        <v>20.769230769230699</v>
      </c>
      <c r="D60">
        <v>2.97758454130128</v>
      </c>
      <c r="E60">
        <v>17.647058823529399</v>
      </c>
      <c r="F60">
        <v>48.795665979385298</v>
      </c>
    </row>
    <row r="61" spans="1:6" x14ac:dyDescent="0.55000000000000004">
      <c r="A61">
        <v>58</v>
      </c>
      <c r="B61">
        <v>2.56486200430454</v>
      </c>
      <c r="C61">
        <v>21.025641025641001</v>
      </c>
      <c r="D61">
        <v>2.6824265258086601</v>
      </c>
      <c r="E61">
        <v>24.296675191815801</v>
      </c>
      <c r="F61">
        <v>48.023924112319897</v>
      </c>
    </row>
    <row r="62" spans="1:6" x14ac:dyDescent="0.55000000000000004">
      <c r="A62">
        <v>59</v>
      </c>
      <c r="B62">
        <v>2.9126827533428399</v>
      </c>
      <c r="C62">
        <v>22.307692307692299</v>
      </c>
      <c r="D62">
        <v>3.2269940729946098</v>
      </c>
      <c r="E62">
        <v>19.437340153452599</v>
      </c>
      <c r="F62">
        <v>48.216463088989201</v>
      </c>
    </row>
    <row r="63" spans="1:6" x14ac:dyDescent="0.55000000000000004">
      <c r="A63">
        <v>60</v>
      </c>
      <c r="B63">
        <v>2.7565185400155801</v>
      </c>
      <c r="C63">
        <v>20.256410256410199</v>
      </c>
      <c r="D63">
        <v>2.92679549117222</v>
      </c>
      <c r="E63">
        <v>15.856777493606099</v>
      </c>
      <c r="F63">
        <v>48.043999433517399</v>
      </c>
    </row>
    <row r="64" spans="1:6" x14ac:dyDescent="0.55000000000000004">
      <c r="A64">
        <v>61</v>
      </c>
      <c r="B64">
        <v>2.6630363073104402</v>
      </c>
      <c r="C64">
        <v>21.282051282051199</v>
      </c>
      <c r="D64">
        <v>2.9129778088815899</v>
      </c>
      <c r="E64">
        <v>17.902813299232701</v>
      </c>
      <c r="F64">
        <v>47.907755136489797</v>
      </c>
    </row>
    <row r="65" spans="1:6" x14ac:dyDescent="0.55000000000000004">
      <c r="A65">
        <v>62</v>
      </c>
      <c r="B65">
        <v>2.6822739038711898</v>
      </c>
      <c r="C65">
        <v>18.205128205128201</v>
      </c>
      <c r="D65">
        <v>2.7315875221701198</v>
      </c>
      <c r="E65">
        <v>19.437340153452599</v>
      </c>
      <c r="F65">
        <v>48.563973665237398</v>
      </c>
    </row>
    <row r="66" spans="1:6" x14ac:dyDescent="0.55000000000000004">
      <c r="A66">
        <v>63</v>
      </c>
      <c r="B66">
        <v>3.0503640786195398</v>
      </c>
      <c r="C66">
        <v>20.769230769230699</v>
      </c>
      <c r="D66">
        <v>3.2257271447145102</v>
      </c>
      <c r="E66">
        <v>16.3682864450127</v>
      </c>
      <c r="F66">
        <v>47.843988895416203</v>
      </c>
    </row>
    <row r="67" spans="1:6" x14ac:dyDescent="0.55000000000000004">
      <c r="A67">
        <v>64</v>
      </c>
      <c r="B67">
        <v>2.7546253008720201</v>
      </c>
      <c r="C67">
        <v>18.717948717948701</v>
      </c>
      <c r="D67">
        <v>2.9015886423837798</v>
      </c>
      <c r="E67">
        <v>16.3682864450127</v>
      </c>
      <c r="F67">
        <v>47.148004770278902</v>
      </c>
    </row>
    <row r="68" spans="1:6" x14ac:dyDescent="0.55000000000000004">
      <c r="A68">
        <v>65</v>
      </c>
      <c r="B68">
        <v>2.7437909028468899</v>
      </c>
      <c r="C68">
        <v>21.282051282051199</v>
      </c>
      <c r="D68">
        <v>2.80423582423373</v>
      </c>
      <c r="E68">
        <v>21.739130434782599</v>
      </c>
      <c r="F68">
        <v>47.4361057281494</v>
      </c>
    </row>
    <row r="69" spans="1:6" x14ac:dyDescent="0.55000000000000004">
      <c r="A69">
        <v>66</v>
      </c>
      <c r="B69">
        <v>2.5897737600864499</v>
      </c>
      <c r="C69">
        <v>26.410256410256402</v>
      </c>
      <c r="D69">
        <v>2.7798942312255202</v>
      </c>
      <c r="E69">
        <v>19.948849104859299</v>
      </c>
      <c r="F69">
        <v>47.263895034790004</v>
      </c>
    </row>
    <row r="70" spans="1:6" x14ac:dyDescent="0.55000000000000004">
      <c r="A70">
        <v>67</v>
      </c>
      <c r="B70">
        <v>2.7285568677462</v>
      </c>
      <c r="C70">
        <v>20.769230769230699</v>
      </c>
      <c r="D70">
        <v>3.0762321101430099</v>
      </c>
      <c r="E70">
        <v>16.8797953964194</v>
      </c>
      <c r="F70">
        <v>48.208121776580803</v>
      </c>
    </row>
    <row r="71" spans="1:6" x14ac:dyDescent="0.55000000000000004">
      <c r="A71">
        <v>68</v>
      </c>
      <c r="B71">
        <v>3.25182916201077</v>
      </c>
      <c r="C71">
        <v>20</v>
      </c>
      <c r="D71">
        <v>3.79296436456158</v>
      </c>
      <c r="E71">
        <v>14.3222506393861</v>
      </c>
      <c r="F71">
        <v>47.7761516571044</v>
      </c>
    </row>
    <row r="72" spans="1:6" x14ac:dyDescent="0.55000000000000004">
      <c r="A72">
        <v>69</v>
      </c>
      <c r="B72">
        <v>3.3696708728105502</v>
      </c>
      <c r="C72">
        <v>20.256410256410199</v>
      </c>
      <c r="D72">
        <v>3.4091463113379898</v>
      </c>
      <c r="E72">
        <v>19.437340153452599</v>
      </c>
      <c r="F72">
        <v>47.609320878982501</v>
      </c>
    </row>
    <row r="73" spans="1:6" x14ac:dyDescent="0.55000000000000004">
      <c r="A73">
        <v>70</v>
      </c>
      <c r="B73">
        <v>2.4822213882055002</v>
      </c>
      <c r="C73">
        <v>29.4871794871794</v>
      </c>
      <c r="D73">
        <v>2.6856033539833</v>
      </c>
      <c r="E73">
        <v>23.017902813299202</v>
      </c>
      <c r="F73">
        <v>49.038332700729299</v>
      </c>
    </row>
    <row r="74" spans="1:6" x14ac:dyDescent="0.55000000000000004">
      <c r="A74">
        <v>71</v>
      </c>
      <c r="B74">
        <v>2.59359158246945</v>
      </c>
      <c r="C74">
        <v>24.102564102564099</v>
      </c>
      <c r="D74">
        <v>2.7382201806968398</v>
      </c>
      <c r="E74">
        <v>20.9718670076726</v>
      </c>
      <c r="F74">
        <v>48.371847867965698</v>
      </c>
    </row>
    <row r="75" spans="1:6" x14ac:dyDescent="0.55000000000000004">
      <c r="A75">
        <v>72</v>
      </c>
      <c r="B75">
        <v>3.0612470431205501</v>
      </c>
      <c r="C75">
        <v>16.923076923076898</v>
      </c>
      <c r="D75">
        <v>3.2017119717415001</v>
      </c>
      <c r="E75">
        <v>16.8797953964194</v>
      </c>
      <c r="F75">
        <v>47.516078948974602</v>
      </c>
    </row>
    <row r="76" spans="1:6" x14ac:dyDescent="0.55000000000000004">
      <c r="A76">
        <v>73</v>
      </c>
      <c r="B76">
        <v>2.7635979799123902</v>
      </c>
      <c r="C76">
        <v>21.538461538461501</v>
      </c>
      <c r="D76">
        <v>2.9415918189241399</v>
      </c>
      <c r="E76">
        <v>15.345268542199401</v>
      </c>
      <c r="F76">
        <v>48.227817535400298</v>
      </c>
    </row>
    <row r="77" spans="1:6" x14ac:dyDescent="0.55000000000000004">
      <c r="A77">
        <v>74</v>
      </c>
      <c r="B77">
        <v>3.04606614724183</v>
      </c>
      <c r="C77">
        <v>17.948717948717899</v>
      </c>
      <c r="D77">
        <v>3.35342204296375</v>
      </c>
      <c r="E77">
        <v>15.345268542199401</v>
      </c>
      <c r="F77">
        <v>47.216071128845201</v>
      </c>
    </row>
    <row r="78" spans="1:6" x14ac:dyDescent="0.55000000000000004">
      <c r="A78">
        <v>75</v>
      </c>
      <c r="B78">
        <v>2.68472382716643</v>
      </c>
      <c r="C78">
        <v>23.3333333333333</v>
      </c>
      <c r="D78">
        <v>2.9252649487741702</v>
      </c>
      <c r="E78">
        <v>19.437340153452599</v>
      </c>
      <c r="F78">
        <v>47.393877267837503</v>
      </c>
    </row>
    <row r="79" spans="1:6" x14ac:dyDescent="0.55000000000000004">
      <c r="A79">
        <v>76</v>
      </c>
      <c r="B79">
        <v>2.8381276301848501</v>
      </c>
      <c r="C79">
        <v>19.230769230769202</v>
      </c>
      <c r="D79">
        <v>3.0366442063275501</v>
      </c>
      <c r="E79">
        <v>17.902813299232701</v>
      </c>
      <c r="F79">
        <v>47.955451488494802</v>
      </c>
    </row>
    <row r="80" spans="1:6" x14ac:dyDescent="0.55000000000000004">
      <c r="A80">
        <v>77</v>
      </c>
      <c r="B80">
        <v>2.5359180303720299</v>
      </c>
      <c r="C80">
        <v>22.8205128205128</v>
      </c>
      <c r="D80">
        <v>2.6070273562770301</v>
      </c>
      <c r="E80">
        <v>21.994884910485901</v>
      </c>
      <c r="F80">
        <v>47.2984070777893</v>
      </c>
    </row>
    <row r="81" spans="1:6" x14ac:dyDescent="0.55000000000000004">
      <c r="A81">
        <v>78</v>
      </c>
      <c r="B81">
        <v>2.6203611373901299</v>
      </c>
      <c r="C81">
        <v>25.897435897435798</v>
      </c>
      <c r="D81">
        <v>2.8268221345399001</v>
      </c>
      <c r="E81">
        <v>20.204603580562601</v>
      </c>
      <c r="F81">
        <v>48.012189626693697</v>
      </c>
    </row>
    <row r="82" spans="1:6" x14ac:dyDescent="0.55000000000000004">
      <c r="A82">
        <v>79</v>
      </c>
      <c r="B82">
        <v>2.8075758371597601</v>
      </c>
      <c r="C82">
        <v>20.256410256410199</v>
      </c>
      <c r="D82">
        <v>2.8529322446154799</v>
      </c>
      <c r="E82">
        <v>19.693094629156001</v>
      </c>
      <c r="F82">
        <v>47.463639974594102</v>
      </c>
    </row>
    <row r="83" spans="1:6" x14ac:dyDescent="0.55000000000000004">
      <c r="A83">
        <v>80</v>
      </c>
      <c r="B83">
        <v>2.8369397187844299</v>
      </c>
      <c r="C83">
        <v>24.102564102564099</v>
      </c>
      <c r="D83">
        <v>2.9303107151899801</v>
      </c>
      <c r="E83">
        <v>19.948849104859299</v>
      </c>
      <c r="F83">
        <v>47.867796182632397</v>
      </c>
    </row>
    <row r="84" spans="1:6" x14ac:dyDescent="0.55000000000000004">
      <c r="A84">
        <v>81</v>
      </c>
      <c r="B84">
        <v>3.4488116826766499</v>
      </c>
      <c r="C84">
        <v>20.5128205128205</v>
      </c>
      <c r="D84">
        <v>3.5527549436330101</v>
      </c>
      <c r="E84">
        <v>17.902813299232701</v>
      </c>
      <c r="F84">
        <v>48.0604825019836</v>
      </c>
    </row>
    <row r="85" spans="1:6" x14ac:dyDescent="0.55000000000000004">
      <c r="A85">
        <v>82</v>
      </c>
      <c r="B85">
        <v>2.6260435079916902</v>
      </c>
      <c r="C85">
        <v>24.102564102564099</v>
      </c>
      <c r="D85">
        <v>2.74374426478315</v>
      </c>
      <c r="E85">
        <v>21.483375959079201</v>
      </c>
      <c r="F85">
        <v>48.467819213867102</v>
      </c>
    </row>
    <row r="86" spans="1:6" x14ac:dyDescent="0.55000000000000004">
      <c r="A86">
        <v>83</v>
      </c>
      <c r="B86">
        <v>2.70690848521697</v>
      </c>
      <c r="C86">
        <v>20.769230769230699</v>
      </c>
      <c r="D86">
        <v>2.7662174878522801</v>
      </c>
      <c r="E86">
        <v>20.4603580562659</v>
      </c>
      <c r="F86">
        <v>48.231547832488999</v>
      </c>
    </row>
    <row r="87" spans="1:6" x14ac:dyDescent="0.55000000000000004">
      <c r="A87">
        <v>84</v>
      </c>
      <c r="B87">
        <v>2.5406530795953199</v>
      </c>
      <c r="C87">
        <v>27.179487179487101</v>
      </c>
      <c r="D87">
        <v>2.6846437673739398</v>
      </c>
      <c r="E87">
        <v>21.994884910485901</v>
      </c>
      <c r="F87">
        <v>48.204758644103997</v>
      </c>
    </row>
    <row r="88" spans="1:6" x14ac:dyDescent="0.55000000000000004">
      <c r="A88">
        <v>85</v>
      </c>
      <c r="B88">
        <v>2.7739220790373902</v>
      </c>
      <c r="C88">
        <v>22.307692307692299</v>
      </c>
      <c r="D88">
        <v>2.9837148159056301</v>
      </c>
      <c r="E88">
        <v>19.1815856777493</v>
      </c>
      <c r="F88">
        <v>48.211690902709897</v>
      </c>
    </row>
    <row r="89" spans="1:6" x14ac:dyDescent="0.55000000000000004">
      <c r="A89">
        <v>86</v>
      </c>
      <c r="B89">
        <v>2.7880847099499801</v>
      </c>
      <c r="C89">
        <v>22.307692307692299</v>
      </c>
      <c r="D89">
        <v>2.98292293694927</v>
      </c>
      <c r="E89">
        <v>18.158567774935999</v>
      </c>
      <c r="F89">
        <v>47.8518967628479</v>
      </c>
    </row>
    <row r="90" spans="1:6" x14ac:dyDescent="0.55000000000000004">
      <c r="A90">
        <v>87</v>
      </c>
      <c r="B90">
        <v>2.6646176460461701</v>
      </c>
      <c r="C90">
        <v>22.051282051282001</v>
      </c>
      <c r="D90">
        <v>2.7628258414890401</v>
      </c>
      <c r="E90">
        <v>18.158567774935999</v>
      </c>
      <c r="F90">
        <v>48.459116935729902</v>
      </c>
    </row>
    <row r="91" spans="1:6" x14ac:dyDescent="0.55000000000000004">
      <c r="A91">
        <v>88</v>
      </c>
      <c r="B91">
        <v>2.77473670274783</v>
      </c>
      <c r="C91">
        <v>21.7948717948717</v>
      </c>
      <c r="D91">
        <v>2.8555871519591101</v>
      </c>
      <c r="E91">
        <v>18.158567774935999</v>
      </c>
      <c r="F91">
        <v>47.016130208969102</v>
      </c>
    </row>
    <row r="92" spans="1:6" x14ac:dyDescent="0.55000000000000004">
      <c r="A92">
        <v>89</v>
      </c>
      <c r="B92">
        <v>3.0482294204907499</v>
      </c>
      <c r="C92">
        <v>23.846153846153801</v>
      </c>
      <c r="D92">
        <v>3.26876880323795</v>
      </c>
      <c r="E92">
        <v>20.4603580562659</v>
      </c>
      <c r="F92">
        <v>48.046173095703097</v>
      </c>
    </row>
    <row r="93" spans="1:6" x14ac:dyDescent="0.55000000000000004">
      <c r="A93">
        <v>90</v>
      </c>
      <c r="B93">
        <v>3.1575454809726802</v>
      </c>
      <c r="C93">
        <v>20.256410256410199</v>
      </c>
      <c r="D93">
        <v>3.3546762539602599</v>
      </c>
      <c r="E93">
        <v>20.204603580562601</v>
      </c>
      <c r="F93">
        <v>47.370426654815603</v>
      </c>
    </row>
    <row r="94" spans="1:6" x14ac:dyDescent="0.55000000000000004">
      <c r="A94">
        <v>91</v>
      </c>
      <c r="B94">
        <v>2.91748727651742</v>
      </c>
      <c r="C94">
        <v>18.717948717948701</v>
      </c>
      <c r="D94">
        <v>3.2653432587528401</v>
      </c>
      <c r="E94">
        <v>15.856777493606099</v>
      </c>
      <c r="F94">
        <v>46.819765806198099</v>
      </c>
    </row>
    <row r="95" spans="1:6" x14ac:dyDescent="0.55000000000000004">
      <c r="A95">
        <v>92</v>
      </c>
      <c r="B95">
        <v>4.5608040149395199</v>
      </c>
      <c r="C95">
        <v>14.1025641025641</v>
      </c>
      <c r="D95">
        <v>4.8796700675164297</v>
      </c>
      <c r="E95">
        <v>14.0664961636828</v>
      </c>
      <c r="F95">
        <v>47.920249938964801</v>
      </c>
    </row>
    <row r="96" spans="1:6" x14ac:dyDescent="0.55000000000000004">
      <c r="A96">
        <v>93</v>
      </c>
      <c r="B96">
        <v>3.23806750957782</v>
      </c>
      <c r="C96">
        <v>16.923076923076898</v>
      </c>
      <c r="D96">
        <v>3.3523117611780102</v>
      </c>
      <c r="E96">
        <v>17.647058823529399</v>
      </c>
      <c r="F96">
        <v>47.191959142684901</v>
      </c>
    </row>
    <row r="97" spans="1:6" x14ac:dyDescent="0.55000000000000004">
      <c r="A97">
        <v>94</v>
      </c>
      <c r="B97">
        <v>3.1605203873071899</v>
      </c>
      <c r="C97">
        <v>22.564102564102502</v>
      </c>
      <c r="D97">
        <v>3.4176920576168701</v>
      </c>
      <c r="E97">
        <v>19.948849104859299</v>
      </c>
      <c r="F97">
        <v>47.935573101043701</v>
      </c>
    </row>
    <row r="98" spans="1:6" x14ac:dyDescent="0.55000000000000004">
      <c r="A98">
        <v>95</v>
      </c>
      <c r="B98">
        <v>3.1739849212842102</v>
      </c>
      <c r="C98">
        <v>19.230769230769202</v>
      </c>
      <c r="D98">
        <v>3.4238104515368302</v>
      </c>
      <c r="E98">
        <v>19.948849104859299</v>
      </c>
      <c r="F98">
        <v>47.676322698593097</v>
      </c>
    </row>
    <row r="99" spans="1:6" x14ac:dyDescent="0.55000000000000004">
      <c r="A99">
        <v>96</v>
      </c>
      <c r="B99">
        <v>2.6522935916215902</v>
      </c>
      <c r="C99">
        <v>23.846153846153801</v>
      </c>
      <c r="D99">
        <v>2.8436168807241899</v>
      </c>
      <c r="E99">
        <v>21.483375959079201</v>
      </c>
      <c r="F99">
        <v>47.647909879684399</v>
      </c>
    </row>
    <row r="100" spans="1:6" x14ac:dyDescent="0.55000000000000004">
      <c r="A100">
        <v>97</v>
      </c>
      <c r="B100">
        <v>3.22507934081248</v>
      </c>
      <c r="C100">
        <v>19.4871794871794</v>
      </c>
      <c r="D100">
        <v>3.3412159336802199</v>
      </c>
      <c r="E100">
        <v>16.112531969309401</v>
      </c>
      <c r="F100">
        <v>48.024059295654297</v>
      </c>
    </row>
    <row r="101" spans="1:6" x14ac:dyDescent="0.55000000000000004">
      <c r="A101">
        <v>98</v>
      </c>
      <c r="B101">
        <v>3.1519783704708701</v>
      </c>
      <c r="C101">
        <v>17.435897435897399</v>
      </c>
      <c r="D101">
        <v>3.2960521376041498</v>
      </c>
      <c r="E101">
        <v>14.8337595907928</v>
      </c>
      <c r="F101">
        <v>47.448102235794003</v>
      </c>
    </row>
    <row r="102" spans="1:6" x14ac:dyDescent="0.55000000000000004">
      <c r="A102">
        <v>99</v>
      </c>
      <c r="B102">
        <v>3.2177790910769701</v>
      </c>
      <c r="C102">
        <v>19.230769230769202</v>
      </c>
      <c r="D102">
        <v>3.6740319869097502</v>
      </c>
      <c r="E102">
        <v>17.647058823529399</v>
      </c>
      <c r="F102">
        <v>48.587865591049102</v>
      </c>
    </row>
    <row r="103" spans="1:6" x14ac:dyDescent="0.55000000000000004">
      <c r="A103">
        <v>100</v>
      </c>
      <c r="B103">
        <v>3.0204808186262002</v>
      </c>
      <c r="C103">
        <v>17.692307692307601</v>
      </c>
      <c r="D103">
        <v>3.3473935676047799</v>
      </c>
      <c r="E103">
        <v>15.345268542199401</v>
      </c>
      <c r="F103">
        <v>47.524302721023503</v>
      </c>
    </row>
    <row r="104" spans="1:6" x14ac:dyDescent="0.55000000000000004">
      <c r="A104">
        <v>101</v>
      </c>
      <c r="B104">
        <v>3.5393050267146098</v>
      </c>
      <c r="C104">
        <v>16.923076923076898</v>
      </c>
      <c r="D104">
        <v>3.8522775606121198</v>
      </c>
      <c r="E104">
        <v>13.810741687979499</v>
      </c>
      <c r="F104">
        <v>46.879441499709998</v>
      </c>
    </row>
    <row r="105" spans="1:6" x14ac:dyDescent="0.55000000000000004">
      <c r="A105">
        <v>102</v>
      </c>
      <c r="B105">
        <v>2.8652271564190199</v>
      </c>
      <c r="C105">
        <v>20.256410256410199</v>
      </c>
      <c r="D105">
        <v>3.18866514123004</v>
      </c>
      <c r="E105">
        <v>16.3682864450127</v>
      </c>
      <c r="F105">
        <v>48.324060916900599</v>
      </c>
    </row>
    <row r="106" spans="1:6" x14ac:dyDescent="0.55000000000000004">
      <c r="A106">
        <v>103</v>
      </c>
      <c r="B106">
        <v>3.1266234764685898</v>
      </c>
      <c r="C106">
        <v>20</v>
      </c>
      <c r="D106">
        <v>3.4011631255869301</v>
      </c>
      <c r="E106">
        <v>17.135549872122699</v>
      </c>
      <c r="F106">
        <v>47.855161666870103</v>
      </c>
    </row>
    <row r="107" spans="1:6" x14ac:dyDescent="0.55000000000000004">
      <c r="A107">
        <v>104</v>
      </c>
      <c r="B107">
        <v>3.4810450969598201</v>
      </c>
      <c r="C107">
        <v>20.5128205128205</v>
      </c>
      <c r="D107">
        <v>3.7493703505572098</v>
      </c>
      <c r="E107">
        <v>19.1815856777493</v>
      </c>
      <c r="F107">
        <v>47.5220849514007</v>
      </c>
    </row>
    <row r="108" spans="1:6" x14ac:dyDescent="0.55000000000000004">
      <c r="A108">
        <v>105</v>
      </c>
      <c r="B108">
        <v>3.1071715917342702</v>
      </c>
      <c r="C108">
        <v>19.743589743589698</v>
      </c>
      <c r="D108">
        <v>3.5001861152746399</v>
      </c>
      <c r="E108">
        <v>19.437340153452599</v>
      </c>
      <c r="F108">
        <v>47.834679603576603</v>
      </c>
    </row>
    <row r="109" spans="1:6" x14ac:dyDescent="0.55000000000000004">
      <c r="A109">
        <v>106</v>
      </c>
      <c r="B109">
        <v>2.6816851787078</v>
      </c>
      <c r="C109">
        <v>29.4871794871794</v>
      </c>
      <c r="D109">
        <v>2.89487191905146</v>
      </c>
      <c r="E109">
        <v>23.017902813299202</v>
      </c>
      <c r="F109">
        <v>48.085278511047299</v>
      </c>
    </row>
    <row r="110" spans="1:6" x14ac:dyDescent="0.55000000000000004">
      <c r="A110">
        <v>107</v>
      </c>
      <c r="B110">
        <v>4.28405624291835</v>
      </c>
      <c r="C110">
        <v>17.948717948717899</v>
      </c>
      <c r="D110">
        <v>4.8684056518632701</v>
      </c>
      <c r="E110">
        <v>15.856777493606099</v>
      </c>
      <c r="F110">
        <v>48.0065758228302</v>
      </c>
    </row>
    <row r="111" spans="1:6" x14ac:dyDescent="0.55000000000000004">
      <c r="A111">
        <v>108</v>
      </c>
      <c r="B111">
        <v>4.0532268230731603</v>
      </c>
      <c r="C111">
        <v>19.4871794871794</v>
      </c>
      <c r="D111">
        <v>4.1314207306298396</v>
      </c>
      <c r="E111">
        <v>16.8797953964194</v>
      </c>
      <c r="F111">
        <v>48.659985303878699</v>
      </c>
    </row>
    <row r="112" spans="1:6" x14ac:dyDescent="0.55000000000000004">
      <c r="A112">
        <v>109</v>
      </c>
      <c r="B112">
        <v>3.3047509120060798</v>
      </c>
      <c r="C112">
        <v>20.256410256410199</v>
      </c>
      <c r="D112">
        <v>3.31758251824342</v>
      </c>
      <c r="E112">
        <v>18.414322250639302</v>
      </c>
      <c r="F112">
        <v>48.472613811492899</v>
      </c>
    </row>
    <row r="113" spans="1:6" x14ac:dyDescent="0.55000000000000004">
      <c r="A113">
        <v>110</v>
      </c>
      <c r="B113">
        <v>3.1202338023063398</v>
      </c>
      <c r="C113">
        <v>19.230769230769202</v>
      </c>
      <c r="D113">
        <v>3.3604462421153798</v>
      </c>
      <c r="E113">
        <v>17.647058823529399</v>
      </c>
      <c r="F113">
        <v>47.815317869186401</v>
      </c>
    </row>
    <row r="114" spans="1:6" x14ac:dyDescent="0.55000000000000004">
      <c r="A114">
        <v>111</v>
      </c>
      <c r="B114">
        <v>3.5233689381526001</v>
      </c>
      <c r="C114">
        <v>17.948717948717899</v>
      </c>
      <c r="D114">
        <v>3.6474980210404202</v>
      </c>
      <c r="E114">
        <v>15.0895140664961</v>
      </c>
      <c r="F114">
        <v>48.052039861678999</v>
      </c>
    </row>
    <row r="115" spans="1:6" x14ac:dyDescent="0.55000000000000004">
      <c r="A115">
        <v>112</v>
      </c>
      <c r="B115">
        <v>3.50434018159523</v>
      </c>
      <c r="C115">
        <v>16.923076923076898</v>
      </c>
      <c r="D115">
        <v>3.5486341071555598</v>
      </c>
      <c r="E115">
        <v>15.0895140664961</v>
      </c>
      <c r="F115">
        <v>47.381341695785501</v>
      </c>
    </row>
    <row r="116" spans="1:6" x14ac:dyDescent="0.55000000000000004">
      <c r="A116">
        <v>113</v>
      </c>
      <c r="B116">
        <v>4.8972122094569999</v>
      </c>
      <c r="C116">
        <v>16.6666666666666</v>
      </c>
      <c r="D116">
        <v>5.3121728580016301</v>
      </c>
      <c r="E116">
        <v>13.810741687979499</v>
      </c>
      <c r="F116">
        <v>46.7926506996154</v>
      </c>
    </row>
    <row r="117" spans="1:6" x14ac:dyDescent="0.55000000000000004">
      <c r="A117">
        <v>114</v>
      </c>
      <c r="B117">
        <v>3.4463249793419402</v>
      </c>
      <c r="C117">
        <v>20.5128205128205</v>
      </c>
      <c r="D117">
        <v>3.5784711569471401</v>
      </c>
      <c r="E117">
        <v>20.204603580562601</v>
      </c>
      <c r="F117">
        <v>47.593729972839299</v>
      </c>
    </row>
    <row r="118" spans="1:6" x14ac:dyDescent="0.55000000000000004">
      <c r="A118">
        <v>115</v>
      </c>
      <c r="B118">
        <v>3.4240743294740299</v>
      </c>
      <c r="C118">
        <v>19.230769230769202</v>
      </c>
      <c r="D118">
        <v>3.8501320177941598</v>
      </c>
      <c r="E118">
        <v>18.414322250639302</v>
      </c>
      <c r="F118">
        <v>46.697256565093902</v>
      </c>
    </row>
    <row r="119" spans="1:6" x14ac:dyDescent="0.55000000000000004">
      <c r="A119">
        <v>116</v>
      </c>
      <c r="B119">
        <v>3.05122470855712</v>
      </c>
      <c r="C119">
        <v>23.589743589743499</v>
      </c>
      <c r="D119">
        <v>3.40386434101387</v>
      </c>
      <c r="E119">
        <v>16.624040920716102</v>
      </c>
      <c r="F119">
        <v>48.336213827133101</v>
      </c>
    </row>
    <row r="120" spans="1:6" x14ac:dyDescent="0.55000000000000004">
      <c r="A120">
        <v>117</v>
      </c>
      <c r="B120">
        <v>3.5523095253186301</v>
      </c>
      <c r="C120">
        <v>17.948717948717899</v>
      </c>
      <c r="D120">
        <v>3.6803656429281002</v>
      </c>
      <c r="E120">
        <v>17.135549872122699</v>
      </c>
      <c r="F120">
        <v>46.843356132507303</v>
      </c>
    </row>
    <row r="121" spans="1:6" x14ac:dyDescent="0.55000000000000004">
      <c r="A121">
        <v>118</v>
      </c>
      <c r="B121">
        <v>3.3659919102986602</v>
      </c>
      <c r="C121">
        <v>17.948717948717899</v>
      </c>
      <c r="D121">
        <v>3.46635532623056</v>
      </c>
      <c r="E121">
        <v>17.391304347826001</v>
      </c>
      <c r="F121">
        <v>46.387101650238002</v>
      </c>
    </row>
    <row r="122" spans="1:6" x14ac:dyDescent="0.55000000000000004">
      <c r="A122">
        <v>119</v>
      </c>
      <c r="B122">
        <v>4.1849010076278299</v>
      </c>
      <c r="C122">
        <v>16.410256410256402</v>
      </c>
      <c r="D122">
        <v>4.6359206880145001</v>
      </c>
      <c r="E122">
        <v>14.5780051150895</v>
      </c>
      <c r="F122">
        <v>47.424233913421602</v>
      </c>
    </row>
    <row r="123" spans="1:6" x14ac:dyDescent="0.55000000000000004">
      <c r="A123">
        <v>120</v>
      </c>
      <c r="B123">
        <v>3.1923790320371901</v>
      </c>
      <c r="C123">
        <v>18.4615384615384</v>
      </c>
      <c r="D123">
        <v>3.18717823370033</v>
      </c>
      <c r="E123">
        <v>17.902813299232701</v>
      </c>
      <c r="F123">
        <v>47.791506052017198</v>
      </c>
    </row>
    <row r="124" spans="1:6" x14ac:dyDescent="0.55000000000000004">
      <c r="A124">
        <v>121</v>
      </c>
      <c r="B124">
        <v>3.0558420523618999</v>
      </c>
      <c r="C124">
        <v>21.282051282051199</v>
      </c>
      <c r="D124">
        <v>3.2624686063098101</v>
      </c>
      <c r="E124">
        <v>17.902813299232701</v>
      </c>
      <c r="F124">
        <v>48.226216316223102</v>
      </c>
    </row>
    <row r="125" spans="1:6" x14ac:dyDescent="0.55000000000000004">
      <c r="A125">
        <v>122</v>
      </c>
      <c r="B125">
        <v>3.3003523948865001</v>
      </c>
      <c r="C125">
        <v>21.282051282051199</v>
      </c>
      <c r="D125">
        <v>3.62173724845242</v>
      </c>
      <c r="E125">
        <v>16.8797953964194</v>
      </c>
      <c r="F125">
        <v>47.493336439132598</v>
      </c>
    </row>
    <row r="126" spans="1:6" x14ac:dyDescent="0.55000000000000004">
      <c r="A126">
        <v>123</v>
      </c>
      <c r="B126">
        <v>3.8434817974383999</v>
      </c>
      <c r="C126">
        <v>19.4871794871794</v>
      </c>
      <c r="D126">
        <v>4.1021913591857997</v>
      </c>
      <c r="E126">
        <v>18.6700767263427</v>
      </c>
      <c r="F126">
        <v>48.448551416397002</v>
      </c>
    </row>
    <row r="127" spans="1:6" x14ac:dyDescent="0.55000000000000004">
      <c r="A127">
        <v>124</v>
      </c>
      <c r="B127">
        <v>3.6087914980374798</v>
      </c>
      <c r="C127">
        <v>19.230769230769202</v>
      </c>
      <c r="D127">
        <v>3.45111312280835</v>
      </c>
      <c r="E127">
        <v>20.4603580562659</v>
      </c>
      <c r="F127">
        <v>47.562282085418701</v>
      </c>
    </row>
    <row r="128" spans="1:6" x14ac:dyDescent="0.55000000000000004">
      <c r="A128">
        <v>125</v>
      </c>
      <c r="B128">
        <v>3.6409214117588098</v>
      </c>
      <c r="C128">
        <v>18.717948717948701</v>
      </c>
      <c r="D128">
        <v>3.7634457346728301</v>
      </c>
      <c r="E128">
        <v>17.391304347826001</v>
      </c>
      <c r="F128">
        <v>47.734148740768397</v>
      </c>
    </row>
    <row r="129" spans="1:6" x14ac:dyDescent="0.55000000000000004">
      <c r="A129">
        <v>126</v>
      </c>
      <c r="B129">
        <v>4.4918461335010997</v>
      </c>
      <c r="C129">
        <v>17.179487179487101</v>
      </c>
      <c r="D129">
        <v>4.8193669916723696</v>
      </c>
      <c r="E129">
        <v>16.112531969309401</v>
      </c>
      <c r="F129">
        <v>48.070923566818202</v>
      </c>
    </row>
    <row r="130" spans="1:6" x14ac:dyDescent="0.55000000000000004">
      <c r="A130">
        <v>127</v>
      </c>
      <c r="B130">
        <v>3.3016848930945701</v>
      </c>
      <c r="C130">
        <v>19.230769230769202</v>
      </c>
      <c r="D130">
        <v>3.52288024199893</v>
      </c>
      <c r="E130">
        <v>19.693094629156001</v>
      </c>
      <c r="F130">
        <v>48.392610549926701</v>
      </c>
    </row>
    <row r="131" spans="1:6" x14ac:dyDescent="0.55000000000000004">
      <c r="A131">
        <v>128</v>
      </c>
      <c r="B131">
        <v>3.4254942673903201</v>
      </c>
      <c r="C131">
        <v>18.205128205128201</v>
      </c>
      <c r="D131">
        <v>3.5764007080546398</v>
      </c>
      <c r="E131">
        <v>17.391304347826001</v>
      </c>
      <c r="F131">
        <v>48.509645462036097</v>
      </c>
    </row>
    <row r="132" spans="1:6" x14ac:dyDescent="0.55000000000000004">
      <c r="A132">
        <v>129</v>
      </c>
      <c r="B132">
        <v>3.5875958858392099</v>
      </c>
      <c r="C132">
        <v>21.7948717948717</v>
      </c>
      <c r="D132">
        <v>3.9067246907812199</v>
      </c>
      <c r="E132">
        <v>18.158567774935999</v>
      </c>
      <c r="F132">
        <v>48.247274875640798</v>
      </c>
    </row>
    <row r="133" spans="1:6" x14ac:dyDescent="0.55000000000000004">
      <c r="A133">
        <v>130</v>
      </c>
      <c r="B133">
        <v>3.4767486767891098</v>
      </c>
      <c r="C133">
        <v>19.230769230769202</v>
      </c>
      <c r="D133">
        <v>3.7004088282280199</v>
      </c>
      <c r="E133">
        <v>17.135549872122699</v>
      </c>
      <c r="F133">
        <v>48.674876928329397</v>
      </c>
    </row>
    <row r="134" spans="1:6" x14ac:dyDescent="0.55000000000000004">
      <c r="A134">
        <v>131</v>
      </c>
      <c r="B134">
        <v>3.2301878024370199</v>
      </c>
      <c r="C134">
        <v>16.6666666666666</v>
      </c>
      <c r="D134">
        <v>3.3063602886541399</v>
      </c>
      <c r="E134">
        <v>19.693094629156001</v>
      </c>
      <c r="F134">
        <v>47.104956626891997</v>
      </c>
    </row>
    <row r="135" spans="1:6" x14ac:dyDescent="0.55000000000000004">
      <c r="A135">
        <v>132</v>
      </c>
      <c r="B135">
        <v>3.9852301475329202</v>
      </c>
      <c r="C135">
        <v>18.205128205128201</v>
      </c>
      <c r="D135">
        <v>4.0902549665602201</v>
      </c>
      <c r="E135">
        <v>16.624040920716102</v>
      </c>
      <c r="F135">
        <v>47.659064531326202</v>
      </c>
    </row>
    <row r="136" spans="1:6" x14ac:dyDescent="0.55000000000000004">
      <c r="A136">
        <v>133</v>
      </c>
      <c r="B136">
        <v>3.7740100860595698</v>
      </c>
      <c r="C136">
        <v>15.6410256410256</v>
      </c>
      <c r="D136">
        <v>3.9396792409365098</v>
      </c>
      <c r="E136">
        <v>16.112531969309401</v>
      </c>
      <c r="F136">
        <v>48.184700727462698</v>
      </c>
    </row>
    <row r="137" spans="1:6" x14ac:dyDescent="0.55000000000000004">
      <c r="A137">
        <v>134</v>
      </c>
      <c r="B137">
        <v>4.3055176955003001</v>
      </c>
      <c r="C137">
        <v>19.743589743589698</v>
      </c>
      <c r="D137">
        <v>4.6779671593395298</v>
      </c>
      <c r="E137">
        <v>18.6700767263427</v>
      </c>
      <c r="F137">
        <v>47.727258443832397</v>
      </c>
    </row>
    <row r="138" spans="1:6" x14ac:dyDescent="0.55000000000000004">
      <c r="A138">
        <v>135</v>
      </c>
      <c r="B138">
        <v>4.0774668375651002</v>
      </c>
      <c r="C138">
        <v>17.692307692307601</v>
      </c>
      <c r="D138">
        <v>4.2272819070254997</v>
      </c>
      <c r="E138">
        <v>17.647058823529399</v>
      </c>
      <c r="F138">
        <v>47.739843606948803</v>
      </c>
    </row>
    <row r="139" spans="1:6" x14ac:dyDescent="0.55000000000000004">
      <c r="A139">
        <v>136</v>
      </c>
      <c r="B139">
        <v>3.4251154777331201</v>
      </c>
      <c r="C139">
        <v>20</v>
      </c>
      <c r="D139">
        <v>3.4058041779891299</v>
      </c>
      <c r="E139">
        <v>17.902813299232701</v>
      </c>
      <c r="F139">
        <v>47.3160271644592</v>
      </c>
    </row>
    <row r="140" spans="1:6" x14ac:dyDescent="0.55000000000000004">
      <c r="A140">
        <v>137</v>
      </c>
      <c r="B140">
        <v>4.4813891679812698</v>
      </c>
      <c r="C140">
        <v>19.230769230769202</v>
      </c>
      <c r="D140">
        <v>4.7326550105648497</v>
      </c>
      <c r="E140">
        <v>17.391304347826001</v>
      </c>
      <c r="F140">
        <v>47.310865402221602</v>
      </c>
    </row>
    <row r="141" spans="1:6" x14ac:dyDescent="0.55000000000000004">
      <c r="A141">
        <v>138</v>
      </c>
      <c r="B141">
        <v>3.8246544471153801</v>
      </c>
      <c r="C141">
        <v>17.948717948717899</v>
      </c>
      <c r="D141">
        <v>4.2048465650709597</v>
      </c>
      <c r="E141">
        <v>17.647058823529399</v>
      </c>
      <c r="F141">
        <v>47.9091119766235</v>
      </c>
    </row>
    <row r="142" spans="1:6" x14ac:dyDescent="0.55000000000000004">
      <c r="A142">
        <v>139</v>
      </c>
      <c r="B142">
        <v>4.32421668126032</v>
      </c>
      <c r="C142">
        <v>20.5128205128205</v>
      </c>
      <c r="D142">
        <v>4.8359532466020099</v>
      </c>
      <c r="E142">
        <v>17.135549872122699</v>
      </c>
      <c r="F142">
        <v>47.499916791915801</v>
      </c>
    </row>
    <row r="143" spans="1:6" x14ac:dyDescent="0.55000000000000004">
      <c r="A143">
        <v>140</v>
      </c>
      <c r="B143">
        <v>3.67727649395282</v>
      </c>
      <c r="C143">
        <v>18.4615384615384</v>
      </c>
      <c r="D143">
        <v>3.9642614330477102</v>
      </c>
      <c r="E143">
        <v>18.158567774935999</v>
      </c>
      <c r="F143">
        <v>47.603976964950498</v>
      </c>
    </row>
    <row r="144" spans="1:6" x14ac:dyDescent="0.55000000000000004">
      <c r="A144">
        <v>141</v>
      </c>
      <c r="B144">
        <v>3.6153523616301699</v>
      </c>
      <c r="C144">
        <v>17.948717948717899</v>
      </c>
      <c r="D144">
        <v>3.9666817316313798</v>
      </c>
      <c r="E144">
        <v>17.391304347826001</v>
      </c>
      <c r="F144">
        <v>47.731867313385003</v>
      </c>
    </row>
    <row r="145" spans="1:6" x14ac:dyDescent="0.55000000000000004">
      <c r="A145">
        <v>142</v>
      </c>
      <c r="B145">
        <v>3.5577194164960799</v>
      </c>
      <c r="C145">
        <v>19.4871794871794</v>
      </c>
      <c r="D145">
        <v>4.0435600427105598</v>
      </c>
      <c r="E145">
        <v>18.158567774935999</v>
      </c>
      <c r="F145">
        <v>47.700053215026799</v>
      </c>
    </row>
    <row r="146" spans="1:6" x14ac:dyDescent="0.55000000000000004">
      <c r="A146">
        <v>143</v>
      </c>
      <c r="B146">
        <v>3.5081863941290399</v>
      </c>
      <c r="C146">
        <v>18.4615384615384</v>
      </c>
      <c r="D146">
        <v>3.4782376204000398</v>
      </c>
      <c r="E146">
        <v>18.925831202045998</v>
      </c>
      <c r="F146">
        <v>48.3171515464782</v>
      </c>
    </row>
    <row r="147" spans="1:6" x14ac:dyDescent="0.55000000000000004">
      <c r="A147">
        <v>144</v>
      </c>
      <c r="B147">
        <v>4.1112505986140304</v>
      </c>
      <c r="C147">
        <v>15.3846153846153</v>
      </c>
      <c r="D147">
        <v>3.9492194378162502</v>
      </c>
      <c r="E147">
        <v>17.135549872122699</v>
      </c>
      <c r="F147">
        <v>48.569112539291297</v>
      </c>
    </row>
    <row r="148" spans="1:6" x14ac:dyDescent="0.55000000000000004">
      <c r="A148">
        <v>145</v>
      </c>
      <c r="B148">
        <v>3.9323107108091602</v>
      </c>
      <c r="C148">
        <v>16.410256410256402</v>
      </c>
      <c r="D148">
        <v>4.0336877330184899</v>
      </c>
      <c r="E148">
        <v>14.8337595907928</v>
      </c>
      <c r="F148">
        <v>46.9457621574401</v>
      </c>
    </row>
    <row r="149" spans="1:6" x14ac:dyDescent="0.55000000000000004">
      <c r="A149">
        <v>146</v>
      </c>
      <c r="B149">
        <v>3.7850614596635799</v>
      </c>
      <c r="C149">
        <v>19.743589743589698</v>
      </c>
      <c r="D149">
        <v>4.0773771388451401</v>
      </c>
      <c r="E149">
        <v>18.414322250639302</v>
      </c>
      <c r="F149">
        <v>47.344189167022698</v>
      </c>
    </row>
    <row r="150" spans="1:6" x14ac:dyDescent="0.55000000000000004">
      <c r="A150">
        <v>147</v>
      </c>
      <c r="B150">
        <v>3.8836178608429699</v>
      </c>
      <c r="C150">
        <v>16.6666666666666</v>
      </c>
      <c r="D150">
        <v>4.0718592963255196</v>
      </c>
      <c r="E150">
        <v>17.135549872122699</v>
      </c>
      <c r="F150">
        <v>47.691164255142198</v>
      </c>
    </row>
    <row r="151" spans="1:6" x14ac:dyDescent="0.55000000000000004">
      <c r="A151">
        <v>148</v>
      </c>
      <c r="B151">
        <v>3.42189550644312</v>
      </c>
      <c r="C151">
        <v>22.8205128205128</v>
      </c>
      <c r="D151">
        <v>3.7512308008530502</v>
      </c>
      <c r="E151">
        <v>18.414322250639302</v>
      </c>
      <c r="F151">
        <v>48.478554725646902</v>
      </c>
    </row>
    <row r="152" spans="1:6" x14ac:dyDescent="0.55000000000000004">
      <c r="A152">
        <v>149</v>
      </c>
      <c r="B152">
        <v>3.93475991762601</v>
      </c>
      <c r="C152">
        <v>17.948717948717899</v>
      </c>
      <c r="D152">
        <v>4.07167326397908</v>
      </c>
      <c r="E152">
        <v>17.391304347826001</v>
      </c>
      <c r="F152">
        <v>47.597753047943101</v>
      </c>
    </row>
    <row r="153" spans="1:6" x14ac:dyDescent="0.55000000000000004">
      <c r="A153">
        <v>150</v>
      </c>
      <c r="B153">
        <v>3.3681035212981301</v>
      </c>
      <c r="C153">
        <v>25.128205128205099</v>
      </c>
      <c r="D153">
        <v>3.5060133677919199</v>
      </c>
      <c r="E153">
        <v>19.693094629156001</v>
      </c>
      <c r="F153">
        <v>47.835777997970503</v>
      </c>
    </row>
    <row r="154" spans="1:6" x14ac:dyDescent="0.55000000000000004">
      <c r="A154">
        <v>151</v>
      </c>
      <c r="B154">
        <v>3.2835366322444002</v>
      </c>
      <c r="C154">
        <v>21.538461538461501</v>
      </c>
      <c r="D154">
        <v>3.6148456027135798</v>
      </c>
      <c r="E154">
        <v>19.1815856777493</v>
      </c>
      <c r="F154">
        <v>47.3639302253723</v>
      </c>
    </row>
    <row r="155" spans="1:6" x14ac:dyDescent="0.55000000000000004">
      <c r="A155">
        <v>152</v>
      </c>
      <c r="B155">
        <v>4.4731884491749296</v>
      </c>
      <c r="C155">
        <v>16.923076923076898</v>
      </c>
      <c r="D155">
        <v>4.52519153877902</v>
      </c>
      <c r="E155">
        <v>15.345268542199401</v>
      </c>
      <c r="F155">
        <v>47.459791421890202</v>
      </c>
    </row>
    <row r="156" spans="1:6" x14ac:dyDescent="0.55000000000000004">
      <c r="A156">
        <v>153</v>
      </c>
      <c r="B156">
        <v>3.6519984025221599</v>
      </c>
      <c r="C156">
        <v>17.948717948717899</v>
      </c>
      <c r="D156">
        <v>3.96722425280324</v>
      </c>
      <c r="E156">
        <v>18.158567774935999</v>
      </c>
      <c r="F156">
        <v>47.612957954406703</v>
      </c>
    </row>
    <row r="157" spans="1:6" x14ac:dyDescent="0.55000000000000004">
      <c r="A157">
        <v>154</v>
      </c>
      <c r="B157">
        <v>3.6295733769734699</v>
      </c>
      <c r="C157">
        <v>20.256410256410199</v>
      </c>
      <c r="D157">
        <v>3.7319513233116499</v>
      </c>
      <c r="E157">
        <v>17.391304347826001</v>
      </c>
      <c r="F157">
        <v>47.623518228530799</v>
      </c>
    </row>
    <row r="158" spans="1:6" x14ac:dyDescent="0.55000000000000004">
      <c r="A158">
        <v>155</v>
      </c>
      <c r="B158">
        <v>3.5183120336288001</v>
      </c>
      <c r="C158">
        <v>18.4615384615384</v>
      </c>
      <c r="D158">
        <v>4.0907800776879197</v>
      </c>
      <c r="E158">
        <v>18.158567774935999</v>
      </c>
      <c r="F158">
        <v>47.6159987449646</v>
      </c>
    </row>
    <row r="159" spans="1:6" x14ac:dyDescent="0.55000000000000004">
      <c r="A159">
        <v>156</v>
      </c>
      <c r="B159">
        <v>3.52025444079668</v>
      </c>
      <c r="C159">
        <v>18.9743589743589</v>
      </c>
      <c r="D159">
        <v>3.72949327532287</v>
      </c>
      <c r="E159">
        <v>16.112531969309401</v>
      </c>
      <c r="F159">
        <v>47.090210199356001</v>
      </c>
    </row>
    <row r="160" spans="1:6" x14ac:dyDescent="0.55000000000000004">
      <c r="A160">
        <v>157</v>
      </c>
      <c r="B160">
        <v>4.1920537557357296</v>
      </c>
      <c r="C160">
        <v>19.743589743589698</v>
      </c>
      <c r="D160">
        <v>4.8595929401914697</v>
      </c>
      <c r="E160">
        <v>16.8797953964194</v>
      </c>
      <c r="F160">
        <v>47.919543504714902</v>
      </c>
    </row>
    <row r="161" spans="1:6" x14ac:dyDescent="0.55000000000000004">
      <c r="A161">
        <v>158</v>
      </c>
      <c r="B161">
        <v>4.2494257657955803</v>
      </c>
      <c r="C161">
        <v>17.435897435897399</v>
      </c>
      <c r="D161">
        <v>4.6848748150993798</v>
      </c>
      <c r="E161">
        <v>16.3682864450127</v>
      </c>
      <c r="F161">
        <v>47.769965410232501</v>
      </c>
    </row>
    <row r="162" spans="1:6" x14ac:dyDescent="0.55000000000000004">
      <c r="A162">
        <v>159</v>
      </c>
      <c r="B162">
        <v>3.6951867421468099</v>
      </c>
      <c r="C162">
        <v>19.230769230769202</v>
      </c>
      <c r="D162">
        <v>3.6554787872392498</v>
      </c>
      <c r="E162">
        <v>16.3682864450127</v>
      </c>
      <c r="F162">
        <v>48.2920114994049</v>
      </c>
    </row>
    <row r="163" spans="1:6" x14ac:dyDescent="0.55000000000000004">
      <c r="A163">
        <v>160</v>
      </c>
      <c r="B163">
        <v>3.2789704298361699</v>
      </c>
      <c r="C163">
        <v>20</v>
      </c>
      <c r="D163">
        <v>3.5683554773745301</v>
      </c>
      <c r="E163">
        <v>18.158567774935999</v>
      </c>
      <c r="F163">
        <v>48.287911176681497</v>
      </c>
    </row>
    <row r="164" spans="1:6" x14ac:dyDescent="0.55000000000000004">
      <c r="A164">
        <v>161</v>
      </c>
      <c r="B164">
        <v>4.6972755505488397</v>
      </c>
      <c r="C164">
        <v>15.3846153846153</v>
      </c>
      <c r="D164">
        <v>5.1628529482790197</v>
      </c>
      <c r="E164">
        <v>16.624040920716102</v>
      </c>
      <c r="F164">
        <v>48.143122673034597</v>
      </c>
    </row>
    <row r="165" spans="1:6" x14ac:dyDescent="0.55000000000000004">
      <c r="A165">
        <v>162</v>
      </c>
      <c r="B165">
        <v>4.0881132541558598</v>
      </c>
      <c r="C165">
        <v>18.205128205128201</v>
      </c>
      <c r="D165">
        <v>4.5453913949639597</v>
      </c>
      <c r="E165">
        <v>18.6700767263427</v>
      </c>
      <c r="F165">
        <v>46.885234832763601</v>
      </c>
    </row>
    <row r="166" spans="1:6" x14ac:dyDescent="0.55000000000000004">
      <c r="A166">
        <v>163</v>
      </c>
      <c r="B166">
        <v>4.3591742637829896</v>
      </c>
      <c r="C166">
        <v>17.692307692307601</v>
      </c>
      <c r="D166">
        <v>4.9312166472530103</v>
      </c>
      <c r="E166">
        <v>16.8797953964194</v>
      </c>
      <c r="F166">
        <v>47.2156722545623</v>
      </c>
    </row>
    <row r="167" spans="1:6" x14ac:dyDescent="0.55000000000000004">
      <c r="A167">
        <v>164</v>
      </c>
      <c r="B167">
        <v>4.7165754856207398</v>
      </c>
      <c r="C167">
        <v>17.179487179487101</v>
      </c>
      <c r="D167">
        <v>4.9119130107752804</v>
      </c>
      <c r="E167">
        <v>16.8797953964194</v>
      </c>
      <c r="F167">
        <v>48.399826288223203</v>
      </c>
    </row>
    <row r="168" spans="1:6" x14ac:dyDescent="0.55000000000000004">
      <c r="A168">
        <v>165</v>
      </c>
      <c r="B168">
        <v>3.6790732163649298</v>
      </c>
      <c r="C168">
        <v>18.9743589743589</v>
      </c>
      <c r="D168">
        <v>3.7227827179462398</v>
      </c>
      <c r="E168">
        <v>18.414322250639302</v>
      </c>
      <c r="F168">
        <v>47.9604392051696</v>
      </c>
    </row>
    <row r="169" spans="1:6" x14ac:dyDescent="0.55000000000000004">
      <c r="A169">
        <v>166</v>
      </c>
      <c r="B169">
        <v>4.86600651863293</v>
      </c>
      <c r="C169">
        <v>18.717948717948701</v>
      </c>
      <c r="D169">
        <v>5.7239576325087196</v>
      </c>
      <c r="E169">
        <v>15.601023017902801</v>
      </c>
      <c r="F169">
        <v>47.579495668411198</v>
      </c>
    </row>
    <row r="170" spans="1:6" x14ac:dyDescent="0.55000000000000004">
      <c r="A170">
        <v>167</v>
      </c>
      <c r="B170">
        <v>3.6213601283538002</v>
      </c>
      <c r="C170">
        <v>18.205128205128201</v>
      </c>
      <c r="D170">
        <v>3.7191766314494301</v>
      </c>
      <c r="E170">
        <v>18.414322250639302</v>
      </c>
      <c r="F170">
        <v>47.988112449645897</v>
      </c>
    </row>
    <row r="171" spans="1:6" x14ac:dyDescent="0.55000000000000004">
      <c r="A171">
        <v>168</v>
      </c>
      <c r="B171">
        <v>4.4509720337696503</v>
      </c>
      <c r="C171">
        <v>18.717948717948701</v>
      </c>
      <c r="D171">
        <v>4.7349191553452403</v>
      </c>
      <c r="E171">
        <v>18.414322250639302</v>
      </c>
      <c r="F171">
        <v>47.055765390396097</v>
      </c>
    </row>
    <row r="172" spans="1:6" x14ac:dyDescent="0.55000000000000004">
      <c r="A172">
        <v>169</v>
      </c>
      <c r="B172">
        <v>3.530604885786</v>
      </c>
      <c r="C172">
        <v>18.4615384615384</v>
      </c>
      <c r="D172">
        <v>3.2409157960311199</v>
      </c>
      <c r="E172">
        <v>18.925831202045998</v>
      </c>
      <c r="F172">
        <v>48.300426006317103</v>
      </c>
    </row>
    <row r="173" spans="1:6" x14ac:dyDescent="0.55000000000000004">
      <c r="A173">
        <v>170</v>
      </c>
      <c r="B173">
        <v>3.5437476035876099</v>
      </c>
      <c r="C173">
        <v>18.9743589743589</v>
      </c>
      <c r="D173">
        <v>3.7902030457011202</v>
      </c>
      <c r="E173">
        <v>16.3682864450127</v>
      </c>
      <c r="F173">
        <v>48.231614351272498</v>
      </c>
    </row>
    <row r="174" spans="1:6" x14ac:dyDescent="0.55000000000000004">
      <c r="A174">
        <v>171</v>
      </c>
      <c r="B174">
        <v>4.6152065154833597</v>
      </c>
      <c r="C174">
        <v>18.205128205128201</v>
      </c>
      <c r="D174">
        <v>4.7792197907976997</v>
      </c>
      <c r="E174">
        <v>16.112531969309401</v>
      </c>
      <c r="F174">
        <v>47.775086164474402</v>
      </c>
    </row>
    <row r="175" spans="1:6" x14ac:dyDescent="0.55000000000000004">
      <c r="A175">
        <v>172</v>
      </c>
      <c r="B175">
        <v>4.3739048688839599</v>
      </c>
      <c r="C175">
        <v>17.692307692307601</v>
      </c>
      <c r="D175">
        <v>4.6243816970864202</v>
      </c>
      <c r="E175">
        <v>15.856777493606099</v>
      </c>
      <c r="F175">
        <v>48.344763994216898</v>
      </c>
    </row>
    <row r="176" spans="1:6" x14ac:dyDescent="0.55000000000000004">
      <c r="A176">
        <v>173</v>
      </c>
      <c r="B176">
        <v>4.0924705700996498</v>
      </c>
      <c r="C176">
        <v>19.230769230769202</v>
      </c>
      <c r="D176">
        <v>4.3469840437554899</v>
      </c>
      <c r="E176">
        <v>17.135549872122699</v>
      </c>
      <c r="F176">
        <v>47.192162036895702</v>
      </c>
    </row>
    <row r="177" spans="1:6" x14ac:dyDescent="0.55000000000000004">
      <c r="A177">
        <v>174</v>
      </c>
      <c r="B177">
        <v>4.26434361384465</v>
      </c>
      <c r="C177">
        <v>20</v>
      </c>
      <c r="D177">
        <v>4.4779412886675596</v>
      </c>
      <c r="E177">
        <v>15.601023017902801</v>
      </c>
      <c r="F177">
        <v>47.819876432418802</v>
      </c>
    </row>
    <row r="178" spans="1:6" x14ac:dyDescent="0.55000000000000004">
      <c r="A178">
        <v>175</v>
      </c>
      <c r="B178">
        <v>3.59045119652381</v>
      </c>
      <c r="C178">
        <v>17.948717948717899</v>
      </c>
      <c r="D178">
        <v>4.2476198533001996</v>
      </c>
      <c r="E178">
        <v>15.601023017902801</v>
      </c>
      <c r="F178">
        <v>47.199953079223597</v>
      </c>
    </row>
    <row r="179" spans="1:6" x14ac:dyDescent="0.55000000000000004">
      <c r="A179">
        <v>176</v>
      </c>
      <c r="B179">
        <v>4.7621012076353404</v>
      </c>
      <c r="C179">
        <v>18.9743589743589</v>
      </c>
      <c r="D179">
        <v>4.87488283708577</v>
      </c>
      <c r="E179">
        <v>17.902813299232701</v>
      </c>
      <c r="F179">
        <v>47.5639357566833</v>
      </c>
    </row>
    <row r="180" spans="1:6" x14ac:dyDescent="0.55000000000000004">
      <c r="A180">
        <v>177</v>
      </c>
      <c r="B180">
        <v>4.09396889515412</v>
      </c>
      <c r="C180">
        <v>18.4615384615384</v>
      </c>
      <c r="D180">
        <v>3.80124038930439</v>
      </c>
      <c r="E180">
        <v>17.902813299232701</v>
      </c>
      <c r="F180">
        <v>47.567824840545597</v>
      </c>
    </row>
    <row r="181" spans="1:6" x14ac:dyDescent="0.55000000000000004">
      <c r="A181">
        <v>178</v>
      </c>
      <c r="B181">
        <v>3.6960059434939598</v>
      </c>
      <c r="C181">
        <v>24.358974358974301</v>
      </c>
      <c r="D181">
        <v>3.7473717272434</v>
      </c>
      <c r="E181">
        <v>17.135549872122699</v>
      </c>
      <c r="F181">
        <v>47.280118227004998</v>
      </c>
    </row>
    <row r="182" spans="1:6" x14ac:dyDescent="0.55000000000000004">
      <c r="A182">
        <v>179</v>
      </c>
      <c r="B182">
        <v>4.1889566274789596</v>
      </c>
      <c r="C182">
        <v>19.4871794871794</v>
      </c>
      <c r="D182">
        <v>4.4382765494344101</v>
      </c>
      <c r="E182">
        <v>16.624040920716102</v>
      </c>
      <c r="F182">
        <v>48.321355342864898</v>
      </c>
    </row>
    <row r="183" spans="1:6" x14ac:dyDescent="0.55000000000000004">
      <c r="A183">
        <v>180</v>
      </c>
      <c r="B183">
        <v>5.00685924872373</v>
      </c>
      <c r="C183">
        <v>16.410256410256402</v>
      </c>
      <c r="D183">
        <v>4.8173222554004402</v>
      </c>
      <c r="E183">
        <v>15.856777493606099</v>
      </c>
      <c r="F183">
        <v>48.082636356353703</v>
      </c>
    </row>
    <row r="184" spans="1:6" x14ac:dyDescent="0.55000000000000004">
      <c r="A184">
        <v>181</v>
      </c>
      <c r="B184">
        <v>4.8628757916963998</v>
      </c>
      <c r="C184">
        <v>20.5128205128205</v>
      </c>
      <c r="D184">
        <v>5.2895491812235198</v>
      </c>
      <c r="E184">
        <v>16.8797953964194</v>
      </c>
      <c r="F184">
        <v>48.515900611877399</v>
      </c>
    </row>
    <row r="185" spans="1:6" x14ac:dyDescent="0.55000000000000004">
      <c r="A185">
        <v>182</v>
      </c>
      <c r="B185">
        <v>3.9366207416240901</v>
      </c>
      <c r="C185">
        <v>20.256410256410199</v>
      </c>
      <c r="D185">
        <v>4.6969519807859399</v>
      </c>
      <c r="E185">
        <v>15.856777493606099</v>
      </c>
      <c r="F185">
        <v>47.988142728805499</v>
      </c>
    </row>
    <row r="186" spans="1:6" x14ac:dyDescent="0.55000000000000004">
      <c r="A186">
        <v>183</v>
      </c>
      <c r="B186">
        <v>4.1759006598056798</v>
      </c>
      <c r="C186">
        <v>16.410256410256402</v>
      </c>
      <c r="D186">
        <v>4.8429776945382397</v>
      </c>
      <c r="E186">
        <v>16.8797953964194</v>
      </c>
      <c r="F186">
        <v>47.315663099288898</v>
      </c>
    </row>
    <row r="187" spans="1:6" x14ac:dyDescent="0.55000000000000004">
      <c r="A187">
        <v>184</v>
      </c>
      <c r="B187">
        <v>4.5203471257136396</v>
      </c>
      <c r="C187">
        <v>15.6410256410256</v>
      </c>
      <c r="D187">
        <v>4.9012354975161303</v>
      </c>
      <c r="E187">
        <v>17.647058823529399</v>
      </c>
      <c r="F187">
        <v>48.156087160110403</v>
      </c>
    </row>
    <row r="188" spans="1:6" x14ac:dyDescent="0.55000000000000004">
      <c r="A188">
        <v>185</v>
      </c>
      <c r="B188">
        <v>4.3893393736619197</v>
      </c>
      <c r="C188">
        <v>18.717948717948701</v>
      </c>
      <c r="D188">
        <v>3.9753060987233502</v>
      </c>
      <c r="E188">
        <v>17.135549872122699</v>
      </c>
      <c r="F188">
        <v>48.352084398269596</v>
      </c>
    </row>
    <row r="189" spans="1:6" x14ac:dyDescent="0.55000000000000004">
      <c r="A189">
        <v>186</v>
      </c>
      <c r="B189">
        <v>4.0910321944799097</v>
      </c>
      <c r="C189">
        <v>18.717948717948701</v>
      </c>
      <c r="D189">
        <v>4.4698875505296103</v>
      </c>
      <c r="E189">
        <v>17.391304347826001</v>
      </c>
      <c r="F189">
        <v>47.443620920181203</v>
      </c>
    </row>
    <row r="190" spans="1:6" x14ac:dyDescent="0.55000000000000004">
      <c r="A190">
        <v>187</v>
      </c>
      <c r="B190">
        <v>5.3100294308784601</v>
      </c>
      <c r="C190">
        <v>17.692307692307601</v>
      </c>
      <c r="D190">
        <v>6.1876250849965198</v>
      </c>
      <c r="E190">
        <v>15.856777493606099</v>
      </c>
      <c r="F190">
        <v>48.1242513656616</v>
      </c>
    </row>
    <row r="191" spans="1:6" x14ac:dyDescent="0.55000000000000004">
      <c r="A191">
        <v>188</v>
      </c>
      <c r="B191">
        <v>4.7314394779694302</v>
      </c>
      <c r="C191">
        <v>17.692307692307601</v>
      </c>
      <c r="D191">
        <v>5.2804231033910503</v>
      </c>
      <c r="E191">
        <v>16.8797953964194</v>
      </c>
      <c r="F191">
        <v>46.824120283126803</v>
      </c>
    </row>
    <row r="192" spans="1:6" x14ac:dyDescent="0.55000000000000004">
      <c r="A192">
        <v>189</v>
      </c>
      <c r="B192">
        <v>4.0104899039635296</v>
      </c>
      <c r="C192">
        <v>18.9743589743589</v>
      </c>
      <c r="D192">
        <v>3.8661840882752498</v>
      </c>
      <c r="E192">
        <v>19.948849104859299</v>
      </c>
      <c r="F192">
        <v>47.768295764923003</v>
      </c>
    </row>
    <row r="193" spans="1:6" x14ac:dyDescent="0.55000000000000004">
      <c r="A193">
        <v>190</v>
      </c>
      <c r="B193">
        <v>4.6149357917981204</v>
      </c>
      <c r="C193">
        <v>17.692307692307601</v>
      </c>
      <c r="D193">
        <v>4.5354348107067199</v>
      </c>
      <c r="E193">
        <v>17.135549872122699</v>
      </c>
      <c r="F193">
        <v>48.455485343933098</v>
      </c>
    </row>
    <row r="194" spans="1:6" x14ac:dyDescent="0.55000000000000004">
      <c r="A194">
        <v>191</v>
      </c>
      <c r="B194">
        <v>4.5751157222649903</v>
      </c>
      <c r="C194">
        <v>17.948717948717899</v>
      </c>
      <c r="D194">
        <v>4.4966170415853899</v>
      </c>
      <c r="E194">
        <v>16.8797953964194</v>
      </c>
      <c r="F194">
        <v>48.344070434570298</v>
      </c>
    </row>
    <row r="195" spans="1:6" x14ac:dyDescent="0.55000000000000004">
      <c r="A195">
        <v>192</v>
      </c>
      <c r="B195">
        <v>5.5001184316781799</v>
      </c>
      <c r="C195">
        <v>17.179487179487101</v>
      </c>
      <c r="D195">
        <v>6.6578714707318403</v>
      </c>
      <c r="E195">
        <v>15.601023017902801</v>
      </c>
      <c r="F195">
        <v>48.723198652267399</v>
      </c>
    </row>
    <row r="196" spans="1:6" x14ac:dyDescent="0.55000000000000004">
      <c r="A196">
        <v>193</v>
      </c>
      <c r="B196">
        <v>4.6824714416112601</v>
      </c>
      <c r="C196">
        <v>18.4615384615384</v>
      </c>
      <c r="D196">
        <v>4.2860400841364097</v>
      </c>
      <c r="E196">
        <v>18.6700767263427</v>
      </c>
      <c r="F196">
        <v>48.536656856536801</v>
      </c>
    </row>
    <row r="197" spans="1:6" x14ac:dyDescent="0.55000000000000004">
      <c r="A197">
        <v>194</v>
      </c>
      <c r="B197">
        <v>4.3234942754109698</v>
      </c>
      <c r="C197">
        <v>24.358974358974301</v>
      </c>
      <c r="D197">
        <v>5.2513296707816703</v>
      </c>
      <c r="E197">
        <v>17.135549872122699</v>
      </c>
      <c r="F197">
        <v>47.448254108428898</v>
      </c>
    </row>
    <row r="198" spans="1:6" x14ac:dyDescent="0.55000000000000004">
      <c r="A198">
        <v>195</v>
      </c>
      <c r="B198">
        <v>5.0109989264072503</v>
      </c>
      <c r="C198">
        <v>16.6666666666666</v>
      </c>
      <c r="D198">
        <v>5.2170190835547796</v>
      </c>
      <c r="E198">
        <v>16.3682864450127</v>
      </c>
      <c r="F198">
        <v>47.619764089584301</v>
      </c>
    </row>
    <row r="199" spans="1:6" x14ac:dyDescent="0.55000000000000004">
      <c r="A199">
        <v>196</v>
      </c>
      <c r="B199">
        <v>4.8710679567777104</v>
      </c>
      <c r="C199">
        <v>17.179487179487101</v>
      </c>
      <c r="D199">
        <v>4.9202105041659996</v>
      </c>
      <c r="E199">
        <v>16.8797953964194</v>
      </c>
      <c r="F199">
        <v>47.807825088500898</v>
      </c>
    </row>
    <row r="200" spans="1:6" x14ac:dyDescent="0.55000000000000004">
      <c r="A200">
        <v>197</v>
      </c>
      <c r="B200">
        <v>4.13238866757123</v>
      </c>
      <c r="C200">
        <v>21.282051282051199</v>
      </c>
      <c r="D200">
        <v>4.73823810782274</v>
      </c>
      <c r="E200">
        <v>15.0895140664961</v>
      </c>
      <c r="F200">
        <v>47.733299732208202</v>
      </c>
    </row>
    <row r="201" spans="1:6" x14ac:dyDescent="0.55000000000000004">
      <c r="A201">
        <v>198</v>
      </c>
      <c r="B201">
        <v>3.8658038408328301</v>
      </c>
      <c r="C201">
        <v>20.5128205128205</v>
      </c>
      <c r="D201">
        <v>4.2356699043527497</v>
      </c>
      <c r="E201">
        <v>18.414322250639302</v>
      </c>
      <c r="F201">
        <v>48.546595811843801</v>
      </c>
    </row>
    <row r="202" spans="1:6" x14ac:dyDescent="0.55000000000000004">
      <c r="A202">
        <v>199</v>
      </c>
      <c r="B202">
        <v>4.1535990397135398</v>
      </c>
      <c r="C202">
        <v>20.769230769230699</v>
      </c>
      <c r="D202">
        <v>4.4663758729119998</v>
      </c>
      <c r="E202">
        <v>17.391304347826001</v>
      </c>
      <c r="F202">
        <v>47.678427457809399</v>
      </c>
    </row>
    <row r="203" spans="1:6" x14ac:dyDescent="0.55000000000000004">
      <c r="A203">
        <v>200</v>
      </c>
      <c r="B203">
        <v>4.1526163590260001</v>
      </c>
      <c r="C203">
        <v>21.538461538461501</v>
      </c>
      <c r="D203">
        <v>4.6288055605290799</v>
      </c>
      <c r="E203">
        <v>18.925831202045998</v>
      </c>
      <c r="F203">
        <v>48.841784954071002</v>
      </c>
    </row>
    <row r="204" spans="1:6" x14ac:dyDescent="0.55000000000000004">
      <c r="A204">
        <v>201</v>
      </c>
      <c r="B204">
        <v>4.5899901952499</v>
      </c>
      <c r="C204">
        <v>18.717948717948701</v>
      </c>
      <c r="D204">
        <v>4.74586476084521</v>
      </c>
      <c r="E204">
        <v>16.112531969309401</v>
      </c>
      <c r="F204">
        <v>48.939275026321397</v>
      </c>
    </row>
    <row r="205" spans="1:6" x14ac:dyDescent="0.55000000000000004">
      <c r="A205">
        <v>202</v>
      </c>
      <c r="B205">
        <v>4.8796792397132203</v>
      </c>
      <c r="C205">
        <v>17.435897435897399</v>
      </c>
      <c r="D205">
        <v>5.2111731087765101</v>
      </c>
      <c r="E205">
        <v>12.5319693094629</v>
      </c>
      <c r="F205">
        <v>47.772467136383</v>
      </c>
    </row>
    <row r="206" spans="1:6" x14ac:dyDescent="0.55000000000000004">
      <c r="A206">
        <v>203</v>
      </c>
      <c r="B206">
        <v>4.3280520757039298</v>
      </c>
      <c r="C206">
        <v>17.435897435897399</v>
      </c>
      <c r="D206">
        <v>5.0049818190162396</v>
      </c>
      <c r="E206">
        <v>16.624040920716102</v>
      </c>
      <c r="F206">
        <v>48.409708499908398</v>
      </c>
    </row>
    <row r="207" spans="1:6" x14ac:dyDescent="0.55000000000000004">
      <c r="A207">
        <v>204</v>
      </c>
      <c r="B207">
        <v>4.5527389624179904</v>
      </c>
      <c r="C207">
        <v>17.692307692307601</v>
      </c>
      <c r="D207">
        <v>4.2498645587345498</v>
      </c>
      <c r="E207">
        <v>17.391304347826001</v>
      </c>
      <c r="F207">
        <v>47.450328111648503</v>
      </c>
    </row>
    <row r="208" spans="1:6" x14ac:dyDescent="0.55000000000000004">
      <c r="A208">
        <v>205</v>
      </c>
      <c r="B208">
        <v>4.1184354928823597</v>
      </c>
      <c r="C208">
        <v>17.948717948717899</v>
      </c>
      <c r="D208">
        <v>4.41610391914387</v>
      </c>
      <c r="E208">
        <v>14.8337595907928</v>
      </c>
      <c r="F208">
        <v>48.123946666717501</v>
      </c>
    </row>
    <row r="209" spans="1:6" x14ac:dyDescent="0.55000000000000004">
      <c r="A209">
        <v>206</v>
      </c>
      <c r="B209">
        <v>4.3106077683277597</v>
      </c>
      <c r="C209">
        <v>18.205128205128201</v>
      </c>
      <c r="D209">
        <v>4.2276921186910501</v>
      </c>
      <c r="E209">
        <v>18.414322250639302</v>
      </c>
      <c r="F209">
        <v>47.827294111251803</v>
      </c>
    </row>
    <row r="210" spans="1:6" x14ac:dyDescent="0.55000000000000004">
      <c r="A210">
        <v>207</v>
      </c>
      <c r="B210">
        <v>4.4743289360633201</v>
      </c>
      <c r="C210">
        <v>20</v>
      </c>
      <c r="D210">
        <v>4.9354609223582804</v>
      </c>
      <c r="E210">
        <v>17.902813299232701</v>
      </c>
      <c r="F210">
        <v>48.148574829101499</v>
      </c>
    </row>
    <row r="211" spans="1:6" x14ac:dyDescent="0.55000000000000004">
      <c r="A211">
        <v>208</v>
      </c>
      <c r="B211">
        <v>4.7395067850748598</v>
      </c>
      <c r="C211">
        <v>16.923076923076898</v>
      </c>
      <c r="D211">
        <v>5.0002071058658597</v>
      </c>
      <c r="E211">
        <v>17.902813299232701</v>
      </c>
      <c r="F211">
        <v>47.9801151752471</v>
      </c>
    </row>
    <row r="212" spans="1:6" x14ac:dyDescent="0.55000000000000004">
      <c r="A212">
        <v>209</v>
      </c>
      <c r="B212">
        <v>4.7208353776198102</v>
      </c>
      <c r="C212">
        <v>16.410256410256402</v>
      </c>
      <c r="D212">
        <v>4.3710429296469098</v>
      </c>
      <c r="E212">
        <v>18.925831202045998</v>
      </c>
      <c r="F212">
        <v>48.331300973892198</v>
      </c>
    </row>
    <row r="213" spans="1:6" x14ac:dyDescent="0.55000000000000004">
      <c r="A213">
        <v>210</v>
      </c>
      <c r="B213">
        <v>4.8766354340773299</v>
      </c>
      <c r="C213">
        <v>20</v>
      </c>
      <c r="D213">
        <v>5.2059844521915197</v>
      </c>
      <c r="E213">
        <v>15.856777493606099</v>
      </c>
      <c r="F213">
        <v>47.240564107894897</v>
      </c>
    </row>
    <row r="214" spans="1:6" x14ac:dyDescent="0.55000000000000004">
      <c r="A214">
        <v>211</v>
      </c>
      <c r="B214">
        <v>4.3019683348826803</v>
      </c>
      <c r="C214">
        <v>20.5128205128205</v>
      </c>
      <c r="D214">
        <v>4.7127330906860596</v>
      </c>
      <c r="E214">
        <v>16.624040920716102</v>
      </c>
      <c r="F214">
        <v>47.677225828170698</v>
      </c>
    </row>
    <row r="215" spans="1:6" x14ac:dyDescent="0.55000000000000004">
      <c r="A215">
        <v>212</v>
      </c>
      <c r="B215">
        <v>4.8700186998416202</v>
      </c>
      <c r="C215">
        <v>20.769230769230699</v>
      </c>
      <c r="D215">
        <v>5.0701719123079299</v>
      </c>
      <c r="E215">
        <v>16.112531969309401</v>
      </c>
      <c r="F215">
        <v>48.706738471984799</v>
      </c>
    </row>
    <row r="216" spans="1:6" x14ac:dyDescent="0.55000000000000004">
      <c r="A216">
        <v>213</v>
      </c>
      <c r="B216">
        <v>4.9835661863669296</v>
      </c>
      <c r="C216">
        <v>17.435897435897399</v>
      </c>
      <c r="D216">
        <v>5.2549019737926503</v>
      </c>
      <c r="E216">
        <v>16.112531969309401</v>
      </c>
      <c r="F216">
        <v>47.555954456329303</v>
      </c>
    </row>
    <row r="217" spans="1:6" x14ac:dyDescent="0.55000000000000004">
      <c r="A217">
        <v>214</v>
      </c>
      <c r="B217">
        <v>4.8566731037237698</v>
      </c>
      <c r="C217">
        <v>16.1538461538461</v>
      </c>
      <c r="D217">
        <v>5.0092436700220899</v>
      </c>
      <c r="E217">
        <v>13.554987212276201</v>
      </c>
      <c r="F217">
        <v>47.571915626525801</v>
      </c>
    </row>
    <row r="218" spans="1:6" x14ac:dyDescent="0.55000000000000004">
      <c r="A218">
        <v>215</v>
      </c>
      <c r="B218">
        <v>5.5718782278207604</v>
      </c>
      <c r="C218">
        <v>12.8205128205128</v>
      </c>
      <c r="D218">
        <v>5.4753690851313896</v>
      </c>
      <c r="E218">
        <v>16.3682864450127</v>
      </c>
      <c r="F218">
        <v>47.667828798294003</v>
      </c>
    </row>
    <row r="219" spans="1:6" x14ac:dyDescent="0.55000000000000004">
      <c r="A219">
        <v>216</v>
      </c>
      <c r="B219">
        <v>4.1688977265969296</v>
      </c>
      <c r="C219">
        <v>17.948717948717899</v>
      </c>
      <c r="D219">
        <v>4.8561525954614799</v>
      </c>
      <c r="E219">
        <v>16.624040920716102</v>
      </c>
      <c r="F219">
        <v>47.368745088577199</v>
      </c>
    </row>
    <row r="220" spans="1:6" x14ac:dyDescent="0.55000000000000004">
      <c r="A220">
        <v>217</v>
      </c>
      <c r="B220">
        <v>4.7316677924914199</v>
      </c>
      <c r="C220">
        <v>18.4615384615384</v>
      </c>
      <c r="D220">
        <v>5.1849617043419496</v>
      </c>
      <c r="E220">
        <v>16.8797953964194</v>
      </c>
      <c r="F220">
        <v>47.962512493133502</v>
      </c>
    </row>
    <row r="221" spans="1:6" x14ac:dyDescent="0.55000000000000004">
      <c r="A221">
        <v>218</v>
      </c>
      <c r="B221">
        <v>5.4939545362423603</v>
      </c>
      <c r="C221">
        <v>17.692307692307601</v>
      </c>
      <c r="D221">
        <v>5.4591043379605502</v>
      </c>
      <c r="E221">
        <v>17.135549872122699</v>
      </c>
      <c r="F221">
        <v>47.837245702743502</v>
      </c>
    </row>
    <row r="222" spans="1:6" x14ac:dyDescent="0.55000000000000004">
      <c r="A222">
        <v>219</v>
      </c>
      <c r="B222">
        <v>4.9776705741882301</v>
      </c>
      <c r="C222">
        <v>17.179487179487101</v>
      </c>
      <c r="D222">
        <v>5.5347369357448102</v>
      </c>
      <c r="E222">
        <v>16.8797953964194</v>
      </c>
      <c r="F222">
        <v>47.031214714050201</v>
      </c>
    </row>
    <row r="223" spans="1:6" x14ac:dyDescent="0.55000000000000004">
      <c r="A223">
        <v>220</v>
      </c>
      <c r="B223">
        <v>6.1638256268623497</v>
      </c>
      <c r="C223">
        <v>15.3846153846153</v>
      </c>
      <c r="D223">
        <v>6.5293781300030096</v>
      </c>
      <c r="E223">
        <v>14.3222506393861</v>
      </c>
      <c r="F223">
        <v>47.436787128448401</v>
      </c>
    </row>
    <row r="224" spans="1:6" x14ac:dyDescent="0.55000000000000004">
      <c r="A224">
        <v>221</v>
      </c>
      <c r="B224">
        <v>4.4610701829959103</v>
      </c>
      <c r="C224">
        <v>18.717948717948701</v>
      </c>
      <c r="D224">
        <v>5.0050921915742101</v>
      </c>
      <c r="E224">
        <v>17.647058823529399</v>
      </c>
      <c r="F224">
        <v>47.963570833206099</v>
      </c>
    </row>
    <row r="225" spans="1:6" x14ac:dyDescent="0.55000000000000004">
      <c r="A225">
        <v>222</v>
      </c>
      <c r="B225">
        <v>4.9281064938276202</v>
      </c>
      <c r="C225">
        <v>17.948717948717899</v>
      </c>
      <c r="D225">
        <v>5.4086744108468299</v>
      </c>
      <c r="E225">
        <v>16.624040920716102</v>
      </c>
      <c r="F225">
        <v>47.736854553222599</v>
      </c>
    </row>
    <row r="226" spans="1:6" x14ac:dyDescent="0.55000000000000004">
      <c r="A226">
        <v>223</v>
      </c>
      <c r="B226">
        <v>5.1619128789657198</v>
      </c>
      <c r="C226">
        <v>16.1538461538461</v>
      </c>
      <c r="D226">
        <v>5.6291202632972297</v>
      </c>
      <c r="E226">
        <v>13.810741687979499</v>
      </c>
      <c r="F226">
        <v>47.692867994308401</v>
      </c>
    </row>
    <row r="227" spans="1:6" x14ac:dyDescent="0.55000000000000004">
      <c r="A227">
        <v>224</v>
      </c>
      <c r="B227">
        <v>5.1255991030962003</v>
      </c>
      <c r="C227">
        <v>15.3846153846153</v>
      </c>
      <c r="D227">
        <v>5.1982203432361098</v>
      </c>
      <c r="E227">
        <v>15.0895140664961</v>
      </c>
      <c r="F227">
        <v>47.916712045669499</v>
      </c>
    </row>
    <row r="228" spans="1:6" x14ac:dyDescent="0.55000000000000004">
      <c r="A228">
        <v>225</v>
      </c>
      <c r="B228">
        <v>5.0212718670184797</v>
      </c>
      <c r="C228">
        <v>20.769230769230699</v>
      </c>
      <c r="D228">
        <v>5.3117269335500401</v>
      </c>
      <c r="E228">
        <v>17.391304347826001</v>
      </c>
      <c r="F228">
        <v>48.005548477172802</v>
      </c>
    </row>
    <row r="229" spans="1:6" x14ac:dyDescent="0.55000000000000004">
      <c r="A229">
        <v>226</v>
      </c>
      <c r="B229">
        <v>4.9078042201506697</v>
      </c>
      <c r="C229">
        <v>17.948717948717899</v>
      </c>
      <c r="D229">
        <v>5.2424141378963602</v>
      </c>
      <c r="E229">
        <v>15.345268542199401</v>
      </c>
      <c r="F229">
        <v>48.184057712554903</v>
      </c>
    </row>
    <row r="230" spans="1:6" x14ac:dyDescent="0.55000000000000004">
      <c r="A230">
        <v>227</v>
      </c>
      <c r="B230">
        <v>4.9203783084184698</v>
      </c>
      <c r="C230">
        <v>17.692307692307601</v>
      </c>
      <c r="D230">
        <v>5.3771139130263004</v>
      </c>
      <c r="E230">
        <v>14.3222506393861</v>
      </c>
      <c r="F230">
        <v>47.841825962066601</v>
      </c>
    </row>
    <row r="231" spans="1:6" x14ac:dyDescent="0.55000000000000004">
      <c r="A231">
        <v>228</v>
      </c>
      <c r="B231">
        <v>4.0777103815323201</v>
      </c>
      <c r="C231">
        <v>20.256410256410199</v>
      </c>
      <c r="D231">
        <v>4.0636715023108998</v>
      </c>
      <c r="E231">
        <v>16.8797953964194</v>
      </c>
      <c r="F231">
        <v>48.108516454696598</v>
      </c>
    </row>
    <row r="232" spans="1:6" x14ac:dyDescent="0.55000000000000004">
      <c r="A232">
        <v>229</v>
      </c>
      <c r="B232">
        <v>5.1497986817971197</v>
      </c>
      <c r="C232">
        <v>16.410256410256402</v>
      </c>
      <c r="D232">
        <v>5.0026485121158597</v>
      </c>
      <c r="E232">
        <v>14.8337595907928</v>
      </c>
      <c r="F232">
        <v>71.425775051116901</v>
      </c>
    </row>
    <row r="233" spans="1:6" x14ac:dyDescent="0.55000000000000004">
      <c r="A233">
        <v>230</v>
      </c>
      <c r="B233">
        <v>4.9189784734676998</v>
      </c>
      <c r="C233">
        <v>16.410256410256402</v>
      </c>
      <c r="D233">
        <v>5.5930482615595203</v>
      </c>
      <c r="E233">
        <v>13.299232736572799</v>
      </c>
      <c r="F233">
        <v>334.24658370018</v>
      </c>
    </row>
    <row r="234" spans="1:6" x14ac:dyDescent="0.55000000000000004">
      <c r="A234">
        <v>231</v>
      </c>
      <c r="B234">
        <v>5.21812955905229</v>
      </c>
      <c r="C234">
        <v>17.948717948717899</v>
      </c>
      <c r="D234">
        <v>5.5996736004529399</v>
      </c>
      <c r="E234">
        <v>14.3222506393861</v>
      </c>
      <c r="F234">
        <v>1898.69004917144</v>
      </c>
    </row>
    <row r="235" spans="1:6" x14ac:dyDescent="0.55000000000000004">
      <c r="A235">
        <v>232</v>
      </c>
      <c r="B235">
        <v>4.5960152112520598</v>
      </c>
      <c r="C235">
        <v>17.435897435897399</v>
      </c>
      <c r="D235">
        <v>4.6070675471859497</v>
      </c>
      <c r="E235">
        <v>16.112531969309401</v>
      </c>
      <c r="F235">
        <v>11056.764459371499</v>
      </c>
    </row>
    <row r="236" spans="1:6" x14ac:dyDescent="0.55000000000000004">
      <c r="A236">
        <v>233</v>
      </c>
      <c r="B236">
        <v>4.6391288659511396</v>
      </c>
      <c r="C236">
        <v>19.743589743589698</v>
      </c>
      <c r="D236">
        <v>5.1831754308832201</v>
      </c>
      <c r="E236">
        <v>17.391304347826001</v>
      </c>
      <c r="F236">
        <v>27583.6755163669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DE08-7E0C-4653-B4E0-E5D13ADB1755}">
  <dimension ref="A1:N240"/>
  <sheetViews>
    <sheetView workbookViewId="0">
      <selection activeCell="G9" sqref="G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10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3.6099416732787999</v>
      </c>
      <c r="C4">
        <v>3.07692307692307</v>
      </c>
      <c r="D4">
        <v>3.6189857492666402</v>
      </c>
      <c r="E4">
        <v>3.5805626598465401</v>
      </c>
      <c r="F4">
        <v>46.802447795867899</v>
      </c>
    </row>
    <row r="5" spans="1:14" x14ac:dyDescent="0.55000000000000004">
      <c r="A5">
        <v>2</v>
      </c>
      <c r="B5">
        <v>4.3655258961212899</v>
      </c>
      <c r="C5">
        <v>2.0512820512820502</v>
      </c>
      <c r="D5">
        <v>4.6998504921603299</v>
      </c>
      <c r="E5">
        <v>1.79028132992327</v>
      </c>
      <c r="F5">
        <v>46.723905801773</v>
      </c>
    </row>
    <row r="6" spans="1:14" x14ac:dyDescent="0.55000000000000004">
      <c r="A6">
        <v>3</v>
      </c>
      <c r="B6">
        <v>7.25861884875175</v>
      </c>
      <c r="C6">
        <v>1.5384615384615301</v>
      </c>
      <c r="D6">
        <v>8.9153563604330408</v>
      </c>
      <c r="E6">
        <v>1.79028132992327</v>
      </c>
      <c r="F6">
        <v>47.989045858383101</v>
      </c>
    </row>
    <row r="7" spans="1:14" x14ac:dyDescent="0.55000000000000004">
      <c r="A7">
        <v>4</v>
      </c>
      <c r="B7">
        <v>11.157492759900199</v>
      </c>
      <c r="C7">
        <v>1.02564102564102</v>
      </c>
      <c r="D7">
        <v>13.1452238760945</v>
      </c>
      <c r="E7">
        <v>1.53452685421994</v>
      </c>
      <c r="F7">
        <v>47.175249576568604</v>
      </c>
    </row>
    <row r="8" spans="1:14" x14ac:dyDescent="0.55000000000000004">
      <c r="A8">
        <v>5</v>
      </c>
      <c r="B8">
        <v>12.1437964904002</v>
      </c>
      <c r="C8">
        <v>2.5641025641025599</v>
      </c>
      <c r="D8">
        <v>14.3986092004019</v>
      </c>
      <c r="E8">
        <v>1.02301790281329</v>
      </c>
      <c r="F8">
        <v>47.279622554779003</v>
      </c>
    </row>
    <row r="9" spans="1:14" x14ac:dyDescent="0.55000000000000004">
      <c r="A9">
        <v>6</v>
      </c>
      <c r="B9">
        <v>10.703275181696901</v>
      </c>
      <c r="C9">
        <v>1.79487179487179</v>
      </c>
      <c r="D9">
        <v>11.7826517207543</v>
      </c>
      <c r="E9">
        <v>1.53452685421994</v>
      </c>
      <c r="F9">
        <v>47.584054231643599</v>
      </c>
    </row>
    <row r="10" spans="1:14" x14ac:dyDescent="0.55000000000000004">
      <c r="A10">
        <v>7</v>
      </c>
      <c r="B10">
        <v>9.9454439016488791</v>
      </c>
      <c r="C10">
        <v>2.8205128205128198</v>
      </c>
      <c r="D10">
        <v>12.345641563005699</v>
      </c>
      <c r="E10">
        <v>2.0460358056265902</v>
      </c>
      <c r="F10">
        <v>47.652074813842702</v>
      </c>
    </row>
    <row r="11" spans="1:14" x14ac:dyDescent="0.55000000000000004">
      <c r="A11">
        <v>8</v>
      </c>
      <c r="B11">
        <v>12.8012356880383</v>
      </c>
      <c r="C11">
        <v>2.0512820512820502</v>
      </c>
      <c r="D11">
        <v>13.821133147725</v>
      </c>
      <c r="E11">
        <v>1.53452685421994</v>
      </c>
      <c r="F11">
        <v>47.670081377029398</v>
      </c>
    </row>
    <row r="12" spans="1:14" x14ac:dyDescent="0.55000000000000004">
      <c r="A12">
        <v>9</v>
      </c>
      <c r="B12">
        <v>12.7723459097055</v>
      </c>
      <c r="C12">
        <v>1.79487179487179</v>
      </c>
      <c r="D12">
        <v>14.3398661698831</v>
      </c>
      <c r="E12">
        <v>2.5575447570332401</v>
      </c>
      <c r="F12">
        <v>47.233527660369802</v>
      </c>
    </row>
    <row r="13" spans="1:14" x14ac:dyDescent="0.55000000000000004">
      <c r="A13">
        <v>10</v>
      </c>
      <c r="B13">
        <v>12.830078526032199</v>
      </c>
      <c r="C13">
        <v>2.0512820512820502</v>
      </c>
      <c r="D13">
        <v>16.5323267007422</v>
      </c>
      <c r="E13">
        <v>1.02301790281329</v>
      </c>
      <c r="F13">
        <v>47.2482650279998</v>
      </c>
    </row>
    <row r="14" spans="1:14" x14ac:dyDescent="0.55000000000000004">
      <c r="A14">
        <v>11</v>
      </c>
      <c r="B14">
        <v>9.9897086901542398</v>
      </c>
      <c r="C14">
        <v>3.3333333333333299</v>
      </c>
      <c r="D14">
        <v>13.9055167585992</v>
      </c>
      <c r="E14">
        <v>2.3017902813299198</v>
      </c>
      <c r="F14">
        <v>47.371938943862901</v>
      </c>
    </row>
    <row r="15" spans="1:14" x14ac:dyDescent="0.55000000000000004">
      <c r="A15">
        <v>12</v>
      </c>
      <c r="B15">
        <v>14.483578520554699</v>
      </c>
      <c r="C15">
        <v>1.2820512820512799</v>
      </c>
      <c r="D15">
        <v>16.755298399864198</v>
      </c>
      <c r="E15">
        <v>1.2787723785166201</v>
      </c>
      <c r="F15">
        <v>47.487149953842099</v>
      </c>
    </row>
    <row r="16" spans="1:14" x14ac:dyDescent="0.55000000000000004">
      <c r="A16">
        <v>13</v>
      </c>
      <c r="B16">
        <v>15.860733051789101</v>
      </c>
      <c r="C16">
        <v>2.0512820512820502</v>
      </c>
      <c r="D16">
        <v>17.874600969007201</v>
      </c>
      <c r="E16">
        <v>3.3248081841432202</v>
      </c>
      <c r="F16">
        <v>47.504647493362398</v>
      </c>
    </row>
    <row r="17" spans="1:6" x14ac:dyDescent="0.55000000000000004">
      <c r="A17">
        <v>14</v>
      </c>
      <c r="B17">
        <v>11.235241738343801</v>
      </c>
      <c r="C17">
        <v>3.3333333333333299</v>
      </c>
      <c r="D17">
        <v>16.717673552920399</v>
      </c>
      <c r="E17">
        <v>3.0690537084398901</v>
      </c>
      <c r="F17">
        <v>48.167418003082197</v>
      </c>
    </row>
    <row r="18" spans="1:6" x14ac:dyDescent="0.55000000000000004">
      <c r="A18">
        <v>15</v>
      </c>
      <c r="B18">
        <v>12.849597754845201</v>
      </c>
      <c r="C18">
        <v>3.07692307692307</v>
      </c>
      <c r="D18">
        <v>19.617058151518201</v>
      </c>
      <c r="E18">
        <v>1.79028132992327</v>
      </c>
      <c r="F18">
        <v>47.716628551483097</v>
      </c>
    </row>
    <row r="19" spans="1:6" x14ac:dyDescent="0.55000000000000004">
      <c r="A19">
        <v>16</v>
      </c>
      <c r="B19">
        <v>13.745951784574</v>
      </c>
      <c r="C19">
        <v>2.3076923076922999</v>
      </c>
      <c r="D19">
        <v>17.047543284228301</v>
      </c>
      <c r="E19">
        <v>1.53452685421994</v>
      </c>
      <c r="F19">
        <v>47.372097253799403</v>
      </c>
    </row>
    <row r="20" spans="1:6" x14ac:dyDescent="0.55000000000000004">
      <c r="A20">
        <v>17</v>
      </c>
      <c r="B20">
        <v>12.691721842839099</v>
      </c>
      <c r="C20">
        <v>2.8205128205128198</v>
      </c>
      <c r="D20">
        <v>16.755757656243699</v>
      </c>
      <c r="E20">
        <v>1.79028132992327</v>
      </c>
      <c r="F20">
        <v>47.903440475463803</v>
      </c>
    </row>
    <row r="21" spans="1:6" x14ac:dyDescent="0.55000000000000004">
      <c r="A21">
        <v>18</v>
      </c>
      <c r="B21">
        <v>12.7760115403395</v>
      </c>
      <c r="C21">
        <v>2.0512820512820502</v>
      </c>
      <c r="D21">
        <v>13.6904030138879</v>
      </c>
      <c r="E21">
        <v>2.8132992327365698</v>
      </c>
      <c r="F21">
        <v>46.641460657119701</v>
      </c>
    </row>
    <row r="22" spans="1:6" x14ac:dyDescent="0.55000000000000004">
      <c r="A22">
        <v>19</v>
      </c>
      <c r="B22">
        <v>13.5081569867256</v>
      </c>
      <c r="C22">
        <v>2.3076923076922999</v>
      </c>
      <c r="D22">
        <v>16.603892470259801</v>
      </c>
      <c r="E22">
        <v>2.0460358056265902</v>
      </c>
      <c r="F22">
        <v>47.1947438716888</v>
      </c>
    </row>
    <row r="23" spans="1:6" x14ac:dyDescent="0.55000000000000004">
      <c r="A23">
        <v>20</v>
      </c>
      <c r="B23">
        <v>13.9707987467447</v>
      </c>
      <c r="C23">
        <v>2.8205128205128198</v>
      </c>
      <c r="D23">
        <v>20.058135166802298</v>
      </c>
      <c r="E23">
        <v>2.3017902813299198</v>
      </c>
      <c r="F23">
        <v>47.0754680633544</v>
      </c>
    </row>
    <row r="24" spans="1:6" x14ac:dyDescent="0.55000000000000004">
      <c r="A24">
        <v>21</v>
      </c>
      <c r="B24">
        <v>17.303182944273299</v>
      </c>
      <c r="C24">
        <v>2.0512820512820502</v>
      </c>
      <c r="D24">
        <v>19.3491752409874</v>
      </c>
      <c r="E24">
        <v>2.5575447570332401</v>
      </c>
      <c r="F24">
        <v>46.181013584136899</v>
      </c>
    </row>
    <row r="25" spans="1:6" x14ac:dyDescent="0.55000000000000004">
      <c r="A25">
        <v>22</v>
      </c>
      <c r="B25">
        <v>20.403618255028299</v>
      </c>
      <c r="C25">
        <v>1.5384615384615301</v>
      </c>
      <c r="D25">
        <v>23.3152151863898</v>
      </c>
      <c r="E25">
        <v>3.5805626598465401</v>
      </c>
      <c r="F25">
        <v>47.303462982177699</v>
      </c>
    </row>
    <row r="26" spans="1:6" x14ac:dyDescent="0.55000000000000004">
      <c r="A26">
        <v>23</v>
      </c>
      <c r="B26">
        <v>18.348039656419001</v>
      </c>
      <c r="C26">
        <v>4.6153846153846096</v>
      </c>
      <c r="D26">
        <v>28.766490536272599</v>
      </c>
      <c r="E26">
        <v>1.53452685421994</v>
      </c>
      <c r="F26">
        <v>47.440024375915499</v>
      </c>
    </row>
    <row r="27" spans="1:6" x14ac:dyDescent="0.55000000000000004">
      <c r="A27">
        <v>24</v>
      </c>
      <c r="B27">
        <v>16.610008239746001</v>
      </c>
      <c r="C27">
        <v>2.8205128205128198</v>
      </c>
      <c r="D27">
        <v>16.6713624842026</v>
      </c>
      <c r="E27">
        <v>2.5575447570332401</v>
      </c>
      <c r="F27">
        <v>47.2239475250244</v>
      </c>
    </row>
    <row r="28" spans="1:6" x14ac:dyDescent="0.55000000000000004">
      <c r="A28">
        <v>25</v>
      </c>
      <c r="B28">
        <v>21.345212652744301</v>
      </c>
      <c r="C28">
        <v>3.3333333333333299</v>
      </c>
      <c r="D28">
        <v>24.700246903597499</v>
      </c>
      <c r="E28">
        <v>2.0460358056265902</v>
      </c>
      <c r="F28">
        <v>47.4038696289062</v>
      </c>
    </row>
    <row r="29" spans="1:6" x14ac:dyDescent="0.55000000000000004">
      <c r="A29">
        <v>26</v>
      </c>
      <c r="B29">
        <v>18.563999704214201</v>
      </c>
      <c r="C29">
        <v>2.8205128205128198</v>
      </c>
      <c r="D29">
        <v>21.107389874470499</v>
      </c>
      <c r="E29">
        <v>1.79028132992327</v>
      </c>
      <c r="F29">
        <v>47.3641164302825</v>
      </c>
    </row>
    <row r="30" spans="1:6" x14ac:dyDescent="0.55000000000000004">
      <c r="A30">
        <v>27</v>
      </c>
      <c r="B30">
        <v>20.1377513005183</v>
      </c>
      <c r="C30">
        <v>3.3333333333333299</v>
      </c>
      <c r="D30">
        <v>23.117287950442499</v>
      </c>
      <c r="E30">
        <v>1.79028132992327</v>
      </c>
      <c r="F30">
        <v>46.743898153304997</v>
      </c>
    </row>
    <row r="31" spans="1:6" x14ac:dyDescent="0.55000000000000004">
      <c r="A31">
        <v>28</v>
      </c>
      <c r="B31">
        <v>16.874326344025398</v>
      </c>
      <c r="C31">
        <v>2.8205128205128198</v>
      </c>
      <c r="D31">
        <v>21.025127791382701</v>
      </c>
      <c r="E31">
        <v>2.5575447570332401</v>
      </c>
      <c r="F31">
        <v>47.703339099883998</v>
      </c>
    </row>
    <row r="32" spans="1:6" x14ac:dyDescent="0.55000000000000004">
      <c r="A32">
        <v>29</v>
      </c>
      <c r="B32">
        <v>18.7610564011793</v>
      </c>
      <c r="C32">
        <v>2.5641025641025599</v>
      </c>
      <c r="D32">
        <v>19.097463895597699</v>
      </c>
      <c r="E32">
        <v>3.3248081841432202</v>
      </c>
      <c r="F32">
        <v>46.9557688236236</v>
      </c>
    </row>
    <row r="33" spans="1:6" x14ac:dyDescent="0.55000000000000004">
      <c r="A33">
        <v>30</v>
      </c>
      <c r="B33">
        <v>26.990721482496902</v>
      </c>
      <c r="C33">
        <v>2.0512820512820502</v>
      </c>
      <c r="D33">
        <v>28.532245567692499</v>
      </c>
      <c r="E33">
        <v>1.79028132992327</v>
      </c>
      <c r="F33">
        <v>46.836752891540499</v>
      </c>
    </row>
    <row r="34" spans="1:6" x14ac:dyDescent="0.55000000000000004">
      <c r="A34">
        <v>31</v>
      </c>
      <c r="B34">
        <v>20.4980505331968</v>
      </c>
      <c r="C34">
        <v>1.2820512820512799</v>
      </c>
      <c r="D34">
        <v>21.460007104117501</v>
      </c>
      <c r="E34">
        <v>4.0920716112531901</v>
      </c>
      <c r="F34">
        <v>47.584038734436</v>
      </c>
    </row>
    <row r="35" spans="1:6" x14ac:dyDescent="0.55000000000000004">
      <c r="A35">
        <v>32</v>
      </c>
      <c r="B35">
        <v>20.737067941518902</v>
      </c>
      <c r="C35">
        <v>3.07692307692307</v>
      </c>
      <c r="D35">
        <v>22.374883822467901</v>
      </c>
      <c r="E35">
        <v>2.5575447570332401</v>
      </c>
      <c r="F35">
        <v>48.123917818069401</v>
      </c>
    </row>
    <row r="36" spans="1:6" x14ac:dyDescent="0.55000000000000004">
      <c r="A36">
        <v>33</v>
      </c>
      <c r="B36">
        <v>20.8693389501327</v>
      </c>
      <c r="C36">
        <v>1.5384615384615301</v>
      </c>
      <c r="D36">
        <v>21.565243011240401</v>
      </c>
      <c r="E36">
        <v>2.0460358056265902</v>
      </c>
      <c r="F36">
        <v>47.595827579498199</v>
      </c>
    </row>
    <row r="37" spans="1:6" x14ac:dyDescent="0.55000000000000004">
      <c r="A37">
        <v>34</v>
      </c>
      <c r="B37">
        <v>17.906972914475599</v>
      </c>
      <c r="C37">
        <v>4.8717948717948696</v>
      </c>
      <c r="D37">
        <v>18.465841307969299</v>
      </c>
      <c r="E37">
        <v>4.8593350383631702</v>
      </c>
      <c r="F37">
        <v>47.336175918579102</v>
      </c>
    </row>
    <row r="38" spans="1:6" x14ac:dyDescent="0.55000000000000004">
      <c r="A38">
        <v>35</v>
      </c>
      <c r="B38">
        <v>18.1806105198004</v>
      </c>
      <c r="C38">
        <v>3.3333333333333299</v>
      </c>
      <c r="D38">
        <v>20.4932597518881</v>
      </c>
      <c r="E38">
        <v>2.5575447570332401</v>
      </c>
      <c r="F38">
        <v>48.091939449310303</v>
      </c>
    </row>
    <row r="39" spans="1:6" x14ac:dyDescent="0.55000000000000004">
      <c r="A39">
        <v>36</v>
      </c>
      <c r="B39">
        <v>18.535395558675098</v>
      </c>
      <c r="C39">
        <v>5.3846153846153797</v>
      </c>
      <c r="D39">
        <v>21.532213176912599</v>
      </c>
      <c r="E39">
        <v>4.6035805626598396</v>
      </c>
      <c r="F39">
        <v>46.935786008834803</v>
      </c>
    </row>
    <row r="40" spans="1:6" x14ac:dyDescent="0.55000000000000004">
      <c r="A40">
        <v>37</v>
      </c>
      <c r="B40">
        <v>15.9009533808781</v>
      </c>
      <c r="C40">
        <v>3.07692307692307</v>
      </c>
      <c r="D40">
        <v>18.492829735016802</v>
      </c>
      <c r="E40">
        <v>2.5575447570332401</v>
      </c>
      <c r="F40">
        <v>47.898075819015503</v>
      </c>
    </row>
    <row r="41" spans="1:6" x14ac:dyDescent="0.55000000000000004">
      <c r="A41">
        <v>38</v>
      </c>
      <c r="B41">
        <v>29.3126778627053</v>
      </c>
      <c r="C41">
        <v>2.5641025641025599</v>
      </c>
      <c r="D41">
        <v>29.358918485129202</v>
      </c>
      <c r="E41">
        <v>2.0460358056265902</v>
      </c>
      <c r="F41">
        <v>46.994888544082599</v>
      </c>
    </row>
    <row r="42" spans="1:6" x14ac:dyDescent="0.55000000000000004">
      <c r="A42">
        <v>39</v>
      </c>
      <c r="B42">
        <v>14.9534520858373</v>
      </c>
      <c r="C42">
        <v>2.0512820512820502</v>
      </c>
      <c r="D42">
        <v>15.664664734355</v>
      </c>
      <c r="E42">
        <v>2.8132992327365698</v>
      </c>
      <c r="F42">
        <v>47.142456769943202</v>
      </c>
    </row>
    <row r="43" spans="1:6" x14ac:dyDescent="0.55000000000000004">
      <c r="A43">
        <v>40</v>
      </c>
      <c r="B43">
        <v>18.851446650578399</v>
      </c>
      <c r="C43">
        <v>2.8205128205128198</v>
      </c>
      <c r="D43">
        <v>19.658391615923701</v>
      </c>
      <c r="E43">
        <v>2.3017902813299198</v>
      </c>
      <c r="F43">
        <v>47.259921789169297</v>
      </c>
    </row>
    <row r="44" spans="1:6" x14ac:dyDescent="0.55000000000000004">
      <c r="A44">
        <v>41</v>
      </c>
      <c r="B44">
        <v>16.530243448110699</v>
      </c>
      <c r="C44">
        <v>4.6153846153846096</v>
      </c>
      <c r="D44">
        <v>20.393187305811399</v>
      </c>
      <c r="E44">
        <v>4.0920716112531901</v>
      </c>
      <c r="F44">
        <v>47.248708724975501</v>
      </c>
    </row>
    <row r="45" spans="1:6" x14ac:dyDescent="0.55000000000000004">
      <c r="A45">
        <v>42</v>
      </c>
      <c r="B45">
        <v>29.070714393028801</v>
      </c>
      <c r="C45">
        <v>2.8205128205128198</v>
      </c>
      <c r="D45">
        <v>26.497881486897501</v>
      </c>
      <c r="E45">
        <v>1.2787723785166201</v>
      </c>
      <c r="F45">
        <v>47.256674051284698</v>
      </c>
    </row>
    <row r="46" spans="1:6" x14ac:dyDescent="0.55000000000000004">
      <c r="A46">
        <v>43</v>
      </c>
      <c r="B46">
        <v>20.305306283021501</v>
      </c>
      <c r="C46">
        <v>5.1282051282051198</v>
      </c>
      <c r="D46">
        <v>23.269914631953299</v>
      </c>
      <c r="E46">
        <v>4.3478260869565197</v>
      </c>
      <c r="F46">
        <v>46.967147827148402</v>
      </c>
    </row>
    <row r="47" spans="1:6" x14ac:dyDescent="0.55000000000000004">
      <c r="A47">
        <v>44</v>
      </c>
      <c r="B47">
        <v>26.3256970919095</v>
      </c>
      <c r="C47">
        <v>2.3076923076922999</v>
      </c>
      <c r="D47">
        <v>24.605714802851701</v>
      </c>
      <c r="E47">
        <v>2.0460358056265902</v>
      </c>
      <c r="F47">
        <v>47.519899606704698</v>
      </c>
    </row>
    <row r="48" spans="1:6" x14ac:dyDescent="0.55000000000000004">
      <c r="A48">
        <v>45</v>
      </c>
      <c r="B48">
        <v>22.255021745730598</v>
      </c>
      <c r="C48">
        <v>1.5384615384615301</v>
      </c>
      <c r="D48">
        <v>20.7198161249575</v>
      </c>
      <c r="E48">
        <v>2.8132992327365698</v>
      </c>
      <c r="F48">
        <v>46.349048614501903</v>
      </c>
    </row>
    <row r="49" spans="1:6" x14ac:dyDescent="0.55000000000000004">
      <c r="A49">
        <v>46</v>
      </c>
      <c r="B49">
        <v>21.1544016128931</v>
      </c>
      <c r="C49">
        <v>4.6153846153846096</v>
      </c>
      <c r="D49">
        <v>21.0829550116263</v>
      </c>
      <c r="E49">
        <v>3.5805626598465401</v>
      </c>
      <c r="F49">
        <v>46.676032543182302</v>
      </c>
    </row>
    <row r="50" spans="1:6" x14ac:dyDescent="0.55000000000000004">
      <c r="A50">
        <v>47</v>
      </c>
      <c r="B50">
        <v>24.560881629356899</v>
      </c>
      <c r="C50">
        <v>2.3076923076922999</v>
      </c>
      <c r="D50">
        <v>26.227485988451001</v>
      </c>
      <c r="E50">
        <v>2.8132992327365698</v>
      </c>
      <c r="F50">
        <v>48.066904783248901</v>
      </c>
    </row>
    <row r="51" spans="1:6" x14ac:dyDescent="0.55000000000000004">
      <c r="A51">
        <v>48</v>
      </c>
      <c r="B51">
        <v>18.0192929390149</v>
      </c>
      <c r="C51">
        <v>3.84615384615384</v>
      </c>
      <c r="D51">
        <v>21.2203291480803</v>
      </c>
      <c r="E51">
        <v>4.0920716112531901</v>
      </c>
      <c r="F51">
        <v>47.9238665103912</v>
      </c>
    </row>
    <row r="52" spans="1:6" x14ac:dyDescent="0.55000000000000004">
      <c r="A52">
        <v>49</v>
      </c>
      <c r="B52">
        <v>22.385223427796902</v>
      </c>
      <c r="C52">
        <v>5.3846153846153797</v>
      </c>
      <c r="D52">
        <v>21.530541656572101</v>
      </c>
      <c r="E52">
        <v>4.8593350383631702</v>
      </c>
      <c r="F52">
        <v>47.503949165344203</v>
      </c>
    </row>
    <row r="53" spans="1:6" x14ac:dyDescent="0.55000000000000004">
      <c r="A53">
        <v>50</v>
      </c>
      <c r="B53">
        <v>19.6701126685509</v>
      </c>
      <c r="C53">
        <v>4.1025641025641004</v>
      </c>
      <c r="D53">
        <v>20.3082076753191</v>
      </c>
      <c r="E53">
        <v>4.6035805626598396</v>
      </c>
      <c r="F53">
        <v>47.003663301467803</v>
      </c>
    </row>
    <row r="54" spans="1:6" x14ac:dyDescent="0.55000000000000004">
      <c r="A54">
        <v>51</v>
      </c>
      <c r="B54">
        <v>27.3702947372045</v>
      </c>
      <c r="C54">
        <v>1.5384615384615301</v>
      </c>
      <c r="D54">
        <v>24.8921263711836</v>
      </c>
      <c r="E54">
        <v>2.5575447570332401</v>
      </c>
      <c r="F54">
        <v>47.612234592437702</v>
      </c>
    </row>
    <row r="55" spans="1:6" x14ac:dyDescent="0.55000000000000004">
      <c r="A55">
        <v>52</v>
      </c>
      <c r="B55">
        <v>21.074451720408899</v>
      </c>
      <c r="C55">
        <v>4.8717948717948696</v>
      </c>
      <c r="D55">
        <v>24.159059568439201</v>
      </c>
      <c r="E55">
        <v>4.8593350383631702</v>
      </c>
      <c r="F55">
        <v>46.920054435729902</v>
      </c>
    </row>
    <row r="56" spans="1:6" x14ac:dyDescent="0.55000000000000004">
      <c r="A56">
        <v>53</v>
      </c>
      <c r="B56">
        <v>16.684293385040998</v>
      </c>
      <c r="C56">
        <v>3.84615384615384</v>
      </c>
      <c r="D56">
        <v>19.2348042753956</v>
      </c>
      <c r="E56">
        <v>3.8363171355498702</v>
      </c>
      <c r="F56">
        <v>47.603934764861997</v>
      </c>
    </row>
    <row r="57" spans="1:6" x14ac:dyDescent="0.55000000000000004">
      <c r="A57">
        <v>54</v>
      </c>
      <c r="B57">
        <v>28.736496675931399</v>
      </c>
      <c r="C57">
        <v>2.8205128205128198</v>
      </c>
      <c r="D57">
        <v>27.579385742811901</v>
      </c>
      <c r="E57">
        <v>2.0460358056265902</v>
      </c>
      <c r="F57">
        <v>48.555969715118401</v>
      </c>
    </row>
    <row r="58" spans="1:6" x14ac:dyDescent="0.55000000000000004">
      <c r="A58">
        <v>55</v>
      </c>
      <c r="B58">
        <v>16.593972621819901</v>
      </c>
      <c r="C58">
        <v>4.6153846153846096</v>
      </c>
      <c r="D58">
        <v>18.296917498264101</v>
      </c>
      <c r="E58">
        <v>4.8593350383631702</v>
      </c>
      <c r="F58">
        <v>47.291921615600501</v>
      </c>
    </row>
    <row r="59" spans="1:6" x14ac:dyDescent="0.55000000000000004">
      <c r="A59">
        <v>56</v>
      </c>
      <c r="B59">
        <v>22.159734931358901</v>
      </c>
      <c r="C59">
        <v>1.5384615384615301</v>
      </c>
      <c r="D59">
        <v>20.763672733550699</v>
      </c>
      <c r="E59">
        <v>2.8132992327365698</v>
      </c>
      <c r="F59">
        <v>47.655957937240601</v>
      </c>
    </row>
    <row r="60" spans="1:6" x14ac:dyDescent="0.55000000000000004">
      <c r="A60">
        <v>57</v>
      </c>
      <c r="B60">
        <v>17.805097296299</v>
      </c>
      <c r="C60">
        <v>5.6410256410256396</v>
      </c>
      <c r="D60">
        <v>21.220394515015499</v>
      </c>
      <c r="E60">
        <v>5.11508951406649</v>
      </c>
      <c r="F60">
        <v>47.0280117988586</v>
      </c>
    </row>
    <row r="61" spans="1:6" x14ac:dyDescent="0.55000000000000004">
      <c r="A61">
        <v>58</v>
      </c>
      <c r="B61">
        <v>25.771685165013999</v>
      </c>
      <c r="C61">
        <v>2.5641025641025599</v>
      </c>
      <c r="D61">
        <v>27.1991248947885</v>
      </c>
      <c r="E61">
        <v>2.3017902813299198</v>
      </c>
      <c r="F61">
        <v>48.171893835067699</v>
      </c>
    </row>
    <row r="62" spans="1:6" x14ac:dyDescent="0.55000000000000004">
      <c r="A62">
        <v>59</v>
      </c>
      <c r="B62">
        <v>28.743961979792601</v>
      </c>
      <c r="C62">
        <v>2.8205128205128198</v>
      </c>
      <c r="D62">
        <v>25.841899666944698</v>
      </c>
      <c r="E62">
        <v>2.5575447570332401</v>
      </c>
      <c r="F62">
        <v>47.367967844009399</v>
      </c>
    </row>
    <row r="63" spans="1:6" x14ac:dyDescent="0.55000000000000004">
      <c r="A63">
        <v>60</v>
      </c>
      <c r="B63">
        <v>23.3573985368777</v>
      </c>
      <c r="C63">
        <v>3.5897435897435899</v>
      </c>
      <c r="D63">
        <v>25.766743457530701</v>
      </c>
      <c r="E63">
        <v>4.0920716112531901</v>
      </c>
      <c r="F63">
        <v>47.088007211685103</v>
      </c>
    </row>
    <row r="64" spans="1:6" x14ac:dyDescent="0.55000000000000004">
      <c r="A64">
        <v>61</v>
      </c>
      <c r="B64">
        <v>21.804953511555901</v>
      </c>
      <c r="C64">
        <v>3.5897435897435899</v>
      </c>
      <c r="D64">
        <v>21.7455871660081</v>
      </c>
      <c r="E64">
        <v>5.3708439897698197</v>
      </c>
      <c r="F64">
        <v>47.744007587432797</v>
      </c>
    </row>
    <row r="65" spans="1:6" x14ac:dyDescent="0.55000000000000004">
      <c r="A65">
        <v>62</v>
      </c>
      <c r="B65">
        <v>27.583375862317201</v>
      </c>
      <c r="C65">
        <v>4.6153846153846096</v>
      </c>
      <c r="D65">
        <v>26.171606273602301</v>
      </c>
      <c r="E65">
        <v>5.3708439897698197</v>
      </c>
      <c r="F65">
        <v>48.336078405380199</v>
      </c>
    </row>
    <row r="66" spans="1:6" x14ac:dyDescent="0.55000000000000004">
      <c r="A66">
        <v>63</v>
      </c>
      <c r="B66">
        <v>20.514034408177999</v>
      </c>
      <c r="C66">
        <v>4.8717948717948696</v>
      </c>
      <c r="D66">
        <v>19.678142303700898</v>
      </c>
      <c r="E66">
        <v>4.8593350383631702</v>
      </c>
      <c r="F66">
        <v>48.0828471183776</v>
      </c>
    </row>
    <row r="67" spans="1:6" x14ac:dyDescent="0.55000000000000004">
      <c r="A67">
        <v>64</v>
      </c>
      <c r="B67">
        <v>20.826206578963799</v>
      </c>
      <c r="C67">
        <v>5.8974358974358898</v>
      </c>
      <c r="D67">
        <v>21.5310978413847</v>
      </c>
      <c r="E67">
        <v>4.0920716112531901</v>
      </c>
      <c r="F67">
        <v>47.144947767257598</v>
      </c>
    </row>
    <row r="68" spans="1:6" x14ac:dyDescent="0.55000000000000004">
      <c r="A68">
        <v>65</v>
      </c>
      <c r="B68">
        <v>17.370957516401202</v>
      </c>
      <c r="C68">
        <v>4.8717948717948696</v>
      </c>
      <c r="D68">
        <v>19.331052033797501</v>
      </c>
      <c r="E68">
        <v>5.3708439897698197</v>
      </c>
      <c r="F68">
        <v>46.751822948455803</v>
      </c>
    </row>
    <row r="69" spans="1:6" x14ac:dyDescent="0.55000000000000004">
      <c r="A69">
        <v>66</v>
      </c>
      <c r="B69">
        <v>22.8869562393579</v>
      </c>
      <c r="C69">
        <v>3.84615384615384</v>
      </c>
      <c r="D69">
        <v>23.439566804929701</v>
      </c>
      <c r="E69">
        <v>4.3478260869565197</v>
      </c>
      <c r="F69">
        <v>47.004010677337597</v>
      </c>
    </row>
    <row r="70" spans="1:6" x14ac:dyDescent="0.55000000000000004">
      <c r="A70">
        <v>67</v>
      </c>
      <c r="B70">
        <v>22.804453903589401</v>
      </c>
      <c r="C70">
        <v>5.1282051282051198</v>
      </c>
      <c r="D70">
        <v>22.993150403737399</v>
      </c>
      <c r="E70">
        <v>5.11508951406649</v>
      </c>
      <c r="F70">
        <v>47.176115751266401</v>
      </c>
    </row>
    <row r="71" spans="1:6" x14ac:dyDescent="0.55000000000000004">
      <c r="A71">
        <v>68</v>
      </c>
      <c r="B71">
        <v>18.713535308837798</v>
      </c>
      <c r="C71">
        <v>4.1025641025641004</v>
      </c>
      <c r="D71">
        <v>22.448578602822501</v>
      </c>
      <c r="E71">
        <v>4.8593350383631702</v>
      </c>
      <c r="F71">
        <v>46.872146844863799</v>
      </c>
    </row>
    <row r="72" spans="1:6" x14ac:dyDescent="0.55000000000000004">
      <c r="A72">
        <v>69</v>
      </c>
      <c r="B72">
        <v>18.275404944786601</v>
      </c>
      <c r="C72">
        <v>2.3076923076922999</v>
      </c>
      <c r="D72">
        <v>19.820162604836799</v>
      </c>
      <c r="E72">
        <v>2.5575447570332401</v>
      </c>
      <c r="F72">
        <v>47.483638763427699</v>
      </c>
    </row>
    <row r="73" spans="1:6" x14ac:dyDescent="0.55000000000000004">
      <c r="A73">
        <v>70</v>
      </c>
      <c r="B73">
        <v>22.735354223006802</v>
      </c>
      <c r="C73">
        <v>3.5897435897435899</v>
      </c>
      <c r="D73">
        <v>22.9649598494819</v>
      </c>
      <c r="E73">
        <v>4.3478260869565197</v>
      </c>
      <c r="F73">
        <v>46.711946487426701</v>
      </c>
    </row>
    <row r="74" spans="1:6" x14ac:dyDescent="0.55000000000000004">
      <c r="A74">
        <v>71</v>
      </c>
      <c r="B74">
        <v>23.811501762194499</v>
      </c>
      <c r="C74">
        <v>4.3589743589743497</v>
      </c>
      <c r="D74">
        <v>25.246623397788099</v>
      </c>
      <c r="E74">
        <v>4.0920716112531901</v>
      </c>
      <c r="F74">
        <v>47.772038221359203</v>
      </c>
    </row>
    <row r="75" spans="1:6" x14ac:dyDescent="0.55000000000000004">
      <c r="A75">
        <v>72</v>
      </c>
      <c r="B75">
        <v>22.658394994491101</v>
      </c>
      <c r="C75">
        <v>2.8205128205128198</v>
      </c>
      <c r="D75">
        <v>23.179208701833701</v>
      </c>
      <c r="E75">
        <v>3.8363171355498702</v>
      </c>
      <c r="F75">
        <v>47.679986476898101</v>
      </c>
    </row>
    <row r="76" spans="1:6" x14ac:dyDescent="0.55000000000000004">
      <c r="A76">
        <v>73</v>
      </c>
      <c r="B76">
        <v>24.6878065842848</v>
      </c>
      <c r="C76">
        <v>5.1282051282051198</v>
      </c>
      <c r="D76">
        <v>27.170466118151499</v>
      </c>
      <c r="E76">
        <v>5.6265984654731396</v>
      </c>
      <c r="F76">
        <v>47.695872306823702</v>
      </c>
    </row>
    <row r="77" spans="1:6" x14ac:dyDescent="0.55000000000000004">
      <c r="A77">
        <v>74</v>
      </c>
      <c r="B77">
        <v>23.016537221272699</v>
      </c>
      <c r="C77">
        <v>2.3076923076922999</v>
      </c>
      <c r="D77">
        <v>23.285504665521099</v>
      </c>
      <c r="E77">
        <v>1.53452685421994</v>
      </c>
      <c r="F77">
        <v>47.800525426864603</v>
      </c>
    </row>
    <row r="78" spans="1:6" x14ac:dyDescent="0.55000000000000004">
      <c r="A78">
        <v>75</v>
      </c>
      <c r="B78">
        <v>25.943673979930299</v>
      </c>
      <c r="C78">
        <v>5.1282051282051198</v>
      </c>
      <c r="D78">
        <v>25.762618628304299</v>
      </c>
      <c r="E78">
        <v>5.3708439897698197</v>
      </c>
      <c r="F78">
        <v>48.002910852432201</v>
      </c>
    </row>
    <row r="79" spans="1:6" x14ac:dyDescent="0.55000000000000004">
      <c r="A79">
        <v>76</v>
      </c>
      <c r="B79">
        <v>26.419359334309799</v>
      </c>
      <c r="C79">
        <v>2.3076923076922999</v>
      </c>
      <c r="D79">
        <v>24.029848064607901</v>
      </c>
      <c r="E79">
        <v>2.0460358056265902</v>
      </c>
      <c r="F79">
        <v>47.080538272857602</v>
      </c>
    </row>
    <row r="80" spans="1:6" x14ac:dyDescent="0.55000000000000004">
      <c r="A80">
        <v>77</v>
      </c>
      <c r="B80">
        <v>23.038561581342599</v>
      </c>
      <c r="C80">
        <v>3.07692307692307</v>
      </c>
      <c r="D80">
        <v>22.556695338100401</v>
      </c>
      <c r="E80">
        <v>3.3248081841432202</v>
      </c>
      <c r="F80">
        <v>47.071537971496497</v>
      </c>
    </row>
    <row r="81" spans="1:6" x14ac:dyDescent="0.55000000000000004">
      <c r="A81">
        <v>78</v>
      </c>
      <c r="B81">
        <v>28.596635750012499</v>
      </c>
      <c r="C81">
        <v>3.07692307692307</v>
      </c>
      <c r="D81">
        <v>27.9071247071561</v>
      </c>
      <c r="E81">
        <v>3.5805626598465401</v>
      </c>
      <c r="F81">
        <v>47.924404621124197</v>
      </c>
    </row>
    <row r="82" spans="1:6" x14ac:dyDescent="0.55000000000000004">
      <c r="A82">
        <v>79</v>
      </c>
      <c r="B82">
        <v>28.156225664187701</v>
      </c>
      <c r="C82">
        <v>4.1025641025641004</v>
      </c>
      <c r="D82">
        <v>27.173752806680501</v>
      </c>
      <c r="E82">
        <v>5.11508951406649</v>
      </c>
      <c r="F82">
        <v>47.867455244064303</v>
      </c>
    </row>
    <row r="83" spans="1:6" x14ac:dyDescent="0.55000000000000004">
      <c r="A83">
        <v>80</v>
      </c>
      <c r="B83">
        <v>23.1789069738143</v>
      </c>
      <c r="C83">
        <v>2.3076923076922999</v>
      </c>
      <c r="D83">
        <v>23.108106022905499</v>
      </c>
      <c r="E83">
        <v>2.0460358056265902</v>
      </c>
      <c r="F83">
        <v>47.852425098419097</v>
      </c>
    </row>
    <row r="84" spans="1:6" x14ac:dyDescent="0.55000000000000004">
      <c r="A84">
        <v>81</v>
      </c>
      <c r="B84">
        <v>24.672450178097399</v>
      </c>
      <c r="C84">
        <v>3.3333333333333299</v>
      </c>
      <c r="D84">
        <v>27.564215091793098</v>
      </c>
      <c r="E84">
        <v>3.8363171355498702</v>
      </c>
      <c r="F84">
        <v>48.087368726730297</v>
      </c>
    </row>
    <row r="85" spans="1:6" x14ac:dyDescent="0.55000000000000004">
      <c r="A85">
        <v>82</v>
      </c>
      <c r="B85">
        <v>24.893930210211298</v>
      </c>
      <c r="C85">
        <v>3.3333333333333299</v>
      </c>
      <c r="D85">
        <v>25.2202272537114</v>
      </c>
      <c r="E85">
        <v>2.8132992327365698</v>
      </c>
      <c r="F85">
        <v>48.4725728034973</v>
      </c>
    </row>
    <row r="86" spans="1:6" x14ac:dyDescent="0.55000000000000004">
      <c r="A86">
        <v>83</v>
      </c>
      <c r="B86">
        <v>20.503169211363101</v>
      </c>
      <c r="C86">
        <v>4.3589743589743497</v>
      </c>
      <c r="D86">
        <v>22.664472848253101</v>
      </c>
      <c r="E86">
        <v>4.8593350383631702</v>
      </c>
      <c r="F86">
        <v>48.688387632369903</v>
      </c>
    </row>
    <row r="87" spans="1:6" x14ac:dyDescent="0.55000000000000004">
      <c r="A87">
        <v>84</v>
      </c>
      <c r="B87">
        <v>24.948426427596601</v>
      </c>
      <c r="C87">
        <v>2.5641025641025599</v>
      </c>
      <c r="D87">
        <v>24.8294601635554</v>
      </c>
      <c r="E87">
        <v>3.0690537084398901</v>
      </c>
      <c r="F87">
        <v>47.643422126769998</v>
      </c>
    </row>
    <row r="88" spans="1:6" x14ac:dyDescent="0.55000000000000004">
      <c r="A88">
        <v>85</v>
      </c>
      <c r="B88">
        <v>31.027316597180398</v>
      </c>
      <c r="C88">
        <v>4.1025641025641004</v>
      </c>
      <c r="D88">
        <v>30.6230978416969</v>
      </c>
      <c r="E88">
        <v>4.3478260869565197</v>
      </c>
      <c r="F88">
        <v>47.499909162521298</v>
      </c>
    </row>
    <row r="89" spans="1:6" x14ac:dyDescent="0.55000000000000004">
      <c r="A89">
        <v>86</v>
      </c>
      <c r="B89">
        <v>16.0723418993827</v>
      </c>
      <c r="C89">
        <v>3.07692307692307</v>
      </c>
      <c r="D89">
        <v>17.5799095368446</v>
      </c>
      <c r="E89">
        <v>4.3478260869565197</v>
      </c>
      <c r="F89">
        <v>47.676059246063197</v>
      </c>
    </row>
    <row r="90" spans="1:6" x14ac:dyDescent="0.55000000000000004">
      <c r="A90">
        <v>87</v>
      </c>
      <c r="B90">
        <v>24.116819880558801</v>
      </c>
      <c r="C90">
        <v>3.5897435897435899</v>
      </c>
      <c r="D90">
        <v>24.463343900792701</v>
      </c>
      <c r="E90">
        <v>4.6035805626598396</v>
      </c>
      <c r="F90">
        <v>47.767981052398603</v>
      </c>
    </row>
    <row r="91" spans="1:6" x14ac:dyDescent="0.55000000000000004">
      <c r="A91">
        <v>88</v>
      </c>
      <c r="B91">
        <v>23.473102002266099</v>
      </c>
      <c r="C91">
        <v>3.07692307692307</v>
      </c>
      <c r="D91">
        <v>23.454306131738502</v>
      </c>
      <c r="E91">
        <v>3.5805626598465401</v>
      </c>
      <c r="F91">
        <v>47.016528129577601</v>
      </c>
    </row>
    <row r="92" spans="1:6" x14ac:dyDescent="0.55000000000000004">
      <c r="A92">
        <v>89</v>
      </c>
      <c r="B92">
        <v>32.629613788311197</v>
      </c>
      <c r="C92">
        <v>2.8205128205128198</v>
      </c>
      <c r="D92">
        <v>29.348276279771401</v>
      </c>
      <c r="E92">
        <v>3.3248081841432202</v>
      </c>
      <c r="F92">
        <v>48.122887849807697</v>
      </c>
    </row>
    <row r="93" spans="1:6" x14ac:dyDescent="0.55000000000000004">
      <c r="A93">
        <v>90</v>
      </c>
      <c r="B93">
        <v>22.238535289275301</v>
      </c>
      <c r="C93">
        <v>2.8205128205128198</v>
      </c>
      <c r="D93">
        <v>22.8826680293168</v>
      </c>
      <c r="E93">
        <v>2.8132992327365698</v>
      </c>
      <c r="F93">
        <v>47.256856203079202</v>
      </c>
    </row>
    <row r="94" spans="1:6" x14ac:dyDescent="0.55000000000000004">
      <c r="A94">
        <v>91</v>
      </c>
      <c r="B94">
        <v>24.043914071107501</v>
      </c>
      <c r="C94">
        <v>4.6153846153846096</v>
      </c>
      <c r="D94">
        <v>26.986676169783198</v>
      </c>
      <c r="E94">
        <v>5.8823529411764701</v>
      </c>
      <c r="F94">
        <v>46.439640283584502</v>
      </c>
    </row>
    <row r="95" spans="1:6" x14ac:dyDescent="0.55000000000000004">
      <c r="A95">
        <v>92</v>
      </c>
      <c r="B95">
        <v>24.0624458117362</v>
      </c>
      <c r="C95">
        <v>5.6410256410256396</v>
      </c>
      <c r="D95">
        <v>26.670049642967701</v>
      </c>
      <c r="E95">
        <v>4.0920716112531901</v>
      </c>
      <c r="F95">
        <v>47.920470237731898</v>
      </c>
    </row>
    <row r="96" spans="1:6" x14ac:dyDescent="0.55000000000000004">
      <c r="A96">
        <v>93</v>
      </c>
      <c r="B96">
        <v>24.522654058994299</v>
      </c>
      <c r="C96">
        <v>4.3589743589743497</v>
      </c>
      <c r="D96">
        <v>26.836266129827798</v>
      </c>
      <c r="E96">
        <v>4.0920716112531901</v>
      </c>
      <c r="F96">
        <v>48.120355367660501</v>
      </c>
    </row>
    <row r="97" spans="1:6" x14ac:dyDescent="0.55000000000000004">
      <c r="A97">
        <v>94</v>
      </c>
      <c r="B97">
        <v>28.650329941969598</v>
      </c>
      <c r="C97">
        <v>3.07692307692307</v>
      </c>
      <c r="D97">
        <v>28.9805926935142</v>
      </c>
      <c r="E97">
        <v>2.5575447570332401</v>
      </c>
      <c r="F97">
        <v>47.133758544921797</v>
      </c>
    </row>
    <row r="98" spans="1:6" x14ac:dyDescent="0.55000000000000004">
      <c r="A98">
        <v>95</v>
      </c>
      <c r="B98">
        <v>36.496421892214997</v>
      </c>
      <c r="C98">
        <v>3.3333333333333299</v>
      </c>
      <c r="D98">
        <v>38.833411136246703</v>
      </c>
      <c r="E98">
        <v>3.8363171355498702</v>
      </c>
      <c r="F98">
        <v>46.889261245727504</v>
      </c>
    </row>
    <row r="99" spans="1:6" x14ac:dyDescent="0.55000000000000004">
      <c r="A99">
        <v>96</v>
      </c>
      <c r="B99">
        <v>31.370425962790399</v>
      </c>
      <c r="C99">
        <v>2.8205128205128198</v>
      </c>
      <c r="D99">
        <v>31.330056700255199</v>
      </c>
      <c r="E99">
        <v>3.3248081841432202</v>
      </c>
      <c r="F99">
        <v>47.100301504135103</v>
      </c>
    </row>
    <row r="100" spans="1:6" x14ac:dyDescent="0.55000000000000004">
      <c r="A100">
        <v>97</v>
      </c>
      <c r="B100">
        <v>29.1964725592197</v>
      </c>
      <c r="C100">
        <v>2.8205128205128198</v>
      </c>
      <c r="D100">
        <v>28.433533378269299</v>
      </c>
      <c r="E100">
        <v>3.0690537084398901</v>
      </c>
      <c r="F100">
        <v>48.255475997924798</v>
      </c>
    </row>
    <row r="101" spans="1:6" x14ac:dyDescent="0.55000000000000004">
      <c r="A101">
        <v>98</v>
      </c>
      <c r="B101">
        <v>25.039555358886702</v>
      </c>
      <c r="C101">
        <v>2.3076923076922999</v>
      </c>
      <c r="D101">
        <v>28.362156860663699</v>
      </c>
      <c r="E101">
        <v>4.0920716112531901</v>
      </c>
      <c r="F101">
        <v>47.9442038536071</v>
      </c>
    </row>
    <row r="102" spans="1:6" x14ac:dyDescent="0.55000000000000004">
      <c r="A102">
        <v>99</v>
      </c>
      <c r="B102">
        <v>22.4642041719876</v>
      </c>
      <c r="C102">
        <v>3.5897435897435899</v>
      </c>
      <c r="D102">
        <v>26.936470207350901</v>
      </c>
      <c r="E102">
        <v>3.3248081841432202</v>
      </c>
      <c r="F102">
        <v>47.439989089965799</v>
      </c>
    </row>
    <row r="103" spans="1:6" x14ac:dyDescent="0.55000000000000004">
      <c r="A103">
        <v>100</v>
      </c>
      <c r="B103">
        <v>25.631968649839699</v>
      </c>
      <c r="C103">
        <v>4.1025641025641004</v>
      </c>
      <c r="D103">
        <v>28.829232491495599</v>
      </c>
      <c r="E103">
        <v>2.8132992327365698</v>
      </c>
      <c r="F103">
        <v>47.999841451644897</v>
      </c>
    </row>
    <row r="104" spans="1:6" x14ac:dyDescent="0.55000000000000004">
      <c r="A104">
        <v>101</v>
      </c>
      <c r="B104">
        <v>23.224065731733202</v>
      </c>
      <c r="C104">
        <v>2.3076923076922999</v>
      </c>
      <c r="D104">
        <v>26.5223327402568</v>
      </c>
      <c r="E104">
        <v>2.5575447570332401</v>
      </c>
      <c r="F104">
        <v>47.580881357192901</v>
      </c>
    </row>
    <row r="105" spans="1:6" x14ac:dyDescent="0.55000000000000004">
      <c r="A105">
        <v>102</v>
      </c>
      <c r="B105">
        <v>23.706948617788399</v>
      </c>
      <c r="C105">
        <v>2.5641025641025599</v>
      </c>
      <c r="D105">
        <v>24.1659731267358</v>
      </c>
      <c r="E105">
        <v>3.3248081841432202</v>
      </c>
      <c r="F105">
        <v>46.895012378692599</v>
      </c>
    </row>
    <row r="106" spans="1:6" x14ac:dyDescent="0.55000000000000004">
      <c r="A106">
        <v>103</v>
      </c>
      <c r="B106">
        <v>27.013166809082001</v>
      </c>
      <c r="C106">
        <v>2.8205128205128198</v>
      </c>
      <c r="D106">
        <v>27.668396386344099</v>
      </c>
      <c r="E106">
        <v>3.5805626598465401</v>
      </c>
      <c r="F106">
        <v>47.488095760345402</v>
      </c>
    </row>
    <row r="107" spans="1:6" x14ac:dyDescent="0.55000000000000004">
      <c r="A107">
        <v>104</v>
      </c>
      <c r="B107">
        <v>22.0171604254306</v>
      </c>
      <c r="C107">
        <v>2.5641025641025599</v>
      </c>
      <c r="D107">
        <v>22.5511861347481</v>
      </c>
      <c r="E107">
        <v>3.3248081841432202</v>
      </c>
      <c r="F107">
        <v>47.547609806060699</v>
      </c>
    </row>
    <row r="108" spans="1:6" x14ac:dyDescent="0.55000000000000004">
      <c r="A108">
        <v>105</v>
      </c>
      <c r="B108">
        <v>19.678598100711099</v>
      </c>
      <c r="C108">
        <v>3.07692307692307</v>
      </c>
      <c r="D108">
        <v>20.894917402730801</v>
      </c>
      <c r="E108">
        <v>4.0920716112531901</v>
      </c>
      <c r="F108">
        <v>48.016451120376502</v>
      </c>
    </row>
    <row r="109" spans="1:6" x14ac:dyDescent="0.55000000000000004">
      <c r="A109">
        <v>106</v>
      </c>
      <c r="B109">
        <v>29.789933268229099</v>
      </c>
      <c r="C109">
        <v>3.3333333333333299</v>
      </c>
      <c r="D109">
        <v>29.454420514118901</v>
      </c>
      <c r="E109">
        <v>3.3248081841432202</v>
      </c>
      <c r="F109">
        <v>48.012415409088099</v>
      </c>
    </row>
    <row r="110" spans="1:6" x14ac:dyDescent="0.55000000000000004">
      <c r="A110">
        <v>107</v>
      </c>
      <c r="B110">
        <v>19.1969149076021</v>
      </c>
      <c r="C110">
        <v>3.3333333333333299</v>
      </c>
      <c r="D110">
        <v>23.095103817522599</v>
      </c>
      <c r="E110">
        <v>5.6265984654731396</v>
      </c>
      <c r="F110">
        <v>47.612016677856403</v>
      </c>
    </row>
    <row r="111" spans="1:6" x14ac:dyDescent="0.55000000000000004">
      <c r="A111">
        <v>108</v>
      </c>
      <c r="B111">
        <v>20.5120088332738</v>
      </c>
      <c r="C111">
        <v>2.3076923076922999</v>
      </c>
      <c r="D111">
        <v>26.1002807617187</v>
      </c>
      <c r="E111">
        <v>3.5805626598465401</v>
      </c>
      <c r="F111">
        <v>48.027390480041497</v>
      </c>
    </row>
    <row r="112" spans="1:6" x14ac:dyDescent="0.55000000000000004">
      <c r="A112">
        <v>109</v>
      </c>
      <c r="B112">
        <v>32.099799483861602</v>
      </c>
      <c r="C112">
        <v>3.3333333333333299</v>
      </c>
      <c r="D112">
        <v>34.378509755634497</v>
      </c>
      <c r="E112">
        <v>3.3248081841432202</v>
      </c>
      <c r="F112">
        <v>47.279825448989797</v>
      </c>
    </row>
    <row r="113" spans="1:6" x14ac:dyDescent="0.55000000000000004">
      <c r="A113">
        <v>110</v>
      </c>
      <c r="B113">
        <v>28.374736179449599</v>
      </c>
      <c r="C113">
        <v>3.07692307692307</v>
      </c>
      <c r="D113">
        <v>29.2387085741438</v>
      </c>
      <c r="E113">
        <v>4.8593350383631702</v>
      </c>
      <c r="F113">
        <v>47.669438123703003</v>
      </c>
    </row>
    <row r="114" spans="1:6" x14ac:dyDescent="0.55000000000000004">
      <c r="A114">
        <v>111</v>
      </c>
      <c r="B114">
        <v>27.706026243552099</v>
      </c>
      <c r="C114">
        <v>2.3076923076922999</v>
      </c>
      <c r="D114">
        <v>27.636161823711699</v>
      </c>
      <c r="E114">
        <v>3.3248081841432202</v>
      </c>
      <c r="F114">
        <v>47.622238159179602</v>
      </c>
    </row>
    <row r="115" spans="1:6" x14ac:dyDescent="0.55000000000000004">
      <c r="A115">
        <v>112</v>
      </c>
      <c r="B115">
        <v>30.4633281218699</v>
      </c>
      <c r="C115">
        <v>3.07692307692307</v>
      </c>
      <c r="D115">
        <v>30.147271197775101</v>
      </c>
      <c r="E115">
        <v>3.3248081841432202</v>
      </c>
      <c r="F115">
        <v>47.4615154266357</v>
      </c>
    </row>
    <row r="116" spans="1:6" x14ac:dyDescent="0.55000000000000004">
      <c r="A116">
        <v>113</v>
      </c>
      <c r="B116">
        <v>17.842162225185199</v>
      </c>
      <c r="C116">
        <v>1.5384615384615301</v>
      </c>
      <c r="D116">
        <v>22.3674949782583</v>
      </c>
      <c r="E116">
        <v>4.3478260869565197</v>
      </c>
      <c r="F116">
        <v>46.694619655609102</v>
      </c>
    </row>
    <row r="117" spans="1:6" x14ac:dyDescent="0.55000000000000004">
      <c r="A117">
        <v>114</v>
      </c>
      <c r="B117">
        <v>28.080982619065502</v>
      </c>
      <c r="C117">
        <v>2.5641025641025599</v>
      </c>
      <c r="D117">
        <v>28.557230137193201</v>
      </c>
      <c r="E117">
        <v>3.8363171355498702</v>
      </c>
      <c r="F117">
        <v>46.699689388275097</v>
      </c>
    </row>
    <row r="118" spans="1:6" x14ac:dyDescent="0.55000000000000004">
      <c r="A118">
        <v>115</v>
      </c>
      <c r="B118">
        <v>29.8455747946714</v>
      </c>
      <c r="C118">
        <v>2.5641025641025599</v>
      </c>
      <c r="D118">
        <v>30.8364032247792</v>
      </c>
      <c r="E118">
        <v>3.3248081841432202</v>
      </c>
      <c r="F118">
        <v>47.080279827117899</v>
      </c>
    </row>
    <row r="119" spans="1:6" x14ac:dyDescent="0.55000000000000004">
      <c r="A119">
        <v>116</v>
      </c>
      <c r="B119">
        <v>27.756254538511602</v>
      </c>
      <c r="C119">
        <v>2.8205128205128198</v>
      </c>
      <c r="D119">
        <v>28.5999250094908</v>
      </c>
      <c r="E119">
        <v>3.5805626598465401</v>
      </c>
      <c r="F119">
        <v>47.436456918716402</v>
      </c>
    </row>
    <row r="120" spans="1:6" x14ac:dyDescent="0.55000000000000004">
      <c r="A120">
        <v>117</v>
      </c>
      <c r="B120">
        <v>29.655165491348601</v>
      </c>
      <c r="C120">
        <v>2.8205128205128198</v>
      </c>
      <c r="D120">
        <v>30.126658993303899</v>
      </c>
      <c r="E120">
        <v>3.3248081841432202</v>
      </c>
      <c r="F120">
        <v>46.755527257919297</v>
      </c>
    </row>
    <row r="121" spans="1:6" x14ac:dyDescent="0.55000000000000004">
      <c r="A121">
        <v>118</v>
      </c>
      <c r="B121">
        <v>26.1210682404346</v>
      </c>
      <c r="C121">
        <v>1.2820512820512799</v>
      </c>
      <c r="D121">
        <v>27.985745559263101</v>
      </c>
      <c r="E121">
        <v>3.8363171355498702</v>
      </c>
      <c r="F121">
        <v>47.775913476943899</v>
      </c>
    </row>
    <row r="122" spans="1:6" x14ac:dyDescent="0.55000000000000004">
      <c r="A122">
        <v>119</v>
      </c>
      <c r="B122">
        <v>21.563264113206099</v>
      </c>
      <c r="C122">
        <v>2.8205128205128198</v>
      </c>
      <c r="D122">
        <v>25.267764176858901</v>
      </c>
      <c r="E122">
        <v>2.5575447570332401</v>
      </c>
      <c r="F122">
        <v>47.839959859848001</v>
      </c>
    </row>
    <row r="123" spans="1:6" x14ac:dyDescent="0.55000000000000004">
      <c r="A123">
        <v>120</v>
      </c>
      <c r="B123">
        <v>26.287988066061899</v>
      </c>
      <c r="C123">
        <v>2.8205128205128198</v>
      </c>
      <c r="D123">
        <v>26.351975931230999</v>
      </c>
      <c r="E123">
        <v>3.3248081841432202</v>
      </c>
      <c r="F123">
        <v>46.855942487716597</v>
      </c>
    </row>
    <row r="124" spans="1:6" x14ac:dyDescent="0.55000000000000004">
      <c r="A124">
        <v>121</v>
      </c>
      <c r="B124">
        <v>25.632128612811702</v>
      </c>
      <c r="C124">
        <v>1.5384615384615301</v>
      </c>
      <c r="D124">
        <v>25.064393221569699</v>
      </c>
      <c r="E124">
        <v>4.3478260869565197</v>
      </c>
      <c r="F124">
        <v>46.2560358047485</v>
      </c>
    </row>
    <row r="125" spans="1:6" x14ac:dyDescent="0.55000000000000004">
      <c r="A125">
        <v>122</v>
      </c>
      <c r="B125">
        <v>23.859535765036501</v>
      </c>
      <c r="C125">
        <v>2.0512820512820502</v>
      </c>
      <c r="D125">
        <v>25.906562863713301</v>
      </c>
      <c r="E125">
        <v>4.0920716112531901</v>
      </c>
      <c r="F125">
        <v>48.563672065734799</v>
      </c>
    </row>
    <row r="126" spans="1:6" x14ac:dyDescent="0.55000000000000004">
      <c r="A126">
        <v>123</v>
      </c>
      <c r="B126">
        <v>25.990948740641201</v>
      </c>
      <c r="C126">
        <v>2.0512820512820502</v>
      </c>
      <c r="D126">
        <v>34.280593833045202</v>
      </c>
      <c r="E126">
        <v>3.0690537084398901</v>
      </c>
      <c r="F126">
        <v>47.932406663894596</v>
      </c>
    </row>
    <row r="127" spans="1:6" x14ac:dyDescent="0.55000000000000004">
      <c r="A127">
        <v>124</v>
      </c>
      <c r="B127">
        <v>33.699850150866297</v>
      </c>
      <c r="C127">
        <v>3.07692307692307</v>
      </c>
      <c r="D127">
        <v>33.746235410880502</v>
      </c>
      <c r="E127">
        <v>3.3248081841432202</v>
      </c>
      <c r="F127">
        <v>47.019869804382303</v>
      </c>
    </row>
    <row r="128" spans="1:6" x14ac:dyDescent="0.55000000000000004">
      <c r="A128">
        <v>125</v>
      </c>
      <c r="B128">
        <v>21.725898253612002</v>
      </c>
      <c r="C128">
        <v>3.5897435897435899</v>
      </c>
      <c r="D128">
        <v>23.619738898313798</v>
      </c>
      <c r="E128">
        <v>4.6035805626598396</v>
      </c>
      <c r="F128">
        <v>47.553798913955603</v>
      </c>
    </row>
    <row r="129" spans="1:6" x14ac:dyDescent="0.55000000000000004">
      <c r="A129">
        <v>126</v>
      </c>
      <c r="B129">
        <v>26.958462680914401</v>
      </c>
      <c r="C129">
        <v>1.79487179487179</v>
      </c>
      <c r="D129">
        <v>27.3555094140874</v>
      </c>
      <c r="E129">
        <v>4.6035805626598396</v>
      </c>
      <c r="F129">
        <v>46.809706449508603</v>
      </c>
    </row>
    <row r="130" spans="1:6" x14ac:dyDescent="0.55000000000000004">
      <c r="A130">
        <v>127</v>
      </c>
      <c r="B130">
        <v>27.4263417757474</v>
      </c>
      <c r="C130">
        <v>0.76923076923076905</v>
      </c>
      <c r="D130">
        <v>29.1887577769091</v>
      </c>
      <c r="E130">
        <v>3.0690537084398901</v>
      </c>
      <c r="F130">
        <v>47.524429321288999</v>
      </c>
    </row>
    <row r="131" spans="1:6" x14ac:dyDescent="0.55000000000000004">
      <c r="A131">
        <v>128</v>
      </c>
      <c r="B131">
        <v>39.305009030073101</v>
      </c>
      <c r="C131">
        <v>2.8205128205128198</v>
      </c>
      <c r="D131">
        <v>38.730958280051098</v>
      </c>
      <c r="E131">
        <v>3.5805626598465401</v>
      </c>
      <c r="F131">
        <v>46.907594203948896</v>
      </c>
    </row>
    <row r="132" spans="1:6" x14ac:dyDescent="0.55000000000000004">
      <c r="A132">
        <v>129</v>
      </c>
      <c r="B132">
        <v>24.573295241135799</v>
      </c>
      <c r="C132">
        <v>2.0512820512820502</v>
      </c>
      <c r="D132">
        <v>24.4183768933386</v>
      </c>
      <c r="E132">
        <v>4.0920716112531901</v>
      </c>
      <c r="F132">
        <v>48.116415500640798</v>
      </c>
    </row>
    <row r="133" spans="1:6" x14ac:dyDescent="0.55000000000000004">
      <c r="A133">
        <v>130</v>
      </c>
      <c r="B133">
        <v>28.362832445976</v>
      </c>
      <c r="C133">
        <v>2.0512820512820502</v>
      </c>
      <c r="D133">
        <v>29.543910033867402</v>
      </c>
      <c r="E133">
        <v>3.8363171355498702</v>
      </c>
      <c r="F133">
        <v>47.290518999099703</v>
      </c>
    </row>
    <row r="134" spans="1:6" x14ac:dyDescent="0.55000000000000004">
      <c r="A134">
        <v>131</v>
      </c>
      <c r="B134">
        <v>23.870423224033399</v>
      </c>
      <c r="C134">
        <v>2.8205128205128198</v>
      </c>
      <c r="D134">
        <v>26.705842781554701</v>
      </c>
      <c r="E134">
        <v>3.8363171355498702</v>
      </c>
      <c r="F134">
        <v>47.181295394897397</v>
      </c>
    </row>
    <row r="135" spans="1:6" x14ac:dyDescent="0.55000000000000004">
      <c r="A135">
        <v>132</v>
      </c>
      <c r="B135">
        <v>24.921603589180101</v>
      </c>
      <c r="C135">
        <v>2.3076923076922999</v>
      </c>
      <c r="D135">
        <v>30.561627673371</v>
      </c>
      <c r="E135">
        <v>4.0920716112531901</v>
      </c>
      <c r="F135">
        <v>47.879925251007002</v>
      </c>
    </row>
    <row r="136" spans="1:6" x14ac:dyDescent="0.55000000000000004">
      <c r="A136">
        <v>133</v>
      </c>
      <c r="B136">
        <v>22.5134028508113</v>
      </c>
      <c r="C136">
        <v>2.3076923076922999</v>
      </c>
      <c r="D136">
        <v>29.4753131524986</v>
      </c>
      <c r="E136">
        <v>3.5805626598465401</v>
      </c>
      <c r="F136">
        <v>46.723927497863698</v>
      </c>
    </row>
    <row r="137" spans="1:6" x14ac:dyDescent="0.55000000000000004">
      <c r="A137">
        <v>134</v>
      </c>
      <c r="B137">
        <v>28.9708025418795</v>
      </c>
      <c r="C137">
        <v>2.3076923076922999</v>
      </c>
      <c r="D137">
        <v>32.875334951883602</v>
      </c>
      <c r="E137">
        <v>4.3478260869565197</v>
      </c>
      <c r="F137">
        <v>48.199873447418199</v>
      </c>
    </row>
    <row r="138" spans="1:6" x14ac:dyDescent="0.55000000000000004">
      <c r="A138">
        <v>135</v>
      </c>
      <c r="B138">
        <v>33.005149841308501</v>
      </c>
      <c r="C138">
        <v>2.5641025641025599</v>
      </c>
      <c r="D138">
        <v>32.5587852068264</v>
      </c>
      <c r="E138">
        <v>3.3248081841432202</v>
      </c>
      <c r="F138">
        <v>47.683294057845998</v>
      </c>
    </row>
    <row r="139" spans="1:6" x14ac:dyDescent="0.55000000000000004">
      <c r="A139">
        <v>136</v>
      </c>
      <c r="B139">
        <v>29.694445526905501</v>
      </c>
      <c r="C139">
        <v>2.3076923076922999</v>
      </c>
      <c r="D139">
        <v>27.131355071006801</v>
      </c>
      <c r="E139">
        <v>4.0920716112531901</v>
      </c>
      <c r="F139">
        <v>46.864682197570801</v>
      </c>
    </row>
    <row r="140" spans="1:6" x14ac:dyDescent="0.55000000000000004">
      <c r="A140">
        <v>137</v>
      </c>
      <c r="B140">
        <v>24.529530295347499</v>
      </c>
      <c r="C140">
        <v>2.0512820512820502</v>
      </c>
      <c r="D140">
        <v>25.8560140468275</v>
      </c>
      <c r="E140">
        <v>3.0690537084398901</v>
      </c>
      <c r="F140">
        <v>46.911946058273301</v>
      </c>
    </row>
    <row r="141" spans="1:6" x14ac:dyDescent="0.55000000000000004">
      <c r="A141">
        <v>138</v>
      </c>
      <c r="B141">
        <v>25.0525574904221</v>
      </c>
      <c r="C141">
        <v>1.5384615384615301</v>
      </c>
      <c r="D141">
        <v>27.587954665083998</v>
      </c>
      <c r="E141">
        <v>4.6035805626598396</v>
      </c>
      <c r="F141">
        <v>47.324041604995699</v>
      </c>
    </row>
    <row r="142" spans="1:6" x14ac:dyDescent="0.55000000000000004">
      <c r="A142">
        <v>139</v>
      </c>
      <c r="B142">
        <v>28.496335621369099</v>
      </c>
      <c r="C142">
        <v>2.5641025641025599</v>
      </c>
      <c r="D142">
        <v>29.628424837156299</v>
      </c>
      <c r="E142">
        <v>3.0690537084398901</v>
      </c>
      <c r="F142">
        <v>47.615101814269998</v>
      </c>
    </row>
    <row r="143" spans="1:6" x14ac:dyDescent="0.55000000000000004">
      <c r="A143">
        <v>140</v>
      </c>
      <c r="B143">
        <v>30.757011530949502</v>
      </c>
      <c r="C143">
        <v>3.07692307692307</v>
      </c>
      <c r="D143">
        <v>31.428909965183401</v>
      </c>
      <c r="E143">
        <v>3.3248081841432202</v>
      </c>
      <c r="F143">
        <v>47.912703275680499</v>
      </c>
    </row>
    <row r="144" spans="1:6" x14ac:dyDescent="0.55000000000000004">
      <c r="A144">
        <v>141</v>
      </c>
      <c r="B144">
        <v>34.451014005220799</v>
      </c>
      <c r="C144">
        <v>2.8205128205128198</v>
      </c>
      <c r="D144">
        <v>35.152161034781599</v>
      </c>
      <c r="E144">
        <v>4.3478260869565197</v>
      </c>
      <c r="F144">
        <v>47.589185953140202</v>
      </c>
    </row>
    <row r="145" spans="1:6" x14ac:dyDescent="0.55000000000000004">
      <c r="A145">
        <v>142</v>
      </c>
      <c r="B145">
        <v>36.484822278145003</v>
      </c>
      <c r="C145">
        <v>3.07692307692307</v>
      </c>
      <c r="D145">
        <v>35.808816621980398</v>
      </c>
      <c r="E145">
        <v>3.3248081841432202</v>
      </c>
      <c r="F145">
        <v>47.247774600982602</v>
      </c>
    </row>
    <row r="146" spans="1:6" x14ac:dyDescent="0.55000000000000004">
      <c r="A146">
        <v>143</v>
      </c>
      <c r="B146">
        <v>32.115128072102799</v>
      </c>
      <c r="C146">
        <v>1.79487179487179</v>
      </c>
      <c r="D146">
        <v>32.543765016833802</v>
      </c>
      <c r="E146">
        <v>4.8593350383631702</v>
      </c>
      <c r="F146">
        <v>47.089674472808802</v>
      </c>
    </row>
    <row r="147" spans="1:6" x14ac:dyDescent="0.55000000000000004">
      <c r="A147">
        <v>144</v>
      </c>
      <c r="B147">
        <v>30.386564792730798</v>
      </c>
      <c r="C147">
        <v>2.3076923076922999</v>
      </c>
      <c r="D147">
        <v>33.4642966580208</v>
      </c>
      <c r="E147">
        <v>1.79028132992327</v>
      </c>
      <c r="F147">
        <v>47.677308797836297</v>
      </c>
    </row>
    <row r="148" spans="1:6" x14ac:dyDescent="0.55000000000000004">
      <c r="A148">
        <v>145</v>
      </c>
      <c r="B148">
        <v>24.665698251968699</v>
      </c>
      <c r="C148">
        <v>2.8205128205128198</v>
      </c>
      <c r="D148">
        <v>30.710244610486399</v>
      </c>
      <c r="E148">
        <v>3.3248081841432202</v>
      </c>
      <c r="F148">
        <v>46.871668815612701</v>
      </c>
    </row>
    <row r="149" spans="1:6" x14ac:dyDescent="0.55000000000000004">
      <c r="A149">
        <v>146</v>
      </c>
      <c r="B149">
        <v>31.183423086313098</v>
      </c>
      <c r="C149">
        <v>2.3076923076922999</v>
      </c>
      <c r="D149">
        <v>34.665577139695799</v>
      </c>
      <c r="E149">
        <v>3.3248081841432202</v>
      </c>
      <c r="F149">
        <v>45.835436582565301</v>
      </c>
    </row>
    <row r="150" spans="1:6" x14ac:dyDescent="0.55000000000000004">
      <c r="A150">
        <v>147</v>
      </c>
      <c r="B150">
        <v>30.504073353302701</v>
      </c>
      <c r="C150">
        <v>2.5641025641025599</v>
      </c>
      <c r="D150">
        <v>35.475553683307702</v>
      </c>
      <c r="E150">
        <v>4.3478260869565197</v>
      </c>
      <c r="F150">
        <v>47.864650011062601</v>
      </c>
    </row>
    <row r="151" spans="1:6" x14ac:dyDescent="0.55000000000000004">
      <c r="A151">
        <v>148</v>
      </c>
      <c r="B151">
        <v>37.183211263020802</v>
      </c>
      <c r="C151">
        <v>3.07692307692307</v>
      </c>
      <c r="D151">
        <v>35.204469724689297</v>
      </c>
      <c r="E151">
        <v>3.5805626598465401</v>
      </c>
      <c r="F151">
        <v>47.080002069473203</v>
      </c>
    </row>
    <row r="152" spans="1:6" x14ac:dyDescent="0.55000000000000004">
      <c r="A152">
        <v>149</v>
      </c>
      <c r="B152">
        <v>28.146577805739099</v>
      </c>
      <c r="C152">
        <v>2.0512820512820502</v>
      </c>
      <c r="D152">
        <v>28.740301420011701</v>
      </c>
      <c r="E152">
        <v>3.5805626598465401</v>
      </c>
      <c r="F152">
        <v>47.624485015869098</v>
      </c>
    </row>
    <row r="153" spans="1:6" x14ac:dyDescent="0.55000000000000004">
      <c r="A153">
        <v>150</v>
      </c>
      <c r="B153">
        <v>29.320164372370701</v>
      </c>
      <c r="C153">
        <v>2.8205128205128198</v>
      </c>
      <c r="D153">
        <v>29.315270231203002</v>
      </c>
      <c r="E153">
        <v>4.8593350383631702</v>
      </c>
      <c r="F153">
        <v>47.211033105850198</v>
      </c>
    </row>
    <row r="154" spans="1:6" x14ac:dyDescent="0.55000000000000004">
      <c r="A154">
        <v>151</v>
      </c>
      <c r="B154">
        <v>30.093875963259901</v>
      </c>
      <c r="C154">
        <v>2.3076923076922999</v>
      </c>
      <c r="D154">
        <v>33.893484325360099</v>
      </c>
      <c r="E154">
        <v>3.8363171355498702</v>
      </c>
      <c r="F154">
        <v>47.324031114578197</v>
      </c>
    </row>
    <row r="155" spans="1:6" x14ac:dyDescent="0.55000000000000004">
      <c r="A155">
        <v>152</v>
      </c>
      <c r="B155">
        <v>32.753368514623297</v>
      </c>
      <c r="C155">
        <v>2.0512820512820502</v>
      </c>
      <c r="D155">
        <v>32.977626634680703</v>
      </c>
      <c r="E155">
        <v>3.0690537084398901</v>
      </c>
      <c r="F155">
        <v>47.168313264846802</v>
      </c>
    </row>
    <row r="156" spans="1:6" x14ac:dyDescent="0.55000000000000004">
      <c r="A156">
        <v>153</v>
      </c>
      <c r="B156">
        <v>26.199161549103501</v>
      </c>
      <c r="C156">
        <v>1.79487179487179</v>
      </c>
      <c r="D156">
        <v>26.431041044347399</v>
      </c>
      <c r="E156">
        <v>3.3248081841432202</v>
      </c>
      <c r="F156">
        <v>46.791409730911198</v>
      </c>
    </row>
    <row r="157" spans="1:6" x14ac:dyDescent="0.55000000000000004">
      <c r="A157">
        <v>154</v>
      </c>
      <c r="B157">
        <v>30.951287078857401</v>
      </c>
      <c r="C157">
        <v>1.5384615384615301</v>
      </c>
      <c r="D157">
        <v>32.3568118356377</v>
      </c>
      <c r="E157">
        <v>3.3248081841432202</v>
      </c>
      <c r="F157">
        <v>48.296625375747603</v>
      </c>
    </row>
    <row r="158" spans="1:6" x14ac:dyDescent="0.55000000000000004">
      <c r="A158">
        <v>155</v>
      </c>
      <c r="B158">
        <v>25.686349213428901</v>
      </c>
      <c r="C158">
        <v>2.8205128205128198</v>
      </c>
      <c r="D158">
        <v>26.912472776134901</v>
      </c>
      <c r="E158">
        <v>4.6035805626598396</v>
      </c>
      <c r="F158">
        <v>47.501950263977001</v>
      </c>
    </row>
    <row r="159" spans="1:6" x14ac:dyDescent="0.55000000000000004">
      <c r="A159">
        <v>156</v>
      </c>
      <c r="B159">
        <v>28.354297422751401</v>
      </c>
      <c r="C159">
        <v>3.07692307692307</v>
      </c>
      <c r="D159">
        <v>28.519490273712201</v>
      </c>
      <c r="E159">
        <v>3.8363171355498702</v>
      </c>
      <c r="F159">
        <v>47.181893110275198</v>
      </c>
    </row>
    <row r="160" spans="1:6" x14ac:dyDescent="0.55000000000000004">
      <c r="A160">
        <v>157</v>
      </c>
      <c r="B160">
        <v>31.032428448016798</v>
      </c>
      <c r="C160">
        <v>2.5641025641025599</v>
      </c>
      <c r="D160">
        <v>31.298067527049</v>
      </c>
      <c r="E160">
        <v>3.3248081841432202</v>
      </c>
      <c r="F160">
        <v>47.1838665008544</v>
      </c>
    </row>
    <row r="161" spans="1:6" x14ac:dyDescent="0.55000000000000004">
      <c r="A161">
        <v>158</v>
      </c>
      <c r="B161">
        <v>29.8313886593549</v>
      </c>
      <c r="C161">
        <v>2.0512820512820502</v>
      </c>
      <c r="D161">
        <v>33.794049665446103</v>
      </c>
      <c r="E161">
        <v>2.5575447570332401</v>
      </c>
      <c r="F161">
        <v>47.495761156082096</v>
      </c>
    </row>
    <row r="162" spans="1:6" x14ac:dyDescent="0.55000000000000004">
      <c r="A162">
        <v>159</v>
      </c>
      <c r="B162">
        <v>29.3819559733072</v>
      </c>
      <c r="C162">
        <v>2.3076923076922999</v>
      </c>
      <c r="D162">
        <v>31.546193232621601</v>
      </c>
      <c r="E162">
        <v>3.5805626598465401</v>
      </c>
      <c r="F162">
        <v>47.984304666519101</v>
      </c>
    </row>
    <row r="163" spans="1:6" x14ac:dyDescent="0.55000000000000004">
      <c r="A163">
        <v>160</v>
      </c>
      <c r="B163">
        <v>32.966358126126799</v>
      </c>
      <c r="C163">
        <v>2.3076923076922999</v>
      </c>
      <c r="D163">
        <v>34.154249966906697</v>
      </c>
      <c r="E163">
        <v>3.0690537084398901</v>
      </c>
      <c r="F163">
        <v>47.675133705139103</v>
      </c>
    </row>
    <row r="164" spans="1:6" x14ac:dyDescent="0.55000000000000004">
      <c r="A164">
        <v>161</v>
      </c>
      <c r="B164">
        <v>34.298344597449599</v>
      </c>
      <c r="C164">
        <v>2.0512820512820502</v>
      </c>
      <c r="D164">
        <v>35.772663438411598</v>
      </c>
      <c r="E164">
        <v>2.5575447570332401</v>
      </c>
      <c r="F164">
        <v>47.444916248321498</v>
      </c>
    </row>
    <row r="165" spans="1:6" x14ac:dyDescent="0.55000000000000004">
      <c r="A165">
        <v>162</v>
      </c>
      <c r="B165">
        <v>23.740646910056</v>
      </c>
      <c r="C165">
        <v>1.2820512820512799</v>
      </c>
      <c r="D165">
        <v>25.414252825100402</v>
      </c>
      <c r="E165">
        <v>4.6035805626598396</v>
      </c>
      <c r="F165">
        <v>47.107916116714399</v>
      </c>
    </row>
    <row r="166" spans="1:6" x14ac:dyDescent="0.55000000000000004">
      <c r="A166">
        <v>163</v>
      </c>
      <c r="B166">
        <v>29.880572548890701</v>
      </c>
      <c r="C166">
        <v>3.3333333333333299</v>
      </c>
      <c r="D166">
        <v>34.355607991328299</v>
      </c>
      <c r="E166">
        <v>2.8132992327365698</v>
      </c>
      <c r="F166">
        <v>46.471887588500898</v>
      </c>
    </row>
    <row r="167" spans="1:6" x14ac:dyDescent="0.55000000000000004">
      <c r="A167">
        <v>164</v>
      </c>
      <c r="B167">
        <v>29.380191724728299</v>
      </c>
      <c r="C167">
        <v>1.02564102564102</v>
      </c>
      <c r="D167">
        <v>36.827969875481998</v>
      </c>
      <c r="E167">
        <v>2.8132992327365698</v>
      </c>
      <c r="F167">
        <v>48.371598482131901</v>
      </c>
    </row>
    <row r="168" spans="1:6" x14ac:dyDescent="0.55000000000000004">
      <c r="A168">
        <v>165</v>
      </c>
      <c r="B168">
        <v>31.8910005618364</v>
      </c>
      <c r="C168">
        <v>2.0512820512820502</v>
      </c>
      <c r="D168">
        <v>38.480356904246896</v>
      </c>
      <c r="E168">
        <v>2.5575447570332401</v>
      </c>
      <c r="F168">
        <v>48.027726411819401</v>
      </c>
    </row>
    <row r="169" spans="1:6" x14ac:dyDescent="0.55000000000000004">
      <c r="A169">
        <v>166</v>
      </c>
      <c r="B169">
        <v>21.117926005828</v>
      </c>
      <c r="C169">
        <v>1.79487179487179</v>
      </c>
      <c r="D169">
        <v>24.9506860523272</v>
      </c>
      <c r="E169">
        <v>3.3248081841432202</v>
      </c>
      <c r="F169">
        <v>47.188444852828901</v>
      </c>
    </row>
    <row r="170" spans="1:6" x14ac:dyDescent="0.55000000000000004">
      <c r="A170">
        <v>167</v>
      </c>
      <c r="B170">
        <v>29.7233721610827</v>
      </c>
      <c r="C170">
        <v>2.0512820512820502</v>
      </c>
      <c r="D170">
        <v>29.9793867418528</v>
      </c>
      <c r="E170">
        <v>2.5575447570332401</v>
      </c>
      <c r="F170">
        <v>47.9472591876983</v>
      </c>
    </row>
    <row r="171" spans="1:6" x14ac:dyDescent="0.55000000000000004">
      <c r="A171">
        <v>168</v>
      </c>
      <c r="B171">
        <v>33.516375967172401</v>
      </c>
      <c r="C171">
        <v>2.5641025641025599</v>
      </c>
      <c r="D171">
        <v>32.831176055361802</v>
      </c>
      <c r="E171">
        <v>4.3478260869565197</v>
      </c>
      <c r="F171">
        <v>47.4406962394714</v>
      </c>
    </row>
    <row r="172" spans="1:6" x14ac:dyDescent="0.55000000000000004">
      <c r="A172">
        <v>169</v>
      </c>
      <c r="B172">
        <v>30.4795259133363</v>
      </c>
      <c r="C172">
        <v>2.0512820512820502</v>
      </c>
      <c r="D172">
        <v>37.522513152998101</v>
      </c>
      <c r="E172">
        <v>2.0460358056265902</v>
      </c>
      <c r="F172">
        <v>47.484081983566199</v>
      </c>
    </row>
    <row r="173" spans="1:6" x14ac:dyDescent="0.55000000000000004">
      <c r="A173">
        <v>170</v>
      </c>
      <c r="B173">
        <v>34.473280999599297</v>
      </c>
      <c r="C173">
        <v>1.2820512820512799</v>
      </c>
      <c r="D173">
        <v>35.5492310194713</v>
      </c>
      <c r="E173">
        <v>2.0460358056265902</v>
      </c>
      <c r="F173">
        <v>47.3806760311126</v>
      </c>
    </row>
    <row r="174" spans="1:6" x14ac:dyDescent="0.55000000000000004">
      <c r="A174">
        <v>171</v>
      </c>
      <c r="B174">
        <v>25.986036330003</v>
      </c>
      <c r="C174">
        <v>2.0512820512820502</v>
      </c>
      <c r="D174">
        <v>26.9033285077575</v>
      </c>
      <c r="E174">
        <v>4.8593350383631702</v>
      </c>
      <c r="F174">
        <v>47.859029054641702</v>
      </c>
    </row>
    <row r="175" spans="1:6" x14ac:dyDescent="0.55000000000000004">
      <c r="A175">
        <v>172</v>
      </c>
      <c r="B175">
        <v>27.880587377303598</v>
      </c>
      <c r="C175">
        <v>2.5641025641025599</v>
      </c>
      <c r="D175">
        <v>28.8573652106477</v>
      </c>
      <c r="E175">
        <v>3.3248081841432202</v>
      </c>
      <c r="F175">
        <v>46.858053922653198</v>
      </c>
    </row>
    <row r="176" spans="1:6" x14ac:dyDescent="0.55000000000000004">
      <c r="A176">
        <v>173</v>
      </c>
      <c r="B176">
        <v>33.907711948492498</v>
      </c>
      <c r="C176">
        <v>0.76923076923076905</v>
      </c>
      <c r="D176">
        <v>31.5549055719009</v>
      </c>
      <c r="E176">
        <v>3.0690537084398901</v>
      </c>
      <c r="F176">
        <v>47.537934541702199</v>
      </c>
    </row>
    <row r="177" spans="1:6" x14ac:dyDescent="0.55000000000000004">
      <c r="A177">
        <v>174</v>
      </c>
      <c r="B177">
        <v>23.986560841095699</v>
      </c>
      <c r="C177">
        <v>2.3076923076922999</v>
      </c>
      <c r="D177">
        <v>23.4013898610458</v>
      </c>
      <c r="E177">
        <v>4.0920716112531901</v>
      </c>
      <c r="F177">
        <v>47.951966762542703</v>
      </c>
    </row>
    <row r="178" spans="1:6" x14ac:dyDescent="0.55000000000000004">
      <c r="A178">
        <v>175</v>
      </c>
      <c r="B178">
        <v>34.439046380458699</v>
      </c>
      <c r="C178">
        <v>1.5384615384615301</v>
      </c>
      <c r="D178">
        <v>34.083565870514299</v>
      </c>
      <c r="E178">
        <v>1.79028132992327</v>
      </c>
      <c r="F178">
        <v>47.537036895751903</v>
      </c>
    </row>
    <row r="179" spans="1:6" x14ac:dyDescent="0.55000000000000004">
      <c r="A179">
        <v>176</v>
      </c>
      <c r="B179">
        <v>27.733815432817501</v>
      </c>
      <c r="C179">
        <v>2.3076923076922999</v>
      </c>
      <c r="D179">
        <v>28.301397260192701</v>
      </c>
      <c r="E179">
        <v>2.8132992327365698</v>
      </c>
      <c r="F179">
        <v>47.067528009414602</v>
      </c>
    </row>
    <row r="180" spans="1:6" x14ac:dyDescent="0.55000000000000004">
      <c r="A180">
        <v>177</v>
      </c>
      <c r="B180">
        <v>27.232187515650001</v>
      </c>
      <c r="C180">
        <v>2.3076923076922999</v>
      </c>
      <c r="D180">
        <v>30.238648241438199</v>
      </c>
      <c r="E180">
        <v>3.0690537084398901</v>
      </c>
      <c r="F180">
        <v>47.175319194793701</v>
      </c>
    </row>
    <row r="181" spans="1:6" x14ac:dyDescent="0.55000000000000004">
      <c r="A181">
        <v>178</v>
      </c>
      <c r="B181">
        <v>30.9964068681765</v>
      </c>
      <c r="C181">
        <v>1.79487179487179</v>
      </c>
      <c r="D181">
        <v>31.2667093496493</v>
      </c>
      <c r="E181">
        <v>3.5805626598465401</v>
      </c>
      <c r="F181">
        <v>47.443834304809499</v>
      </c>
    </row>
    <row r="182" spans="1:6" x14ac:dyDescent="0.55000000000000004">
      <c r="A182">
        <v>179</v>
      </c>
      <c r="B182">
        <v>33.859438460912401</v>
      </c>
      <c r="C182">
        <v>3.07692307692307</v>
      </c>
      <c r="D182">
        <v>33.243032001778197</v>
      </c>
      <c r="E182">
        <v>3.0690537084398901</v>
      </c>
      <c r="F182">
        <v>46.911705493927002</v>
      </c>
    </row>
    <row r="183" spans="1:6" x14ac:dyDescent="0.55000000000000004">
      <c r="A183">
        <v>180</v>
      </c>
      <c r="B183">
        <v>30.515290480393599</v>
      </c>
      <c r="C183">
        <v>2.0512820512820502</v>
      </c>
      <c r="D183">
        <v>33.056436250886598</v>
      </c>
      <c r="E183">
        <v>2.8132992327365698</v>
      </c>
      <c r="F183">
        <v>47.240478038787799</v>
      </c>
    </row>
    <row r="184" spans="1:6" x14ac:dyDescent="0.55000000000000004">
      <c r="A184">
        <v>181</v>
      </c>
      <c r="B184">
        <v>27.5099229470277</v>
      </c>
      <c r="C184">
        <v>2.0512820512820502</v>
      </c>
      <c r="D184">
        <v>34.693316896248298</v>
      </c>
      <c r="E184">
        <v>4.8593350383631702</v>
      </c>
      <c r="F184">
        <v>47.465063095092702</v>
      </c>
    </row>
    <row r="185" spans="1:6" x14ac:dyDescent="0.55000000000000004">
      <c r="A185">
        <v>182</v>
      </c>
      <c r="B185">
        <v>30.774778551933</v>
      </c>
      <c r="C185">
        <v>2.5641025641025599</v>
      </c>
      <c r="D185">
        <v>31.738152467381301</v>
      </c>
      <c r="E185">
        <v>2.5575447570332401</v>
      </c>
      <c r="F185">
        <v>47.042857408523503</v>
      </c>
    </row>
    <row r="186" spans="1:6" x14ac:dyDescent="0.55000000000000004">
      <c r="A186">
        <v>183</v>
      </c>
      <c r="B186">
        <v>29.560512914413</v>
      </c>
      <c r="C186">
        <v>2.8205128205128198</v>
      </c>
      <c r="D186">
        <v>31.747084439563</v>
      </c>
      <c r="E186">
        <v>2.3017902813299198</v>
      </c>
      <c r="F186">
        <v>47.284021615981999</v>
      </c>
    </row>
    <row r="187" spans="1:6" x14ac:dyDescent="0.55000000000000004">
      <c r="A187">
        <v>184</v>
      </c>
      <c r="B187">
        <v>22.5987460014147</v>
      </c>
      <c r="C187">
        <v>2.3076923076922999</v>
      </c>
      <c r="D187">
        <v>29.523230140471298</v>
      </c>
      <c r="E187">
        <v>3.0690537084398901</v>
      </c>
      <c r="F187">
        <v>46.451888561248701</v>
      </c>
    </row>
    <row r="188" spans="1:6" x14ac:dyDescent="0.55000000000000004">
      <c r="A188">
        <v>185</v>
      </c>
      <c r="B188">
        <v>28.224564928886199</v>
      </c>
      <c r="C188">
        <v>1.79487179487179</v>
      </c>
      <c r="D188">
        <v>30.134030705522601</v>
      </c>
      <c r="E188">
        <v>3.3248081841432202</v>
      </c>
      <c r="F188">
        <v>47.504014730453399</v>
      </c>
    </row>
    <row r="189" spans="1:6" x14ac:dyDescent="0.55000000000000004">
      <c r="A189">
        <v>186</v>
      </c>
      <c r="B189">
        <v>27.6914728017953</v>
      </c>
      <c r="C189">
        <v>2.5641025641025599</v>
      </c>
      <c r="D189">
        <v>31.799269264006501</v>
      </c>
      <c r="E189">
        <v>2.8132992327365698</v>
      </c>
      <c r="F189">
        <v>46.903898000717099</v>
      </c>
    </row>
    <row r="190" spans="1:6" x14ac:dyDescent="0.55000000000000004">
      <c r="A190">
        <v>187</v>
      </c>
      <c r="B190">
        <v>29.566349792480398</v>
      </c>
      <c r="C190">
        <v>1.2820512820512799</v>
      </c>
      <c r="D190">
        <v>35.985982636356503</v>
      </c>
      <c r="E190">
        <v>2.8132992327365698</v>
      </c>
      <c r="F190">
        <v>47.548023462295497</v>
      </c>
    </row>
    <row r="191" spans="1:6" x14ac:dyDescent="0.55000000000000004">
      <c r="A191">
        <v>188</v>
      </c>
      <c r="B191">
        <v>32.516224083533601</v>
      </c>
      <c r="C191">
        <v>3.84615384615384</v>
      </c>
      <c r="D191">
        <v>35.919103832196001</v>
      </c>
      <c r="E191">
        <v>3.0690537084398901</v>
      </c>
      <c r="F191">
        <v>46.719647884368896</v>
      </c>
    </row>
    <row r="192" spans="1:6" x14ac:dyDescent="0.55000000000000004">
      <c r="A192">
        <v>189</v>
      </c>
      <c r="B192">
        <v>31.129187715970499</v>
      </c>
      <c r="C192">
        <v>1.79487179487179</v>
      </c>
      <c r="D192">
        <v>32.133461408297997</v>
      </c>
      <c r="E192">
        <v>3.8363171355498702</v>
      </c>
      <c r="F192">
        <v>47.672270774841301</v>
      </c>
    </row>
    <row r="193" spans="1:6" x14ac:dyDescent="0.55000000000000004">
      <c r="A193">
        <v>190</v>
      </c>
      <c r="B193">
        <v>32.9262572459685</v>
      </c>
      <c r="C193">
        <v>2.5641025641025599</v>
      </c>
      <c r="D193">
        <v>34.261334197295596</v>
      </c>
      <c r="E193">
        <v>3.0690537084398901</v>
      </c>
      <c r="F193">
        <v>47.319430589675903</v>
      </c>
    </row>
    <row r="194" spans="1:6" x14ac:dyDescent="0.55000000000000004">
      <c r="A194">
        <v>191</v>
      </c>
      <c r="B194">
        <v>29.257184190016499</v>
      </c>
      <c r="C194">
        <v>1.79487179487179</v>
      </c>
      <c r="D194">
        <v>29.973841947667701</v>
      </c>
      <c r="E194">
        <v>4.6035805626598396</v>
      </c>
      <c r="F194">
        <v>47.100091457366901</v>
      </c>
    </row>
    <row r="195" spans="1:6" x14ac:dyDescent="0.55000000000000004">
      <c r="A195">
        <v>192</v>
      </c>
      <c r="B195">
        <v>32.585043432773602</v>
      </c>
      <c r="C195">
        <v>2.0512820512820502</v>
      </c>
      <c r="D195">
        <v>35.472374138014999</v>
      </c>
      <c r="E195">
        <v>3.0690537084398901</v>
      </c>
      <c r="F195">
        <v>47.264369010925201</v>
      </c>
    </row>
    <row r="196" spans="1:6" x14ac:dyDescent="0.55000000000000004">
      <c r="A196">
        <v>193</v>
      </c>
      <c r="B196">
        <v>31.0500208145532</v>
      </c>
      <c r="C196">
        <v>1.79487179487179</v>
      </c>
      <c r="D196">
        <v>30.970400837071399</v>
      </c>
      <c r="E196">
        <v>3.8363171355498702</v>
      </c>
      <c r="F196">
        <v>46.719838142394998</v>
      </c>
    </row>
    <row r="197" spans="1:6" x14ac:dyDescent="0.55000000000000004">
      <c r="A197">
        <v>194</v>
      </c>
      <c r="B197">
        <v>29.047875917874801</v>
      </c>
      <c r="C197">
        <v>2.3076923076922999</v>
      </c>
      <c r="D197">
        <v>30.723959100825699</v>
      </c>
      <c r="E197">
        <v>3.3248081841432202</v>
      </c>
      <c r="F197">
        <v>47.943698167800903</v>
      </c>
    </row>
    <row r="198" spans="1:6" x14ac:dyDescent="0.55000000000000004">
      <c r="A198">
        <v>195</v>
      </c>
      <c r="B198">
        <v>39.7650907858824</v>
      </c>
      <c r="C198">
        <v>2.0512820512820502</v>
      </c>
      <c r="D198">
        <v>38.667748648797101</v>
      </c>
      <c r="E198">
        <v>1.79028132992327</v>
      </c>
      <c r="F198">
        <v>46.923306226730297</v>
      </c>
    </row>
    <row r="199" spans="1:6" x14ac:dyDescent="0.55000000000000004">
      <c r="A199">
        <v>196</v>
      </c>
      <c r="B199">
        <v>28.695334566556401</v>
      </c>
      <c r="C199">
        <v>2.5641025641025599</v>
      </c>
      <c r="D199">
        <v>29.232030219738999</v>
      </c>
      <c r="E199">
        <v>3.0690537084398901</v>
      </c>
      <c r="F199">
        <v>47.180878162383998</v>
      </c>
    </row>
    <row r="200" spans="1:6" x14ac:dyDescent="0.55000000000000004">
      <c r="A200">
        <v>197</v>
      </c>
      <c r="B200">
        <v>31.107727755033</v>
      </c>
      <c r="C200">
        <v>2.5641025641025599</v>
      </c>
      <c r="D200">
        <v>33.842922435087303</v>
      </c>
      <c r="E200">
        <v>2.5575447570332401</v>
      </c>
      <c r="F200">
        <v>47.596055269241297</v>
      </c>
    </row>
    <row r="201" spans="1:6" x14ac:dyDescent="0.55000000000000004">
      <c r="A201">
        <v>198</v>
      </c>
      <c r="B201">
        <v>30.691320292154899</v>
      </c>
      <c r="C201">
        <v>2.3076923076922999</v>
      </c>
      <c r="D201">
        <v>31.2128254922149</v>
      </c>
      <c r="E201">
        <v>4.0920716112531901</v>
      </c>
      <c r="F201">
        <v>47.452063322067197</v>
      </c>
    </row>
    <row r="202" spans="1:6" x14ac:dyDescent="0.55000000000000004">
      <c r="A202">
        <v>199</v>
      </c>
      <c r="B202">
        <v>28.421655664688501</v>
      </c>
      <c r="C202">
        <v>2.5641025641025599</v>
      </c>
      <c r="D202">
        <v>31.315907431990201</v>
      </c>
      <c r="E202">
        <v>2.8132992327365698</v>
      </c>
      <c r="F202">
        <v>47.269834995269697</v>
      </c>
    </row>
    <row r="203" spans="1:6" x14ac:dyDescent="0.55000000000000004">
      <c r="A203">
        <v>200</v>
      </c>
      <c r="B203">
        <v>22.168000284830701</v>
      </c>
      <c r="C203">
        <v>1.79487179487179</v>
      </c>
      <c r="D203">
        <v>24.135855867429701</v>
      </c>
      <c r="E203">
        <v>3.3248081841432202</v>
      </c>
      <c r="F203">
        <v>47.689817905425997</v>
      </c>
    </row>
    <row r="204" spans="1:6" x14ac:dyDescent="0.55000000000000004">
      <c r="A204">
        <v>201</v>
      </c>
      <c r="B204">
        <v>32.173474238468998</v>
      </c>
      <c r="C204">
        <v>2.5641025641025599</v>
      </c>
      <c r="D204">
        <v>35.974531012727702</v>
      </c>
      <c r="E204">
        <v>3.3248081841432202</v>
      </c>
      <c r="F204">
        <v>47.332025527954102</v>
      </c>
    </row>
    <row r="205" spans="1:6" x14ac:dyDescent="0.55000000000000004">
      <c r="A205">
        <v>202</v>
      </c>
      <c r="B205">
        <v>21.203667117387798</v>
      </c>
      <c r="C205">
        <v>2.3076923076922999</v>
      </c>
      <c r="D205">
        <v>23.892711590623001</v>
      </c>
      <c r="E205">
        <v>3.5805626598465401</v>
      </c>
      <c r="F205">
        <v>47.602069377899099</v>
      </c>
    </row>
    <row r="206" spans="1:6" x14ac:dyDescent="0.55000000000000004">
      <c r="A206">
        <v>203</v>
      </c>
      <c r="B206">
        <v>20.036233207506999</v>
      </c>
      <c r="C206">
        <v>1.02564102564102</v>
      </c>
      <c r="D206">
        <v>21.054898781544701</v>
      </c>
      <c r="E206">
        <v>3.8363171355498702</v>
      </c>
      <c r="F206">
        <v>47.721945285797098</v>
      </c>
    </row>
    <row r="207" spans="1:6" x14ac:dyDescent="0.55000000000000004">
      <c r="A207">
        <v>204</v>
      </c>
      <c r="B207">
        <v>28.329890637519998</v>
      </c>
      <c r="C207">
        <v>1.5384615384615301</v>
      </c>
      <c r="D207">
        <v>29.465947846317501</v>
      </c>
      <c r="E207">
        <v>3.3248081841432202</v>
      </c>
      <c r="F207">
        <v>47.839493274688699</v>
      </c>
    </row>
    <row r="208" spans="1:6" x14ac:dyDescent="0.55000000000000004">
      <c r="A208">
        <v>205</v>
      </c>
      <c r="B208">
        <v>26.7308567144931</v>
      </c>
      <c r="C208">
        <v>1.02564102564102</v>
      </c>
      <c r="D208">
        <v>33.293925663394297</v>
      </c>
      <c r="E208">
        <v>1.79028132992327</v>
      </c>
      <c r="F208">
        <v>48.200587987899702</v>
      </c>
    </row>
    <row r="209" spans="1:6" x14ac:dyDescent="0.55000000000000004">
      <c r="A209">
        <v>206</v>
      </c>
      <c r="B209">
        <v>31.753282361152799</v>
      </c>
      <c r="C209">
        <v>2.0512820512820502</v>
      </c>
      <c r="D209">
        <v>32.182784448804099</v>
      </c>
      <c r="E209">
        <v>2.5575447570332401</v>
      </c>
      <c r="F209">
        <v>48.167778253555298</v>
      </c>
    </row>
    <row r="210" spans="1:6" x14ac:dyDescent="0.55000000000000004">
      <c r="A210">
        <v>207</v>
      </c>
      <c r="B210">
        <v>28.061860813238599</v>
      </c>
      <c r="C210">
        <v>1.79487179487179</v>
      </c>
      <c r="D210">
        <v>27.649128243136499</v>
      </c>
      <c r="E210">
        <v>3.3248081841432202</v>
      </c>
      <c r="F210">
        <v>47.435930967330897</v>
      </c>
    </row>
    <row r="211" spans="1:6" x14ac:dyDescent="0.55000000000000004">
      <c r="A211">
        <v>208</v>
      </c>
      <c r="B211">
        <v>32.4943223219651</v>
      </c>
      <c r="C211">
        <v>1.5384615384615301</v>
      </c>
      <c r="D211">
        <v>40.631096842343801</v>
      </c>
      <c r="E211">
        <v>2.8132992327365698</v>
      </c>
      <c r="F211">
        <v>47.413498401641803</v>
      </c>
    </row>
    <row r="212" spans="1:6" x14ac:dyDescent="0.55000000000000004">
      <c r="A212">
        <v>209</v>
      </c>
      <c r="B212">
        <v>31.190856542342701</v>
      </c>
      <c r="C212">
        <v>1.5384615384615301</v>
      </c>
      <c r="D212">
        <v>33.440245489330202</v>
      </c>
      <c r="E212">
        <v>2.3017902813299198</v>
      </c>
      <c r="F212">
        <v>46.9498898983001</v>
      </c>
    </row>
    <row r="213" spans="1:6" x14ac:dyDescent="0.55000000000000004">
      <c r="A213">
        <v>210</v>
      </c>
      <c r="B213">
        <v>33.1988530476888</v>
      </c>
      <c r="C213">
        <v>2.5641025641025599</v>
      </c>
      <c r="D213">
        <v>35.236592246443401</v>
      </c>
      <c r="E213">
        <v>2.8132992327365698</v>
      </c>
      <c r="F213">
        <v>48.720688581466597</v>
      </c>
    </row>
    <row r="214" spans="1:6" x14ac:dyDescent="0.55000000000000004">
      <c r="A214">
        <v>211</v>
      </c>
      <c r="B214">
        <v>32.547240232809997</v>
      </c>
      <c r="C214">
        <v>2.3076923076922999</v>
      </c>
      <c r="D214">
        <v>33.561268213764698</v>
      </c>
      <c r="E214">
        <v>4.0920716112531901</v>
      </c>
      <c r="F214">
        <v>47.659816741943303</v>
      </c>
    </row>
    <row r="215" spans="1:6" x14ac:dyDescent="0.55000000000000004">
      <c r="A215">
        <v>212</v>
      </c>
      <c r="B215">
        <v>24.649620486528399</v>
      </c>
      <c r="C215">
        <v>1.79487179487179</v>
      </c>
      <c r="D215">
        <v>30.087410597545102</v>
      </c>
      <c r="E215">
        <v>3.5805626598465401</v>
      </c>
      <c r="F215">
        <v>47.703866481780999</v>
      </c>
    </row>
    <row r="216" spans="1:6" x14ac:dyDescent="0.55000000000000004">
      <c r="A216">
        <v>213</v>
      </c>
      <c r="B216">
        <v>26.364282637376</v>
      </c>
      <c r="C216">
        <v>4.6153846153846096</v>
      </c>
      <c r="D216">
        <v>25.7515645917419</v>
      </c>
      <c r="E216">
        <v>4.6035805626598396</v>
      </c>
      <c r="F216">
        <v>46.728037595748901</v>
      </c>
    </row>
    <row r="217" spans="1:6" x14ac:dyDescent="0.55000000000000004">
      <c r="A217">
        <v>214</v>
      </c>
      <c r="B217">
        <v>31.274949215619898</v>
      </c>
      <c r="C217">
        <v>3.07692307692307</v>
      </c>
      <c r="D217">
        <v>31.5331014647813</v>
      </c>
      <c r="E217">
        <v>3.3248081841432202</v>
      </c>
      <c r="F217">
        <v>47.871958017349201</v>
      </c>
    </row>
    <row r="218" spans="1:6" x14ac:dyDescent="0.55000000000000004">
      <c r="A218">
        <v>215</v>
      </c>
      <c r="B218">
        <v>29.020357493865099</v>
      </c>
      <c r="C218">
        <v>2.5641025641025599</v>
      </c>
      <c r="D218">
        <v>29.716162562065399</v>
      </c>
      <c r="E218">
        <v>5.11508951406649</v>
      </c>
      <c r="F218">
        <v>47.679968357086103</v>
      </c>
    </row>
    <row r="219" spans="1:6" x14ac:dyDescent="0.55000000000000004">
      <c r="A219">
        <v>216</v>
      </c>
      <c r="B219">
        <v>30.205901004106501</v>
      </c>
      <c r="C219">
        <v>2.8205128205128198</v>
      </c>
      <c r="D219">
        <v>28.163428811465899</v>
      </c>
      <c r="E219">
        <v>3.0690537084398901</v>
      </c>
      <c r="F219">
        <v>48.284111022949197</v>
      </c>
    </row>
    <row r="220" spans="1:6" x14ac:dyDescent="0.55000000000000004">
      <c r="A220">
        <v>217</v>
      </c>
      <c r="B220">
        <v>35.260862614558199</v>
      </c>
      <c r="C220">
        <v>4.1025641025641004</v>
      </c>
      <c r="D220">
        <v>35.074929512979999</v>
      </c>
      <c r="E220">
        <v>3.0690537084398901</v>
      </c>
      <c r="F220">
        <v>47.031801939010599</v>
      </c>
    </row>
    <row r="221" spans="1:6" x14ac:dyDescent="0.55000000000000004">
      <c r="A221">
        <v>218</v>
      </c>
      <c r="B221">
        <v>25.853558584359899</v>
      </c>
      <c r="C221">
        <v>2.8205128205128198</v>
      </c>
      <c r="D221">
        <v>29.951573442619999</v>
      </c>
      <c r="E221">
        <v>3.0690537084398901</v>
      </c>
      <c r="F221">
        <v>48.2807648181915</v>
      </c>
    </row>
    <row r="222" spans="1:6" x14ac:dyDescent="0.55000000000000004">
      <c r="A222">
        <v>219</v>
      </c>
      <c r="B222">
        <v>26.000946788298702</v>
      </c>
      <c r="C222">
        <v>2.5641025641025599</v>
      </c>
      <c r="D222">
        <v>25.672510249535399</v>
      </c>
      <c r="E222">
        <v>4.0920716112531901</v>
      </c>
      <c r="F222">
        <v>47.803806781768799</v>
      </c>
    </row>
    <row r="223" spans="1:6" x14ac:dyDescent="0.55000000000000004">
      <c r="A223">
        <v>220</v>
      </c>
      <c r="B223">
        <v>35.315558878580703</v>
      </c>
      <c r="C223">
        <v>3.5897435897435899</v>
      </c>
      <c r="D223">
        <v>35.426294741423199</v>
      </c>
      <c r="E223">
        <v>2.3017902813299198</v>
      </c>
      <c r="F223">
        <v>48.3113949298858</v>
      </c>
    </row>
    <row r="224" spans="1:6" x14ac:dyDescent="0.55000000000000004">
      <c r="A224">
        <v>221</v>
      </c>
      <c r="B224">
        <v>31.791732553335301</v>
      </c>
      <c r="C224">
        <v>2.3076923076922999</v>
      </c>
      <c r="D224">
        <v>35.915263378406699</v>
      </c>
      <c r="E224">
        <v>3.8363171355498702</v>
      </c>
      <c r="F224">
        <v>47.995867729186998</v>
      </c>
    </row>
    <row r="225" spans="1:6" x14ac:dyDescent="0.55000000000000004">
      <c r="A225">
        <v>222</v>
      </c>
      <c r="B225">
        <v>22.406788204877799</v>
      </c>
      <c r="C225">
        <v>3.3333333333333299</v>
      </c>
      <c r="D225">
        <v>23.3242761168028</v>
      </c>
      <c r="E225">
        <v>4.0920716112531901</v>
      </c>
      <c r="F225">
        <v>46.9038343429565</v>
      </c>
    </row>
    <row r="226" spans="1:6" x14ac:dyDescent="0.55000000000000004">
      <c r="A226">
        <v>223</v>
      </c>
      <c r="B226">
        <v>22.8751234788161</v>
      </c>
      <c r="C226">
        <v>2.8205128205128198</v>
      </c>
      <c r="D226">
        <v>24.5709137392166</v>
      </c>
      <c r="E226">
        <v>3.0690537084398901</v>
      </c>
      <c r="F226">
        <v>47.292187452316199</v>
      </c>
    </row>
    <row r="227" spans="1:6" x14ac:dyDescent="0.55000000000000004">
      <c r="A227">
        <v>224</v>
      </c>
      <c r="B227">
        <v>26.662517215044002</v>
      </c>
      <c r="C227">
        <v>2.0512820512820502</v>
      </c>
      <c r="D227">
        <v>28.0572631523737</v>
      </c>
      <c r="E227">
        <v>2.3017902813299198</v>
      </c>
      <c r="F227">
        <v>48.299911975860503</v>
      </c>
    </row>
    <row r="228" spans="1:6" x14ac:dyDescent="0.55000000000000004">
      <c r="A228">
        <v>225</v>
      </c>
      <c r="B228">
        <v>32.112605872521002</v>
      </c>
      <c r="C228">
        <v>1.5384615384615301</v>
      </c>
      <c r="D228">
        <v>32.779897002002997</v>
      </c>
      <c r="E228">
        <v>3.5805626598465401</v>
      </c>
      <c r="F228">
        <v>48.684048891067498</v>
      </c>
    </row>
    <row r="229" spans="1:6" x14ac:dyDescent="0.55000000000000004">
      <c r="A229">
        <v>226</v>
      </c>
      <c r="B229">
        <v>31.733899864783599</v>
      </c>
      <c r="C229">
        <v>3.07692307692307</v>
      </c>
      <c r="D229">
        <v>37.887873656914302</v>
      </c>
      <c r="E229">
        <v>3.5805626598465401</v>
      </c>
      <c r="F229">
        <v>47.832935333251903</v>
      </c>
    </row>
    <row r="230" spans="1:6" x14ac:dyDescent="0.55000000000000004">
      <c r="A230">
        <v>227</v>
      </c>
      <c r="B230">
        <v>31.104225236941598</v>
      </c>
      <c r="C230">
        <v>2.8205128205128198</v>
      </c>
      <c r="D230">
        <v>33.170675292344299</v>
      </c>
      <c r="E230">
        <v>4.0920716112531901</v>
      </c>
      <c r="F230">
        <v>47.388934850692699</v>
      </c>
    </row>
    <row r="231" spans="1:6" x14ac:dyDescent="0.55000000000000004">
      <c r="A231">
        <v>228</v>
      </c>
      <c r="B231">
        <v>37.059372848119402</v>
      </c>
      <c r="C231">
        <v>1.79487179487179</v>
      </c>
      <c r="D231">
        <v>37.154669251893097</v>
      </c>
      <c r="E231">
        <v>2.5575447570332401</v>
      </c>
      <c r="F231">
        <v>47.863170385360696</v>
      </c>
    </row>
    <row r="232" spans="1:6" x14ac:dyDescent="0.55000000000000004">
      <c r="A232">
        <v>229</v>
      </c>
      <c r="B232">
        <v>28.627325576390898</v>
      </c>
      <c r="C232">
        <v>2.5641025641025599</v>
      </c>
      <c r="D232">
        <v>30.710772658248001</v>
      </c>
      <c r="E232">
        <v>2.8132992327365698</v>
      </c>
      <c r="F232">
        <v>48.095332145690897</v>
      </c>
    </row>
    <row r="233" spans="1:6" x14ac:dyDescent="0.55000000000000004">
      <c r="A233">
        <v>230</v>
      </c>
      <c r="B233">
        <v>33.856004059620297</v>
      </c>
      <c r="C233">
        <v>1.02564102564102</v>
      </c>
      <c r="D233">
        <v>33.767654457970302</v>
      </c>
      <c r="E233">
        <v>3.8363171355498702</v>
      </c>
      <c r="F233">
        <v>47.979122161865199</v>
      </c>
    </row>
    <row r="234" spans="1:6" x14ac:dyDescent="0.55000000000000004">
      <c r="A234">
        <v>231</v>
      </c>
      <c r="B234">
        <v>29.3522881336701</v>
      </c>
      <c r="C234">
        <v>3.07692307692307</v>
      </c>
      <c r="D234">
        <v>32.411158100723299</v>
      </c>
      <c r="E234">
        <v>3.0690537084398901</v>
      </c>
      <c r="F234">
        <v>48.278295993804903</v>
      </c>
    </row>
    <row r="235" spans="1:6" x14ac:dyDescent="0.55000000000000004">
      <c r="A235">
        <v>232</v>
      </c>
      <c r="B235">
        <v>26.646898357684702</v>
      </c>
      <c r="C235">
        <v>1.02564102564102</v>
      </c>
      <c r="D235">
        <v>30.550913115596501</v>
      </c>
      <c r="E235">
        <v>2.8132992327365698</v>
      </c>
      <c r="F235">
        <v>47.904526710510197</v>
      </c>
    </row>
    <row r="236" spans="1:6" x14ac:dyDescent="0.55000000000000004">
      <c r="A236">
        <v>233</v>
      </c>
      <c r="B236">
        <v>31.870043788812101</v>
      </c>
      <c r="C236">
        <v>2.0512820512820502</v>
      </c>
      <c r="D236">
        <v>33.618756228395704</v>
      </c>
      <c r="E236">
        <v>2.0460358056265902</v>
      </c>
      <c r="F236">
        <v>63.857690572738598</v>
      </c>
    </row>
    <row r="237" spans="1:6" x14ac:dyDescent="0.55000000000000004">
      <c r="A237">
        <v>234</v>
      </c>
      <c r="B237">
        <v>32.052630067482902</v>
      </c>
      <c r="C237">
        <v>3.3333333333333299</v>
      </c>
      <c r="D237">
        <v>31.5796570058368</v>
      </c>
      <c r="E237">
        <v>2.5575447570332401</v>
      </c>
      <c r="F237">
        <v>300.79527807235701</v>
      </c>
    </row>
    <row r="238" spans="1:6" x14ac:dyDescent="0.55000000000000004">
      <c r="A238">
        <v>235</v>
      </c>
      <c r="B238">
        <v>38.096324001214398</v>
      </c>
      <c r="C238">
        <v>2.3076923076922999</v>
      </c>
      <c r="D238">
        <v>40.478372715318201</v>
      </c>
      <c r="E238">
        <v>1.53452685421994</v>
      </c>
      <c r="F238">
        <v>1705.7678520679401</v>
      </c>
    </row>
    <row r="239" spans="1:6" x14ac:dyDescent="0.55000000000000004">
      <c r="A239">
        <v>236</v>
      </c>
      <c r="B239">
        <v>36.683624032827503</v>
      </c>
      <c r="C239">
        <v>2.3076923076922999</v>
      </c>
      <c r="D239">
        <v>37.546275848622798</v>
      </c>
      <c r="E239">
        <v>4.0920716112531901</v>
      </c>
      <c r="F239">
        <v>10248.7199118137</v>
      </c>
    </row>
    <row r="240" spans="1:6" x14ac:dyDescent="0.55000000000000004">
      <c r="A240">
        <v>237</v>
      </c>
      <c r="B240">
        <v>30.324064792730798</v>
      </c>
      <c r="C240">
        <v>2.3076923076922999</v>
      </c>
      <c r="D240">
        <v>44.601199059839999</v>
      </c>
      <c r="E240">
        <v>2.3017902813299198</v>
      </c>
      <c r="F240">
        <v>22411.358678579301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6C23-50E0-4D47-8CE0-E890A751DA33}">
  <dimension ref="A1:N47"/>
  <sheetViews>
    <sheetView workbookViewId="0">
      <selection activeCell="F19" sqref="F1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50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28</v>
      </c>
      <c r="B3" t="s">
        <v>29</v>
      </c>
      <c r="C3" t="s">
        <v>30</v>
      </c>
      <c r="D3">
        <v>182</v>
      </c>
      <c r="E3" t="s">
        <v>31</v>
      </c>
      <c r="F3">
        <v>177</v>
      </c>
      <c r="G3" t="s">
        <v>32</v>
      </c>
      <c r="H3">
        <v>187</v>
      </c>
      <c r="I3" t="s">
        <v>33</v>
      </c>
      <c r="J3">
        <v>52.341607581892298</v>
      </c>
      <c r="K3" t="s">
        <v>44</v>
      </c>
      <c r="L3">
        <v>2.6737967914438499</v>
      </c>
    </row>
    <row r="4" spans="1:14" x14ac:dyDescent="0.55000000000000004">
      <c r="A4" t="s">
        <v>28</v>
      </c>
      <c r="B4" t="s">
        <v>36</v>
      </c>
      <c r="C4" t="s">
        <v>30</v>
      </c>
      <c r="D4">
        <v>178</v>
      </c>
      <c r="E4" t="s">
        <v>31</v>
      </c>
      <c r="F4">
        <v>176</v>
      </c>
      <c r="G4" t="s">
        <v>32</v>
      </c>
      <c r="H4">
        <v>182</v>
      </c>
      <c r="I4" t="s">
        <v>33</v>
      </c>
      <c r="J4">
        <v>59.055710477063798</v>
      </c>
      <c r="K4" t="s">
        <v>44</v>
      </c>
      <c r="L4">
        <v>2.19780219780219</v>
      </c>
    </row>
    <row r="5" spans="1:14" x14ac:dyDescent="0.55000000000000004">
      <c r="A5" t="s">
        <v>28</v>
      </c>
      <c r="B5" t="s">
        <v>37</v>
      </c>
      <c r="C5" t="s">
        <v>30</v>
      </c>
      <c r="D5">
        <v>176</v>
      </c>
      <c r="E5" t="s">
        <v>31</v>
      </c>
      <c r="F5">
        <v>176</v>
      </c>
      <c r="G5" t="s">
        <v>32</v>
      </c>
      <c r="H5">
        <v>179</v>
      </c>
      <c r="I5" t="s">
        <v>33</v>
      </c>
      <c r="J5">
        <v>52.357081711006899</v>
      </c>
      <c r="K5" t="s">
        <v>44</v>
      </c>
      <c r="L5">
        <v>1.67597765363128</v>
      </c>
    </row>
    <row r="6" spans="1:14" x14ac:dyDescent="0.55000000000000004">
      <c r="A6" t="s">
        <v>28</v>
      </c>
      <c r="B6" t="s">
        <v>29</v>
      </c>
      <c r="C6" t="s">
        <v>30</v>
      </c>
      <c r="D6">
        <v>182</v>
      </c>
      <c r="E6" t="s">
        <v>31</v>
      </c>
      <c r="F6">
        <v>177</v>
      </c>
      <c r="G6" t="s">
        <v>32</v>
      </c>
      <c r="H6">
        <v>187</v>
      </c>
      <c r="I6" t="s">
        <v>33</v>
      </c>
      <c r="J6">
        <v>52.783781172801099</v>
      </c>
      <c r="K6" t="s">
        <v>34</v>
      </c>
    </row>
    <row r="7" spans="1:14" x14ac:dyDescent="0.55000000000000004">
      <c r="A7" t="s">
        <v>35</v>
      </c>
      <c r="B7">
        <v>2.6737967914438499</v>
      </c>
    </row>
    <row r="8" spans="1:14" x14ac:dyDescent="0.55000000000000004">
      <c r="A8" t="s">
        <v>28</v>
      </c>
      <c r="B8" t="s">
        <v>36</v>
      </c>
      <c r="C8" t="s">
        <v>30</v>
      </c>
      <c r="D8">
        <v>179</v>
      </c>
      <c r="E8" t="s">
        <v>31</v>
      </c>
      <c r="F8">
        <v>176</v>
      </c>
      <c r="G8" t="s">
        <v>32</v>
      </c>
      <c r="H8">
        <v>182</v>
      </c>
      <c r="I8" t="s">
        <v>33</v>
      </c>
      <c r="J8">
        <v>51.1472705413833</v>
      </c>
      <c r="K8" t="s">
        <v>34</v>
      </c>
    </row>
    <row r="9" spans="1:14" x14ac:dyDescent="0.55000000000000004">
      <c r="A9" t="s">
        <v>35</v>
      </c>
      <c r="B9">
        <v>1.6483516483516401</v>
      </c>
    </row>
    <row r="10" spans="1:14" x14ac:dyDescent="0.55000000000000004">
      <c r="A10" t="s">
        <v>28</v>
      </c>
      <c r="B10" t="s">
        <v>37</v>
      </c>
      <c r="C10" t="s">
        <v>30</v>
      </c>
      <c r="D10">
        <v>177</v>
      </c>
      <c r="E10" t="s">
        <v>31</v>
      </c>
      <c r="F10">
        <v>176</v>
      </c>
      <c r="G10" t="s">
        <v>32</v>
      </c>
      <c r="H10">
        <v>179</v>
      </c>
      <c r="I10" t="s">
        <v>33</v>
      </c>
      <c r="J10">
        <v>52.9365091722578</v>
      </c>
      <c r="K10" t="s">
        <v>34</v>
      </c>
    </row>
    <row r="11" spans="1:14" x14ac:dyDescent="0.55000000000000004">
      <c r="A11" t="s">
        <v>35</v>
      </c>
      <c r="B11">
        <v>1.1173184357541801</v>
      </c>
    </row>
    <row r="12" spans="1:14" x14ac:dyDescent="0.55000000000000004">
      <c r="A12" t="s">
        <v>28</v>
      </c>
      <c r="B12" t="s">
        <v>29</v>
      </c>
      <c r="C12" t="s">
        <v>30</v>
      </c>
      <c r="D12">
        <v>182</v>
      </c>
      <c r="E12" t="s">
        <v>31</v>
      </c>
      <c r="F12">
        <v>177</v>
      </c>
      <c r="G12" t="s">
        <v>32</v>
      </c>
      <c r="H12">
        <v>187</v>
      </c>
      <c r="I12" t="s">
        <v>33</v>
      </c>
      <c r="J12">
        <v>52.808204333325001</v>
      </c>
      <c r="K12" t="s">
        <v>38</v>
      </c>
    </row>
    <row r="13" spans="1:14" x14ac:dyDescent="0.55000000000000004">
      <c r="A13" t="s">
        <v>39</v>
      </c>
      <c r="B13">
        <v>2.6737967914438499</v>
      </c>
    </row>
    <row r="14" spans="1:14" x14ac:dyDescent="0.55000000000000004">
      <c r="A14" t="s">
        <v>28</v>
      </c>
      <c r="B14" t="s">
        <v>36</v>
      </c>
      <c r="C14" t="s">
        <v>30</v>
      </c>
      <c r="D14">
        <v>179</v>
      </c>
      <c r="E14" t="s">
        <v>31</v>
      </c>
      <c r="F14">
        <v>176</v>
      </c>
      <c r="G14" t="s">
        <v>32</v>
      </c>
      <c r="H14">
        <v>182</v>
      </c>
      <c r="I14" t="s">
        <v>33</v>
      </c>
      <c r="J14">
        <v>50.768574390947698</v>
      </c>
      <c r="K14" t="s">
        <v>38</v>
      </c>
    </row>
    <row r="15" spans="1:14" x14ac:dyDescent="0.55000000000000004">
      <c r="A15" t="s">
        <v>39</v>
      </c>
      <c r="B15">
        <v>1.6483516483516401</v>
      </c>
    </row>
    <row r="16" spans="1:14" x14ac:dyDescent="0.55000000000000004">
      <c r="A16" t="s">
        <v>28</v>
      </c>
      <c r="B16" t="s">
        <v>37</v>
      </c>
      <c r="C16" t="s">
        <v>30</v>
      </c>
      <c r="D16">
        <v>177</v>
      </c>
      <c r="E16" t="s">
        <v>31</v>
      </c>
      <c r="F16">
        <v>176</v>
      </c>
      <c r="G16" t="s">
        <v>32</v>
      </c>
      <c r="H16">
        <v>179</v>
      </c>
      <c r="I16" t="s">
        <v>33</v>
      </c>
      <c r="J16">
        <v>51.7640895957244</v>
      </c>
      <c r="K16" t="s">
        <v>34</v>
      </c>
    </row>
    <row r="17" spans="1:11" x14ac:dyDescent="0.55000000000000004">
      <c r="A17" t="s">
        <v>35</v>
      </c>
      <c r="B17">
        <v>1.1173184357541801</v>
      </c>
    </row>
    <row r="18" spans="1:11" x14ac:dyDescent="0.55000000000000004">
      <c r="A18" t="s">
        <v>28</v>
      </c>
      <c r="B18" t="s">
        <v>29</v>
      </c>
      <c r="C18" t="s">
        <v>30</v>
      </c>
      <c r="D18">
        <v>182</v>
      </c>
      <c r="E18" t="s">
        <v>31</v>
      </c>
      <c r="F18">
        <v>177</v>
      </c>
      <c r="G18" t="s">
        <v>32</v>
      </c>
      <c r="H18">
        <v>187</v>
      </c>
      <c r="I18" t="s">
        <v>33</v>
      </c>
      <c r="J18">
        <v>52.363582992976703</v>
      </c>
      <c r="K18" t="s">
        <v>34</v>
      </c>
    </row>
    <row r="19" spans="1:11" x14ac:dyDescent="0.55000000000000004">
      <c r="A19" t="s">
        <v>35</v>
      </c>
      <c r="B19">
        <v>2.6737967914438499</v>
      </c>
    </row>
    <row r="20" spans="1:11" x14ac:dyDescent="0.55000000000000004">
      <c r="A20" t="s">
        <v>28</v>
      </c>
      <c r="B20" t="s">
        <v>36</v>
      </c>
      <c r="C20" t="s">
        <v>30</v>
      </c>
      <c r="D20">
        <v>179</v>
      </c>
      <c r="E20" t="s">
        <v>31</v>
      </c>
      <c r="F20">
        <v>176</v>
      </c>
      <c r="G20" t="s">
        <v>32</v>
      </c>
      <c r="H20">
        <v>182</v>
      </c>
      <c r="I20" t="s">
        <v>33</v>
      </c>
      <c r="J20">
        <v>50.777764922978498</v>
      </c>
      <c r="K20" t="s">
        <v>38</v>
      </c>
    </row>
    <row r="21" spans="1:11" x14ac:dyDescent="0.55000000000000004">
      <c r="A21" t="s">
        <v>39</v>
      </c>
      <c r="B21">
        <v>1.6483516483516401</v>
      </c>
    </row>
    <row r="22" spans="1:11" x14ac:dyDescent="0.55000000000000004">
      <c r="A22" t="s">
        <v>28</v>
      </c>
      <c r="B22" t="s">
        <v>37</v>
      </c>
      <c r="C22" t="s">
        <v>30</v>
      </c>
      <c r="D22">
        <v>176</v>
      </c>
      <c r="E22" t="s">
        <v>31</v>
      </c>
      <c r="F22">
        <v>176</v>
      </c>
      <c r="G22" t="s">
        <v>32</v>
      </c>
      <c r="H22">
        <v>179</v>
      </c>
      <c r="I22" t="s">
        <v>33</v>
      </c>
      <c r="J22">
        <v>68.274682781111395</v>
      </c>
      <c r="K22" t="s">
        <v>34</v>
      </c>
    </row>
    <row r="23" spans="1:11" x14ac:dyDescent="0.55000000000000004">
      <c r="A23" t="s">
        <v>35</v>
      </c>
      <c r="B23">
        <v>1.67597765363128</v>
      </c>
    </row>
    <row r="24" spans="1:11" x14ac:dyDescent="0.55000000000000004">
      <c r="A24" t="s">
        <v>28</v>
      </c>
      <c r="B24" t="s">
        <v>29</v>
      </c>
      <c r="C24" t="s">
        <v>30</v>
      </c>
      <c r="D24">
        <v>182</v>
      </c>
      <c r="E24" t="s">
        <v>31</v>
      </c>
      <c r="F24">
        <v>177</v>
      </c>
      <c r="G24" t="s">
        <v>32</v>
      </c>
      <c r="H24">
        <v>187</v>
      </c>
      <c r="I24" t="s">
        <v>33</v>
      </c>
      <c r="J24">
        <v>52.416003435095298</v>
      </c>
      <c r="K24" t="s">
        <v>34</v>
      </c>
    </row>
    <row r="25" spans="1:11" x14ac:dyDescent="0.55000000000000004">
      <c r="A25" t="s">
        <v>35</v>
      </c>
      <c r="B25">
        <v>2.6737967914438499</v>
      </c>
    </row>
    <row r="26" spans="1:11" x14ac:dyDescent="0.55000000000000004">
      <c r="A26" t="s">
        <v>28</v>
      </c>
      <c r="B26" t="s">
        <v>36</v>
      </c>
      <c r="C26" t="s">
        <v>30</v>
      </c>
      <c r="D26">
        <v>179</v>
      </c>
      <c r="E26" t="s">
        <v>31</v>
      </c>
      <c r="F26">
        <v>176</v>
      </c>
      <c r="G26" t="s">
        <v>32</v>
      </c>
      <c r="H26">
        <v>182</v>
      </c>
      <c r="I26" t="s">
        <v>33</v>
      </c>
      <c r="J26">
        <v>50.829180368836901</v>
      </c>
      <c r="K26" t="s">
        <v>38</v>
      </c>
    </row>
    <row r="27" spans="1:11" x14ac:dyDescent="0.55000000000000004">
      <c r="A27" t="s">
        <v>39</v>
      </c>
      <c r="B27">
        <v>1.6483516483516401</v>
      </c>
    </row>
    <row r="28" spans="1:11" x14ac:dyDescent="0.55000000000000004">
      <c r="A28" t="s">
        <v>28</v>
      </c>
      <c r="B28" t="s">
        <v>37</v>
      </c>
      <c r="C28" t="s">
        <v>30</v>
      </c>
      <c r="D28">
        <v>176</v>
      </c>
      <c r="E28" t="s">
        <v>31</v>
      </c>
      <c r="F28">
        <v>176</v>
      </c>
      <c r="G28" t="s">
        <v>32</v>
      </c>
      <c r="H28">
        <v>179</v>
      </c>
      <c r="I28" t="s">
        <v>33</v>
      </c>
      <c r="J28">
        <v>68.815401147895798</v>
      </c>
      <c r="K28" t="s">
        <v>40</v>
      </c>
    </row>
    <row r="29" spans="1:11" x14ac:dyDescent="0.55000000000000004">
      <c r="A29" t="s">
        <v>41</v>
      </c>
      <c r="B29">
        <v>1.67597765363128</v>
      </c>
    </row>
    <row r="30" spans="1:11" x14ac:dyDescent="0.55000000000000004">
      <c r="A30" t="s">
        <v>28</v>
      </c>
      <c r="B30" t="s">
        <v>29</v>
      </c>
      <c r="C30" t="s">
        <v>30</v>
      </c>
      <c r="D30">
        <v>182</v>
      </c>
      <c r="E30" t="s">
        <v>31</v>
      </c>
      <c r="F30">
        <v>177</v>
      </c>
      <c r="G30" t="s">
        <v>32</v>
      </c>
      <c r="H30">
        <v>187</v>
      </c>
      <c r="I30" t="s">
        <v>33</v>
      </c>
      <c r="J30">
        <v>51.9702620967741</v>
      </c>
      <c r="K30" t="s">
        <v>34</v>
      </c>
    </row>
    <row r="31" spans="1:11" x14ac:dyDescent="0.55000000000000004">
      <c r="A31" t="s">
        <v>35</v>
      </c>
      <c r="B31">
        <v>2.6737967914438499</v>
      </c>
    </row>
    <row r="32" spans="1:11" x14ac:dyDescent="0.55000000000000004">
      <c r="A32" t="s">
        <v>28</v>
      </c>
      <c r="B32" t="s">
        <v>36</v>
      </c>
      <c r="C32" t="s">
        <v>30</v>
      </c>
      <c r="D32">
        <v>179</v>
      </c>
      <c r="E32" t="s">
        <v>31</v>
      </c>
      <c r="F32">
        <v>176</v>
      </c>
      <c r="G32" t="s">
        <v>32</v>
      </c>
      <c r="H32">
        <v>182</v>
      </c>
      <c r="I32" t="s">
        <v>33</v>
      </c>
      <c r="J32">
        <v>50.814212103023301</v>
      </c>
      <c r="K32" t="s">
        <v>34</v>
      </c>
    </row>
    <row r="33" spans="1:11" x14ac:dyDescent="0.55000000000000004">
      <c r="A33" t="s">
        <v>35</v>
      </c>
      <c r="B33">
        <v>1.6483516483516401</v>
      </c>
    </row>
    <row r="34" spans="1:11" x14ac:dyDescent="0.55000000000000004">
      <c r="A34" t="s">
        <v>28</v>
      </c>
      <c r="B34" t="s">
        <v>37</v>
      </c>
      <c r="C34" t="s">
        <v>30</v>
      </c>
      <c r="D34">
        <v>176</v>
      </c>
      <c r="E34" t="s">
        <v>31</v>
      </c>
      <c r="F34">
        <v>176</v>
      </c>
      <c r="G34" t="s">
        <v>32</v>
      </c>
      <c r="H34">
        <v>179</v>
      </c>
      <c r="I34" t="s">
        <v>33</v>
      </c>
      <c r="J34">
        <v>67.3832517316782</v>
      </c>
      <c r="K34" t="s">
        <v>34</v>
      </c>
    </row>
    <row r="35" spans="1:11" x14ac:dyDescent="0.55000000000000004">
      <c r="A35" t="s">
        <v>35</v>
      </c>
      <c r="B35">
        <v>1.67597765363128</v>
      </c>
    </row>
    <row r="36" spans="1:11" x14ac:dyDescent="0.55000000000000004">
      <c r="A36" t="s">
        <v>28</v>
      </c>
      <c r="B36" t="s">
        <v>29</v>
      </c>
      <c r="C36" t="s">
        <v>30</v>
      </c>
      <c r="D36">
        <v>182</v>
      </c>
      <c r="E36" t="s">
        <v>31</v>
      </c>
      <c r="F36">
        <v>177</v>
      </c>
      <c r="G36" t="s">
        <v>32</v>
      </c>
      <c r="H36">
        <v>187</v>
      </c>
      <c r="I36" t="s">
        <v>33</v>
      </c>
      <c r="J36">
        <v>52.114901018440399</v>
      </c>
      <c r="K36" t="s">
        <v>34</v>
      </c>
    </row>
    <row r="37" spans="1:11" x14ac:dyDescent="0.55000000000000004">
      <c r="A37" t="s">
        <v>35</v>
      </c>
      <c r="B37">
        <v>2.6737967914438499</v>
      </c>
    </row>
    <row r="38" spans="1:11" x14ac:dyDescent="0.55000000000000004">
      <c r="A38" t="s">
        <v>28</v>
      </c>
      <c r="B38" t="s">
        <v>36</v>
      </c>
      <c r="C38" t="s">
        <v>30</v>
      </c>
      <c r="D38">
        <v>179</v>
      </c>
      <c r="E38" t="s">
        <v>31</v>
      </c>
      <c r="F38">
        <v>176</v>
      </c>
      <c r="G38" t="s">
        <v>32</v>
      </c>
      <c r="H38">
        <v>182</v>
      </c>
      <c r="I38" t="s">
        <v>33</v>
      </c>
      <c r="J38">
        <v>50.626244156760201</v>
      </c>
      <c r="K38" t="s">
        <v>38</v>
      </c>
    </row>
    <row r="39" spans="1:11" x14ac:dyDescent="0.55000000000000004">
      <c r="A39" t="s">
        <v>39</v>
      </c>
      <c r="B39">
        <v>1.6483516483516401</v>
      </c>
    </row>
    <row r="40" spans="1:11" x14ac:dyDescent="0.55000000000000004">
      <c r="A40" t="s">
        <v>28</v>
      </c>
      <c r="B40" t="s">
        <v>37</v>
      </c>
      <c r="C40" t="s">
        <v>30</v>
      </c>
      <c r="D40">
        <v>176</v>
      </c>
      <c r="E40" t="s">
        <v>31</v>
      </c>
      <c r="F40">
        <v>176</v>
      </c>
      <c r="G40" t="s">
        <v>32</v>
      </c>
      <c r="H40">
        <v>179</v>
      </c>
      <c r="I40" t="s">
        <v>33</v>
      </c>
      <c r="J40">
        <v>68.321930857503801</v>
      </c>
      <c r="K40" t="s">
        <v>34</v>
      </c>
    </row>
    <row r="41" spans="1:11" x14ac:dyDescent="0.55000000000000004">
      <c r="A41" t="s">
        <v>35</v>
      </c>
      <c r="B41">
        <v>1.67597765363128</v>
      </c>
    </row>
    <row r="42" spans="1:11" x14ac:dyDescent="0.55000000000000004">
      <c r="A42" t="s">
        <v>28</v>
      </c>
      <c r="B42" t="s">
        <v>29</v>
      </c>
      <c r="C42" t="s">
        <v>30</v>
      </c>
      <c r="D42">
        <v>182</v>
      </c>
      <c r="E42" t="s">
        <v>31</v>
      </c>
      <c r="F42">
        <v>177</v>
      </c>
      <c r="G42" t="s">
        <v>32</v>
      </c>
      <c r="H42">
        <v>187</v>
      </c>
      <c r="I42" t="s">
        <v>33</v>
      </c>
      <c r="J42">
        <v>52.297802026230997</v>
      </c>
      <c r="K42" t="s">
        <v>42</v>
      </c>
    </row>
    <row r="43" spans="1:11" x14ac:dyDescent="0.55000000000000004">
      <c r="A43" t="s">
        <v>43</v>
      </c>
      <c r="B43">
        <v>2.6737967914438499</v>
      </c>
    </row>
    <row r="44" spans="1:11" x14ac:dyDescent="0.55000000000000004">
      <c r="A44" t="s">
        <v>28</v>
      </c>
      <c r="B44" t="s">
        <v>36</v>
      </c>
      <c r="C44" t="s">
        <v>30</v>
      </c>
      <c r="D44">
        <v>179</v>
      </c>
      <c r="E44" t="s">
        <v>31</v>
      </c>
      <c r="F44">
        <v>176</v>
      </c>
      <c r="G44" t="s">
        <v>32</v>
      </c>
      <c r="H44">
        <v>182</v>
      </c>
      <c r="I44" t="s">
        <v>33</v>
      </c>
      <c r="J44">
        <v>50.825323737467698</v>
      </c>
      <c r="K44" t="s">
        <v>38</v>
      </c>
    </row>
    <row r="45" spans="1:11" x14ac:dyDescent="0.55000000000000004">
      <c r="A45" t="s">
        <v>39</v>
      </c>
      <c r="B45">
        <v>1.6483516483516401</v>
      </c>
    </row>
    <row r="46" spans="1:11" x14ac:dyDescent="0.55000000000000004">
      <c r="A46" t="s">
        <v>28</v>
      </c>
      <c r="B46" t="s">
        <v>37</v>
      </c>
      <c r="C46" t="s">
        <v>30</v>
      </c>
      <c r="D46">
        <v>176</v>
      </c>
      <c r="E46" t="s">
        <v>31</v>
      </c>
      <c r="F46">
        <v>176</v>
      </c>
      <c r="G46" t="s">
        <v>32</v>
      </c>
      <c r="H46">
        <v>179</v>
      </c>
      <c r="I46" t="s">
        <v>33</v>
      </c>
      <c r="J46">
        <v>67.904066642951904</v>
      </c>
      <c r="K46" t="s">
        <v>34</v>
      </c>
    </row>
    <row r="47" spans="1:11" x14ac:dyDescent="0.55000000000000004">
      <c r="A47" t="s">
        <v>35</v>
      </c>
      <c r="B47">
        <v>1.67597765363128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compareTrain</vt:lpstr>
      <vt:lpstr>index_0</vt:lpstr>
      <vt:lpstr>index_10</vt:lpstr>
      <vt:lpstr>index_50</vt:lpstr>
      <vt:lpstr>index_90</vt:lpstr>
      <vt:lpstr>energy50</vt:lpstr>
      <vt:lpstr>energy90</vt:lpstr>
      <vt:lpstr>energy10</vt:lpstr>
      <vt:lpstr>indexes-energy-conv-layers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2018-09-21T16:59:15Z</dcterms:created>
  <dcterms:modified xsi:type="dcterms:W3CDTF">2018-09-26T11:50:59Z</dcterms:modified>
</cp:coreProperties>
</file>