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5B57E846-6775-4F51-8408-485C531290E5}" xr6:coauthVersionLast="36" xr6:coauthVersionMax="36" xr10:uidLastSave="{00000000-0000-0000-0000-000000000000}"/>
  <bookViews>
    <workbookView xWindow="0" yWindow="0" windowWidth="18000" windowHeight="8412" tabRatio="730" activeTab="2" xr2:uid="{1EE2213E-D32C-4B30-A15E-2F03E2883E56}"/>
  </bookViews>
  <sheets>
    <sheet name="train_accuracy" sheetId="1" r:id="rId1"/>
    <sheet name="pytorch" sheetId="2" r:id="rId2"/>
    <sheet name="0index" sheetId="3" r:id="rId3"/>
    <sheet name="0index300" sheetId="10" r:id="rId4"/>
    <sheet name="1index" sheetId="4" r:id="rId5"/>
    <sheet name="1index300" sheetId="8" r:id="rId6"/>
    <sheet name="2index" sheetId="5" r:id="rId7"/>
    <sheet name="3index" sheetId="6" r:id="rId8"/>
    <sheet name="4index" sheetId="7" r:id="rId9"/>
    <sheet name="5index" sheetId="11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H5" i="1"/>
  <c r="G5" i="1"/>
  <c r="F5" i="1"/>
  <c r="E5" i="1"/>
  <c r="C5" i="1"/>
  <c r="D5" i="1"/>
  <c r="A302" i="1"/>
  <c r="A303" i="1"/>
  <c r="A304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D3" i="1"/>
  <c r="C3" i="1"/>
  <c r="B5" i="1"/>
  <c r="B3" i="1"/>
  <c r="A4" i="1"/>
  <c r="A5" i="1"/>
</calcChain>
</file>

<file path=xl/sharedStrings.xml><?xml version="1.0" encoding="utf-8"?>
<sst xmlns="http://schemas.openxmlformats.org/spreadsheetml/2006/main" count="122" uniqueCount="31">
  <si>
    <t>50 words comparison for pytorch</t>
  </si>
  <si>
    <t>dataset</t>
  </si>
  <si>
    <t>50words</t>
  </si>
  <si>
    <t>hostname</t>
  </si>
  <si>
    <t>gpu2</t>
  </si>
  <si>
    <t>timestamp</t>
  </si>
  <si>
    <t>2018-09-10-16-44-49</t>
  </si>
  <si>
    <t>num_epochs</t>
  </si>
  <si>
    <t>epoch</t>
  </si>
  <si>
    <t>train_loss</t>
  </si>
  <si>
    <t>train_accuracy</t>
  </si>
  <si>
    <t>test_loss</t>
  </si>
  <si>
    <t>test_accuracy</t>
  </si>
  <si>
    <t>adam-gpu</t>
  </si>
  <si>
    <t>2018-09-11-04-47-57</t>
  </si>
  <si>
    <t>2018-09-11-04-48-10</t>
  </si>
  <si>
    <t>pytorch</t>
  </si>
  <si>
    <t>0 index</t>
  </si>
  <si>
    <t>1 index</t>
  </si>
  <si>
    <t>2018-09-11-05-44-36</t>
  </si>
  <si>
    <t>index_back</t>
  </si>
  <si>
    <t>2 index</t>
  </si>
  <si>
    <t>3 index</t>
  </si>
  <si>
    <t>4 index</t>
  </si>
  <si>
    <t>5 index</t>
  </si>
  <si>
    <t>2018-09-11-05-44-23</t>
  </si>
  <si>
    <t>gpu3</t>
  </si>
  <si>
    <t>2018-09-11-05-33-40</t>
  </si>
  <si>
    <t>2018-09-11-05-33-58</t>
  </si>
  <si>
    <t>2018-09-11-05-33-20</t>
  </si>
  <si>
    <t>2018-09-11-05-34-13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</si>
</sst>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train_accuracy!$B$4</c:f>
              <c:strCache>
                <c:ptCount val="1"/>
                <c:pt idx="0">
                  <c:v>pytorch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train_accuracy!$B$5:$B$304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24.2222222222222</c:v>
                </c:pt>
                <c:pt idx="2">
                  <c:v>27.3333333333333</c:v>
                </c:pt>
                <c:pt idx="3">
                  <c:v>24.6666666666666</c:v>
                </c:pt>
                <c:pt idx="4">
                  <c:v>26.2222222222222</c:v>
                </c:pt>
                <c:pt idx="5">
                  <c:v>29.7777777777777</c:v>
                </c:pt>
                <c:pt idx="6">
                  <c:v>28.4444444444444</c:v>
                </c:pt>
                <c:pt idx="7">
                  <c:v>30.4444444444444</c:v>
                </c:pt>
                <c:pt idx="8">
                  <c:v>31.5555555555555</c:v>
                </c:pt>
                <c:pt idx="9">
                  <c:v>32.4444444444444</c:v>
                </c:pt>
                <c:pt idx="10">
                  <c:v>27.5555555555555</c:v>
                </c:pt>
                <c:pt idx="11">
                  <c:v>31.3333333333333</c:v>
                </c:pt>
                <c:pt idx="12">
                  <c:v>32.6666666666666</c:v>
                </c:pt>
                <c:pt idx="13">
                  <c:v>33.5555555555555</c:v>
                </c:pt>
                <c:pt idx="14">
                  <c:v>36</c:v>
                </c:pt>
                <c:pt idx="15">
                  <c:v>36</c:v>
                </c:pt>
                <c:pt idx="16">
                  <c:v>34.4444444444444</c:v>
                </c:pt>
                <c:pt idx="17">
                  <c:v>37.1111111111111</c:v>
                </c:pt>
                <c:pt idx="18">
                  <c:v>38.2222222222222</c:v>
                </c:pt>
                <c:pt idx="19">
                  <c:v>39.3333333333333</c:v>
                </c:pt>
                <c:pt idx="20">
                  <c:v>38</c:v>
                </c:pt>
                <c:pt idx="21">
                  <c:v>37.3333333333333</c:v>
                </c:pt>
                <c:pt idx="22">
                  <c:v>38.4444444444444</c:v>
                </c:pt>
                <c:pt idx="23">
                  <c:v>39.3333333333333</c:v>
                </c:pt>
                <c:pt idx="24">
                  <c:v>34</c:v>
                </c:pt>
                <c:pt idx="25">
                  <c:v>39.1111111111111</c:v>
                </c:pt>
                <c:pt idx="26">
                  <c:v>37.7777777777777</c:v>
                </c:pt>
                <c:pt idx="27">
                  <c:v>31.1111111111111</c:v>
                </c:pt>
                <c:pt idx="28">
                  <c:v>40.6666666666666</c:v>
                </c:pt>
                <c:pt idx="29">
                  <c:v>42.2222222222222</c:v>
                </c:pt>
                <c:pt idx="30">
                  <c:v>36.8888888888888</c:v>
                </c:pt>
                <c:pt idx="31">
                  <c:v>41.3333333333333</c:v>
                </c:pt>
                <c:pt idx="32">
                  <c:v>45.3333333333333</c:v>
                </c:pt>
                <c:pt idx="33">
                  <c:v>40.6666666666666</c:v>
                </c:pt>
                <c:pt idx="34">
                  <c:v>45.1111111111111</c:v>
                </c:pt>
                <c:pt idx="35">
                  <c:v>43.5555555555555</c:v>
                </c:pt>
                <c:pt idx="36">
                  <c:v>41.1111111111111</c:v>
                </c:pt>
                <c:pt idx="37">
                  <c:v>44.6666666666666</c:v>
                </c:pt>
                <c:pt idx="38">
                  <c:v>46.8888888888888</c:v>
                </c:pt>
                <c:pt idx="39">
                  <c:v>47.7777777777777</c:v>
                </c:pt>
                <c:pt idx="40">
                  <c:v>40.2222222222222</c:v>
                </c:pt>
                <c:pt idx="41">
                  <c:v>48</c:v>
                </c:pt>
                <c:pt idx="42">
                  <c:v>42.6666666666666</c:v>
                </c:pt>
                <c:pt idx="43">
                  <c:v>49.5555555555555</c:v>
                </c:pt>
                <c:pt idx="44">
                  <c:v>48</c:v>
                </c:pt>
                <c:pt idx="45">
                  <c:v>47.5555555555555</c:v>
                </c:pt>
                <c:pt idx="46">
                  <c:v>51.7777777777777</c:v>
                </c:pt>
                <c:pt idx="47">
                  <c:v>45.1111111111111</c:v>
                </c:pt>
                <c:pt idx="48">
                  <c:v>50.2222222222222</c:v>
                </c:pt>
                <c:pt idx="49">
                  <c:v>56</c:v>
                </c:pt>
                <c:pt idx="50">
                  <c:v>51.3333333333333</c:v>
                </c:pt>
                <c:pt idx="51">
                  <c:v>52.6666666666666</c:v>
                </c:pt>
                <c:pt idx="52">
                  <c:v>50.2222222222222</c:v>
                </c:pt>
                <c:pt idx="53">
                  <c:v>51.5555555555555</c:v>
                </c:pt>
                <c:pt idx="54">
                  <c:v>54.2222222222222</c:v>
                </c:pt>
                <c:pt idx="55">
                  <c:v>57.7777777777777</c:v>
                </c:pt>
                <c:pt idx="56">
                  <c:v>58.4444444444444</c:v>
                </c:pt>
                <c:pt idx="57">
                  <c:v>46.4444444444444</c:v>
                </c:pt>
                <c:pt idx="58">
                  <c:v>51.7777777777777</c:v>
                </c:pt>
                <c:pt idx="59">
                  <c:v>57.5555555555555</c:v>
                </c:pt>
                <c:pt idx="60">
                  <c:v>56.2222222222222</c:v>
                </c:pt>
                <c:pt idx="61">
                  <c:v>56.4444444444444</c:v>
                </c:pt>
                <c:pt idx="62">
                  <c:v>51.3333333333333</c:v>
                </c:pt>
                <c:pt idx="63">
                  <c:v>57.3333333333333</c:v>
                </c:pt>
                <c:pt idx="64">
                  <c:v>58.4444444444444</c:v>
                </c:pt>
                <c:pt idx="65">
                  <c:v>65.1111111111111</c:v>
                </c:pt>
                <c:pt idx="66">
                  <c:v>56.8888888888888</c:v>
                </c:pt>
                <c:pt idx="67">
                  <c:v>61.3333333333333</c:v>
                </c:pt>
                <c:pt idx="68">
                  <c:v>58.2222222222222</c:v>
                </c:pt>
                <c:pt idx="69">
                  <c:v>52.4444444444444</c:v>
                </c:pt>
                <c:pt idx="70">
                  <c:v>55.1111111111111</c:v>
                </c:pt>
                <c:pt idx="71">
                  <c:v>59.1111111111111</c:v>
                </c:pt>
                <c:pt idx="72">
                  <c:v>60.2222222222222</c:v>
                </c:pt>
                <c:pt idx="73">
                  <c:v>56.8888888888888</c:v>
                </c:pt>
                <c:pt idx="74">
                  <c:v>61.5555555555555</c:v>
                </c:pt>
                <c:pt idx="75">
                  <c:v>58.8888888888888</c:v>
                </c:pt>
                <c:pt idx="76">
                  <c:v>66.4444444444444</c:v>
                </c:pt>
                <c:pt idx="77">
                  <c:v>57.5555555555555</c:v>
                </c:pt>
                <c:pt idx="78">
                  <c:v>63.3333333333333</c:v>
                </c:pt>
                <c:pt idx="79">
                  <c:v>68</c:v>
                </c:pt>
                <c:pt idx="80">
                  <c:v>62.6666666666666</c:v>
                </c:pt>
                <c:pt idx="81">
                  <c:v>66.2222222222222</c:v>
                </c:pt>
                <c:pt idx="82">
                  <c:v>69.3333333333333</c:v>
                </c:pt>
                <c:pt idx="83">
                  <c:v>59.7777777777777</c:v>
                </c:pt>
                <c:pt idx="84">
                  <c:v>65.1111111111111</c:v>
                </c:pt>
                <c:pt idx="85">
                  <c:v>60.6666666666666</c:v>
                </c:pt>
                <c:pt idx="86">
                  <c:v>64.2222222222222</c:v>
                </c:pt>
                <c:pt idx="87">
                  <c:v>66.6666666666666</c:v>
                </c:pt>
                <c:pt idx="88">
                  <c:v>68.8888888888888</c:v>
                </c:pt>
                <c:pt idx="89">
                  <c:v>67.5555555555555</c:v>
                </c:pt>
                <c:pt idx="90">
                  <c:v>67.7777777777777</c:v>
                </c:pt>
                <c:pt idx="91">
                  <c:v>68.6666666666666</c:v>
                </c:pt>
                <c:pt idx="92">
                  <c:v>68.2222222222222</c:v>
                </c:pt>
                <c:pt idx="93">
                  <c:v>71.7777777777777</c:v>
                </c:pt>
                <c:pt idx="94">
                  <c:v>75.7777777777777</c:v>
                </c:pt>
                <c:pt idx="95">
                  <c:v>72.2222222222222</c:v>
                </c:pt>
                <c:pt idx="96">
                  <c:v>67.1111111111111</c:v>
                </c:pt>
                <c:pt idx="97">
                  <c:v>73.1111111111111</c:v>
                </c:pt>
                <c:pt idx="98">
                  <c:v>75.7777777777777</c:v>
                </c:pt>
                <c:pt idx="99">
                  <c:v>77.3333333333333</c:v>
                </c:pt>
                <c:pt idx="100">
                  <c:v>72.6666666666666</c:v>
                </c:pt>
                <c:pt idx="101">
                  <c:v>68.4444444444444</c:v>
                </c:pt>
                <c:pt idx="102">
                  <c:v>76.4444444444444</c:v>
                </c:pt>
                <c:pt idx="103">
                  <c:v>73.1111111111111</c:v>
                </c:pt>
                <c:pt idx="104">
                  <c:v>72.6666666666666</c:v>
                </c:pt>
                <c:pt idx="105">
                  <c:v>77.5555555555555</c:v>
                </c:pt>
                <c:pt idx="106">
                  <c:v>70.4444444444444</c:v>
                </c:pt>
                <c:pt idx="107">
                  <c:v>66.6666666666666</c:v>
                </c:pt>
                <c:pt idx="108">
                  <c:v>65.5555555555555</c:v>
                </c:pt>
                <c:pt idx="109">
                  <c:v>61.5555555555555</c:v>
                </c:pt>
                <c:pt idx="110">
                  <c:v>73.5555555555555</c:v>
                </c:pt>
                <c:pt idx="111">
                  <c:v>66.2222222222222</c:v>
                </c:pt>
                <c:pt idx="112">
                  <c:v>78</c:v>
                </c:pt>
                <c:pt idx="113">
                  <c:v>76.2222222222222</c:v>
                </c:pt>
                <c:pt idx="114">
                  <c:v>76</c:v>
                </c:pt>
                <c:pt idx="115">
                  <c:v>75.1111111111111</c:v>
                </c:pt>
                <c:pt idx="116">
                  <c:v>81.5555555555555</c:v>
                </c:pt>
                <c:pt idx="117">
                  <c:v>82.4444444444444</c:v>
                </c:pt>
                <c:pt idx="118">
                  <c:v>72.6666666666666</c:v>
                </c:pt>
                <c:pt idx="119">
                  <c:v>78.4444444444444</c:v>
                </c:pt>
                <c:pt idx="120">
                  <c:v>83.7777777777777</c:v>
                </c:pt>
                <c:pt idx="121">
                  <c:v>73.7777777777777</c:v>
                </c:pt>
                <c:pt idx="122">
                  <c:v>79.3333333333333</c:v>
                </c:pt>
                <c:pt idx="123">
                  <c:v>82</c:v>
                </c:pt>
                <c:pt idx="124">
                  <c:v>80.2222222222222</c:v>
                </c:pt>
                <c:pt idx="125">
                  <c:v>74</c:v>
                </c:pt>
                <c:pt idx="126">
                  <c:v>70.4444444444444</c:v>
                </c:pt>
                <c:pt idx="127">
                  <c:v>78.6666666666666</c:v>
                </c:pt>
                <c:pt idx="128">
                  <c:v>81.5555555555555</c:v>
                </c:pt>
                <c:pt idx="129">
                  <c:v>76</c:v>
                </c:pt>
                <c:pt idx="130">
                  <c:v>83.3333333333333</c:v>
                </c:pt>
                <c:pt idx="131">
                  <c:v>85.5555555555555</c:v>
                </c:pt>
                <c:pt idx="132">
                  <c:v>83.5555555555555</c:v>
                </c:pt>
                <c:pt idx="133">
                  <c:v>85.3333333333333</c:v>
                </c:pt>
                <c:pt idx="134">
                  <c:v>86.2222222222222</c:v>
                </c:pt>
                <c:pt idx="135">
                  <c:v>89.1111111111111</c:v>
                </c:pt>
                <c:pt idx="136">
                  <c:v>89.3333333333333</c:v>
                </c:pt>
                <c:pt idx="137">
                  <c:v>85.7777777777777</c:v>
                </c:pt>
                <c:pt idx="138">
                  <c:v>86.2222222222222</c:v>
                </c:pt>
                <c:pt idx="139">
                  <c:v>86.2222222222222</c:v>
                </c:pt>
                <c:pt idx="140">
                  <c:v>87.5555555555555</c:v>
                </c:pt>
                <c:pt idx="141">
                  <c:v>88.2222222222222</c:v>
                </c:pt>
                <c:pt idx="142">
                  <c:v>87.7777777777777</c:v>
                </c:pt>
                <c:pt idx="143">
                  <c:v>84.2222222222222</c:v>
                </c:pt>
                <c:pt idx="144">
                  <c:v>88.8888888888888</c:v>
                </c:pt>
                <c:pt idx="145">
                  <c:v>74.2222222222222</c:v>
                </c:pt>
                <c:pt idx="146">
                  <c:v>88.6666666666666</c:v>
                </c:pt>
                <c:pt idx="147">
                  <c:v>76.2222222222222</c:v>
                </c:pt>
                <c:pt idx="148">
                  <c:v>84.2222222222222</c:v>
                </c:pt>
                <c:pt idx="149">
                  <c:v>86</c:v>
                </c:pt>
                <c:pt idx="150">
                  <c:v>86.4444444444444</c:v>
                </c:pt>
                <c:pt idx="151">
                  <c:v>88.8888888888888</c:v>
                </c:pt>
                <c:pt idx="152">
                  <c:v>91.7777777777777</c:v>
                </c:pt>
                <c:pt idx="153">
                  <c:v>84.8888888888888</c:v>
                </c:pt>
                <c:pt idx="154">
                  <c:v>89.5555555555555</c:v>
                </c:pt>
                <c:pt idx="155">
                  <c:v>90</c:v>
                </c:pt>
                <c:pt idx="156">
                  <c:v>86.2222222222222</c:v>
                </c:pt>
                <c:pt idx="157">
                  <c:v>89.3333333333333</c:v>
                </c:pt>
                <c:pt idx="158">
                  <c:v>89.1111111111111</c:v>
                </c:pt>
                <c:pt idx="159">
                  <c:v>89.3333333333333</c:v>
                </c:pt>
                <c:pt idx="160">
                  <c:v>83.3333333333333</c:v>
                </c:pt>
                <c:pt idx="161">
                  <c:v>88.8888888888888</c:v>
                </c:pt>
                <c:pt idx="162">
                  <c:v>83.1111111111111</c:v>
                </c:pt>
                <c:pt idx="163">
                  <c:v>84.4444444444444</c:v>
                </c:pt>
                <c:pt idx="164">
                  <c:v>90.8888888888888</c:v>
                </c:pt>
                <c:pt idx="165">
                  <c:v>88.2222222222222</c:v>
                </c:pt>
                <c:pt idx="166">
                  <c:v>88.6666666666666</c:v>
                </c:pt>
                <c:pt idx="167">
                  <c:v>82.4444444444444</c:v>
                </c:pt>
                <c:pt idx="168">
                  <c:v>87.1111111111111</c:v>
                </c:pt>
                <c:pt idx="169">
                  <c:v>81.1111111111111</c:v>
                </c:pt>
                <c:pt idx="170">
                  <c:v>85.5555555555555</c:v>
                </c:pt>
                <c:pt idx="171">
                  <c:v>90.4444444444444</c:v>
                </c:pt>
                <c:pt idx="172">
                  <c:v>79.3333333333333</c:v>
                </c:pt>
                <c:pt idx="173">
                  <c:v>78.8888888888888</c:v>
                </c:pt>
                <c:pt idx="174">
                  <c:v>92</c:v>
                </c:pt>
                <c:pt idx="175">
                  <c:v>90.8888888888888</c:v>
                </c:pt>
                <c:pt idx="176">
                  <c:v>90.6666666666666</c:v>
                </c:pt>
                <c:pt idx="177">
                  <c:v>87.7777777777777</c:v>
                </c:pt>
                <c:pt idx="178">
                  <c:v>92.8888888888888</c:v>
                </c:pt>
                <c:pt idx="179">
                  <c:v>90.6666666666666</c:v>
                </c:pt>
                <c:pt idx="180">
                  <c:v>90.2222222222222</c:v>
                </c:pt>
                <c:pt idx="181">
                  <c:v>93.7777777777777</c:v>
                </c:pt>
                <c:pt idx="182">
                  <c:v>93.1111111111111</c:v>
                </c:pt>
                <c:pt idx="183">
                  <c:v>83.7777777777777</c:v>
                </c:pt>
                <c:pt idx="184">
                  <c:v>82</c:v>
                </c:pt>
                <c:pt idx="185">
                  <c:v>94.4444444444444</c:v>
                </c:pt>
                <c:pt idx="186">
                  <c:v>87.7777777777777</c:v>
                </c:pt>
                <c:pt idx="187">
                  <c:v>88.4444444444444</c:v>
                </c:pt>
                <c:pt idx="188">
                  <c:v>92.4444444444444</c:v>
                </c:pt>
                <c:pt idx="189">
                  <c:v>86</c:v>
                </c:pt>
                <c:pt idx="190">
                  <c:v>94.6666666666666</c:v>
                </c:pt>
                <c:pt idx="191">
                  <c:v>95.3333333333333</c:v>
                </c:pt>
                <c:pt idx="192">
                  <c:v>94.8888888888888</c:v>
                </c:pt>
                <c:pt idx="193">
                  <c:v>95.1111111111111</c:v>
                </c:pt>
                <c:pt idx="194">
                  <c:v>89.5555555555555</c:v>
                </c:pt>
                <c:pt idx="195">
                  <c:v>95.7777777777777</c:v>
                </c:pt>
                <c:pt idx="196">
                  <c:v>93.7777777777777</c:v>
                </c:pt>
                <c:pt idx="197">
                  <c:v>92.8888888888888</c:v>
                </c:pt>
                <c:pt idx="198">
                  <c:v>93.7777777777777</c:v>
                </c:pt>
                <c:pt idx="199">
                  <c:v>88.4444444444444</c:v>
                </c:pt>
                <c:pt idx="200">
                  <c:v>94.6666666666666</c:v>
                </c:pt>
                <c:pt idx="201">
                  <c:v>96.6666666666666</c:v>
                </c:pt>
                <c:pt idx="202">
                  <c:v>93.5555555555555</c:v>
                </c:pt>
                <c:pt idx="203">
                  <c:v>90.6666666666666</c:v>
                </c:pt>
                <c:pt idx="204">
                  <c:v>95.7777777777777</c:v>
                </c:pt>
                <c:pt idx="205">
                  <c:v>94</c:v>
                </c:pt>
                <c:pt idx="206">
                  <c:v>88.2222222222222</c:v>
                </c:pt>
                <c:pt idx="207">
                  <c:v>95.5555555555555</c:v>
                </c:pt>
                <c:pt idx="208">
                  <c:v>90.2222222222222</c:v>
                </c:pt>
                <c:pt idx="209">
                  <c:v>96.4444444444444</c:v>
                </c:pt>
                <c:pt idx="210">
                  <c:v>97.3333333333333</c:v>
                </c:pt>
                <c:pt idx="211">
                  <c:v>94.4444444444444</c:v>
                </c:pt>
                <c:pt idx="212">
                  <c:v>88.2222222222222</c:v>
                </c:pt>
                <c:pt idx="213">
                  <c:v>89.1111111111111</c:v>
                </c:pt>
                <c:pt idx="214">
                  <c:v>93.3333333333333</c:v>
                </c:pt>
                <c:pt idx="215">
                  <c:v>94.6666666666666</c:v>
                </c:pt>
                <c:pt idx="216">
                  <c:v>96.8888888888888</c:v>
                </c:pt>
                <c:pt idx="217">
                  <c:v>89.5555555555555</c:v>
                </c:pt>
                <c:pt idx="218">
                  <c:v>93.7777777777777</c:v>
                </c:pt>
                <c:pt idx="219">
                  <c:v>96.2222222222222</c:v>
                </c:pt>
                <c:pt idx="220">
                  <c:v>89.7777777777777</c:v>
                </c:pt>
                <c:pt idx="221">
                  <c:v>94.8888888888888</c:v>
                </c:pt>
                <c:pt idx="222">
                  <c:v>94.4444444444444</c:v>
                </c:pt>
                <c:pt idx="223">
                  <c:v>96.8888888888888</c:v>
                </c:pt>
                <c:pt idx="224">
                  <c:v>95.7777777777777</c:v>
                </c:pt>
                <c:pt idx="225">
                  <c:v>95.5555555555555</c:v>
                </c:pt>
                <c:pt idx="226">
                  <c:v>93.7777777777777</c:v>
                </c:pt>
                <c:pt idx="227">
                  <c:v>94.2222222222222</c:v>
                </c:pt>
                <c:pt idx="228">
                  <c:v>97.7777777777777</c:v>
                </c:pt>
                <c:pt idx="229">
                  <c:v>97.5555555555555</c:v>
                </c:pt>
                <c:pt idx="230">
                  <c:v>96.2222222222222</c:v>
                </c:pt>
                <c:pt idx="231">
                  <c:v>97.1111111111111</c:v>
                </c:pt>
                <c:pt idx="232">
                  <c:v>97.1111111111111</c:v>
                </c:pt>
                <c:pt idx="233">
                  <c:v>97.5555555555555</c:v>
                </c:pt>
                <c:pt idx="234">
                  <c:v>98</c:v>
                </c:pt>
                <c:pt idx="235">
                  <c:v>96.6666666666666</c:v>
                </c:pt>
                <c:pt idx="236">
                  <c:v>88.2222222222222</c:v>
                </c:pt>
                <c:pt idx="237">
                  <c:v>94.6666666666666</c:v>
                </c:pt>
                <c:pt idx="238">
                  <c:v>94.2222222222222</c:v>
                </c:pt>
                <c:pt idx="239">
                  <c:v>96.8888888888888</c:v>
                </c:pt>
                <c:pt idx="240">
                  <c:v>98</c:v>
                </c:pt>
                <c:pt idx="241">
                  <c:v>97.5555555555555</c:v>
                </c:pt>
                <c:pt idx="242">
                  <c:v>98.6666666666666</c:v>
                </c:pt>
                <c:pt idx="243">
                  <c:v>96</c:v>
                </c:pt>
                <c:pt idx="244">
                  <c:v>98.6666666666666</c:v>
                </c:pt>
                <c:pt idx="245">
                  <c:v>98.8888888888888</c:v>
                </c:pt>
                <c:pt idx="246">
                  <c:v>96.2222222222222</c:v>
                </c:pt>
                <c:pt idx="247">
                  <c:v>96.6666666666666</c:v>
                </c:pt>
                <c:pt idx="248">
                  <c:v>95.1111111111111</c:v>
                </c:pt>
                <c:pt idx="249">
                  <c:v>95.3333333333333</c:v>
                </c:pt>
                <c:pt idx="250">
                  <c:v>97.5555555555555</c:v>
                </c:pt>
                <c:pt idx="251">
                  <c:v>94.8888888888888</c:v>
                </c:pt>
                <c:pt idx="252">
                  <c:v>96.2222222222222</c:v>
                </c:pt>
                <c:pt idx="253">
                  <c:v>98.8888888888888</c:v>
                </c:pt>
                <c:pt idx="254">
                  <c:v>98.4444444444444</c:v>
                </c:pt>
                <c:pt idx="255">
                  <c:v>98.4444444444444</c:v>
                </c:pt>
                <c:pt idx="256">
                  <c:v>96.2222222222222</c:v>
                </c:pt>
                <c:pt idx="257">
                  <c:v>97.7777777777777</c:v>
                </c:pt>
                <c:pt idx="258">
                  <c:v>98</c:v>
                </c:pt>
                <c:pt idx="259">
                  <c:v>97.5555555555555</c:v>
                </c:pt>
                <c:pt idx="260">
                  <c:v>97.3333333333333</c:v>
                </c:pt>
                <c:pt idx="261">
                  <c:v>98.2222222222222</c:v>
                </c:pt>
                <c:pt idx="262">
                  <c:v>96.6666666666666</c:v>
                </c:pt>
                <c:pt idx="263">
                  <c:v>98.6666666666666</c:v>
                </c:pt>
                <c:pt idx="264">
                  <c:v>96.6666666666666</c:v>
                </c:pt>
                <c:pt idx="265">
                  <c:v>97.1111111111111</c:v>
                </c:pt>
                <c:pt idx="266">
                  <c:v>97.5555555555555</c:v>
                </c:pt>
                <c:pt idx="267">
                  <c:v>97.7777777777777</c:v>
                </c:pt>
                <c:pt idx="268">
                  <c:v>85.3333333333333</c:v>
                </c:pt>
                <c:pt idx="269">
                  <c:v>99.3333333333333</c:v>
                </c:pt>
                <c:pt idx="270">
                  <c:v>97.5555555555555</c:v>
                </c:pt>
                <c:pt idx="271">
                  <c:v>96</c:v>
                </c:pt>
                <c:pt idx="272">
                  <c:v>99.3333333333333</c:v>
                </c:pt>
                <c:pt idx="273">
                  <c:v>98.8888888888888</c:v>
                </c:pt>
                <c:pt idx="274">
                  <c:v>98.2222222222222</c:v>
                </c:pt>
                <c:pt idx="275">
                  <c:v>87.7777777777777</c:v>
                </c:pt>
                <c:pt idx="276">
                  <c:v>98.6666666666666</c:v>
                </c:pt>
                <c:pt idx="277">
                  <c:v>99.5555555555555</c:v>
                </c:pt>
                <c:pt idx="278">
                  <c:v>92.4444444444444</c:v>
                </c:pt>
                <c:pt idx="279">
                  <c:v>94.8888888888888</c:v>
                </c:pt>
                <c:pt idx="280">
                  <c:v>98.8888888888888</c:v>
                </c:pt>
                <c:pt idx="281">
                  <c:v>98.8888888888888</c:v>
                </c:pt>
                <c:pt idx="282">
                  <c:v>99.3333333333333</c:v>
                </c:pt>
                <c:pt idx="283">
                  <c:v>92.2222222222222</c:v>
                </c:pt>
                <c:pt idx="284">
                  <c:v>87.1111111111111</c:v>
                </c:pt>
                <c:pt idx="285">
                  <c:v>98</c:v>
                </c:pt>
                <c:pt idx="286">
                  <c:v>95.1111111111111</c:v>
                </c:pt>
                <c:pt idx="287">
                  <c:v>95.1111111111111</c:v>
                </c:pt>
                <c:pt idx="288">
                  <c:v>98.8888888888888</c:v>
                </c:pt>
                <c:pt idx="289">
                  <c:v>97.3333333333333</c:v>
                </c:pt>
                <c:pt idx="290">
                  <c:v>99.5555555555555</c:v>
                </c:pt>
                <c:pt idx="291">
                  <c:v>99.5555555555555</c:v>
                </c:pt>
                <c:pt idx="292">
                  <c:v>99.1111111111111</c:v>
                </c:pt>
                <c:pt idx="293">
                  <c:v>99.7777777777777</c:v>
                </c:pt>
                <c:pt idx="294">
                  <c:v>95.5555555555555</c:v>
                </c:pt>
                <c:pt idx="295">
                  <c:v>99.3333333333333</c:v>
                </c:pt>
                <c:pt idx="296">
                  <c:v>98.6666666666666</c:v>
                </c:pt>
                <c:pt idx="297">
                  <c:v>99.3333333333333</c:v>
                </c:pt>
                <c:pt idx="298">
                  <c:v>98.4444444444444</c:v>
                </c:pt>
                <c:pt idx="299">
                  <c:v>99.5555555555555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381-8510-1D67368C388F}"/>
            </c:ext>
          </c:extLst>
        </c:ser>
        <c:ser>
          <c:idx val="2"/>
          <c:order val="1"/>
          <c:tx>
            <c:strRef>
              <c:f>train_accuracy!$C$4</c:f>
              <c:strCache>
                <c:ptCount val="1"/>
                <c:pt idx="0">
                  <c:v>0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train_accuracy!$C$5:$C$304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22.8888888888888</c:v>
                </c:pt>
                <c:pt idx="2">
                  <c:v>25.3333333333333</c:v>
                </c:pt>
                <c:pt idx="3">
                  <c:v>26.4444444444444</c:v>
                </c:pt>
                <c:pt idx="4">
                  <c:v>25.3333333333333</c:v>
                </c:pt>
                <c:pt idx="5">
                  <c:v>28.6666666666666</c:v>
                </c:pt>
                <c:pt idx="6">
                  <c:v>29.1111111111111</c:v>
                </c:pt>
                <c:pt idx="7">
                  <c:v>32.4444444444444</c:v>
                </c:pt>
                <c:pt idx="8">
                  <c:v>32.4444444444444</c:v>
                </c:pt>
                <c:pt idx="9">
                  <c:v>30.6666666666666</c:v>
                </c:pt>
                <c:pt idx="10">
                  <c:v>25.7777777777777</c:v>
                </c:pt>
                <c:pt idx="11">
                  <c:v>31.5555555555555</c:v>
                </c:pt>
                <c:pt idx="12">
                  <c:v>29.5555555555555</c:v>
                </c:pt>
                <c:pt idx="13">
                  <c:v>31.5555555555555</c:v>
                </c:pt>
                <c:pt idx="14">
                  <c:v>33.3333333333333</c:v>
                </c:pt>
                <c:pt idx="15">
                  <c:v>34.4444444444444</c:v>
                </c:pt>
                <c:pt idx="16">
                  <c:v>34.8888888888888</c:v>
                </c:pt>
                <c:pt idx="17">
                  <c:v>36.8888888888888</c:v>
                </c:pt>
                <c:pt idx="18">
                  <c:v>36.8888888888888</c:v>
                </c:pt>
                <c:pt idx="19">
                  <c:v>35.1111111111111</c:v>
                </c:pt>
                <c:pt idx="20">
                  <c:v>34.4444444444444</c:v>
                </c:pt>
                <c:pt idx="21">
                  <c:v>37.3333333333333</c:v>
                </c:pt>
                <c:pt idx="22">
                  <c:v>38.8888888888888</c:v>
                </c:pt>
                <c:pt idx="23">
                  <c:v>39.3333333333333</c:v>
                </c:pt>
                <c:pt idx="24">
                  <c:v>37.3333333333333</c:v>
                </c:pt>
                <c:pt idx="25">
                  <c:v>40</c:v>
                </c:pt>
                <c:pt idx="26">
                  <c:v>40</c:v>
                </c:pt>
                <c:pt idx="27">
                  <c:v>31.1111111111111</c:v>
                </c:pt>
                <c:pt idx="28">
                  <c:v>38.8888888888888</c:v>
                </c:pt>
                <c:pt idx="29">
                  <c:v>43.1111111111111</c:v>
                </c:pt>
                <c:pt idx="30">
                  <c:v>36.2222222222222</c:v>
                </c:pt>
                <c:pt idx="31">
                  <c:v>41.1111111111111</c:v>
                </c:pt>
                <c:pt idx="32">
                  <c:v>42.4444444444444</c:v>
                </c:pt>
                <c:pt idx="33">
                  <c:v>40.6666666666666</c:v>
                </c:pt>
                <c:pt idx="34">
                  <c:v>43.7777777777777</c:v>
                </c:pt>
                <c:pt idx="35">
                  <c:v>42.6666666666666</c:v>
                </c:pt>
                <c:pt idx="36">
                  <c:v>43.7777777777777</c:v>
                </c:pt>
                <c:pt idx="37">
                  <c:v>45.1111111111111</c:v>
                </c:pt>
                <c:pt idx="38">
                  <c:v>45.5555555555555</c:v>
                </c:pt>
                <c:pt idx="39">
                  <c:v>44.6666666666666</c:v>
                </c:pt>
                <c:pt idx="40">
                  <c:v>40.2222222222222</c:v>
                </c:pt>
                <c:pt idx="41">
                  <c:v>46.6666666666666</c:v>
                </c:pt>
                <c:pt idx="42">
                  <c:v>45.1111111111111</c:v>
                </c:pt>
                <c:pt idx="43">
                  <c:v>47.3333333333333</c:v>
                </c:pt>
                <c:pt idx="44">
                  <c:v>43.3333333333333</c:v>
                </c:pt>
                <c:pt idx="45">
                  <c:v>47.7777777777777</c:v>
                </c:pt>
                <c:pt idx="46">
                  <c:v>50.4444444444444</c:v>
                </c:pt>
                <c:pt idx="47">
                  <c:v>46.6666666666666</c:v>
                </c:pt>
                <c:pt idx="48">
                  <c:v>52.8888888888888</c:v>
                </c:pt>
                <c:pt idx="49">
                  <c:v>55.7777777777777</c:v>
                </c:pt>
                <c:pt idx="50">
                  <c:v>51.7777777777777</c:v>
                </c:pt>
                <c:pt idx="51">
                  <c:v>50.2222222222222</c:v>
                </c:pt>
                <c:pt idx="52">
                  <c:v>50.2222222222222</c:v>
                </c:pt>
                <c:pt idx="53">
                  <c:v>50.8888888888888</c:v>
                </c:pt>
                <c:pt idx="54">
                  <c:v>52.6666666666666</c:v>
                </c:pt>
                <c:pt idx="55">
                  <c:v>54.4444444444444</c:v>
                </c:pt>
                <c:pt idx="56">
                  <c:v>59.7777777777777</c:v>
                </c:pt>
                <c:pt idx="57">
                  <c:v>49.7777777777777</c:v>
                </c:pt>
                <c:pt idx="58">
                  <c:v>52</c:v>
                </c:pt>
                <c:pt idx="59">
                  <c:v>56.6666666666666</c:v>
                </c:pt>
                <c:pt idx="60">
                  <c:v>55.7777777777777</c:v>
                </c:pt>
                <c:pt idx="61">
                  <c:v>54.2222222222222</c:v>
                </c:pt>
                <c:pt idx="62">
                  <c:v>49.1111111111111</c:v>
                </c:pt>
                <c:pt idx="63">
                  <c:v>53.5555555555555</c:v>
                </c:pt>
                <c:pt idx="64">
                  <c:v>57.5555555555555</c:v>
                </c:pt>
                <c:pt idx="65">
                  <c:v>53.5555555555555</c:v>
                </c:pt>
                <c:pt idx="66">
                  <c:v>60.6666666666666</c:v>
                </c:pt>
                <c:pt idx="67">
                  <c:v>62</c:v>
                </c:pt>
                <c:pt idx="68">
                  <c:v>60</c:v>
                </c:pt>
                <c:pt idx="69">
                  <c:v>55.7777777777777</c:v>
                </c:pt>
                <c:pt idx="70">
                  <c:v>54.6666666666666</c:v>
                </c:pt>
                <c:pt idx="71">
                  <c:v>60</c:v>
                </c:pt>
                <c:pt idx="72">
                  <c:v>60</c:v>
                </c:pt>
                <c:pt idx="73">
                  <c:v>61.1111111111111</c:v>
                </c:pt>
                <c:pt idx="74">
                  <c:v>61.7777777777777</c:v>
                </c:pt>
                <c:pt idx="75">
                  <c:v>62</c:v>
                </c:pt>
                <c:pt idx="76">
                  <c:v>64</c:v>
                </c:pt>
                <c:pt idx="77">
                  <c:v>53.3333333333333</c:v>
                </c:pt>
                <c:pt idx="78">
                  <c:v>62.6666666666666</c:v>
                </c:pt>
                <c:pt idx="79">
                  <c:v>62</c:v>
                </c:pt>
                <c:pt idx="80">
                  <c:v>62.2222222222222</c:v>
                </c:pt>
                <c:pt idx="81">
                  <c:v>62.4444444444444</c:v>
                </c:pt>
                <c:pt idx="82">
                  <c:v>66.6666666666666</c:v>
                </c:pt>
                <c:pt idx="83">
                  <c:v>59.3333333333333</c:v>
                </c:pt>
                <c:pt idx="84">
                  <c:v>55.1111111111111</c:v>
                </c:pt>
                <c:pt idx="85">
                  <c:v>62.6666666666666</c:v>
                </c:pt>
                <c:pt idx="86">
                  <c:v>63.7777777777777</c:v>
                </c:pt>
                <c:pt idx="87">
                  <c:v>61.1111111111111</c:v>
                </c:pt>
                <c:pt idx="88">
                  <c:v>69.3333333333333</c:v>
                </c:pt>
                <c:pt idx="89">
                  <c:v>65.5555555555555</c:v>
                </c:pt>
                <c:pt idx="90">
                  <c:v>64.4444444444444</c:v>
                </c:pt>
                <c:pt idx="91">
                  <c:v>63.7777777777777</c:v>
                </c:pt>
                <c:pt idx="92">
                  <c:v>69.3333333333333</c:v>
                </c:pt>
                <c:pt idx="93">
                  <c:v>69.7777777777777</c:v>
                </c:pt>
                <c:pt idx="94">
                  <c:v>70.4444444444444</c:v>
                </c:pt>
                <c:pt idx="95">
                  <c:v>68.4444444444444</c:v>
                </c:pt>
                <c:pt idx="96">
                  <c:v>70.4444444444444</c:v>
                </c:pt>
                <c:pt idx="97">
                  <c:v>71.7777777777777</c:v>
                </c:pt>
                <c:pt idx="98">
                  <c:v>74.2222222222222</c:v>
                </c:pt>
                <c:pt idx="99">
                  <c:v>73.5555555555555</c:v>
                </c:pt>
                <c:pt idx="100">
                  <c:v>67.7777777777777</c:v>
                </c:pt>
                <c:pt idx="101">
                  <c:v>70.8888888888888</c:v>
                </c:pt>
                <c:pt idx="102">
                  <c:v>75.1111111111111</c:v>
                </c:pt>
                <c:pt idx="103">
                  <c:v>74</c:v>
                </c:pt>
                <c:pt idx="104">
                  <c:v>68.2222222222222</c:v>
                </c:pt>
                <c:pt idx="105">
                  <c:v>66.4444444444444</c:v>
                </c:pt>
                <c:pt idx="106">
                  <c:v>69.5555555555555</c:v>
                </c:pt>
                <c:pt idx="107">
                  <c:v>67.7777777777777</c:v>
                </c:pt>
                <c:pt idx="108">
                  <c:v>74</c:v>
                </c:pt>
                <c:pt idx="109">
                  <c:v>75.5555555555555</c:v>
                </c:pt>
                <c:pt idx="110">
                  <c:v>76.6666666666666</c:v>
                </c:pt>
                <c:pt idx="111">
                  <c:v>68.8888888888888</c:v>
                </c:pt>
                <c:pt idx="112">
                  <c:v>76</c:v>
                </c:pt>
                <c:pt idx="113">
                  <c:v>72.6666666666666</c:v>
                </c:pt>
                <c:pt idx="114">
                  <c:v>77.7777777777777</c:v>
                </c:pt>
                <c:pt idx="115">
                  <c:v>74.6666666666666</c:v>
                </c:pt>
                <c:pt idx="116">
                  <c:v>78.4444444444444</c:v>
                </c:pt>
                <c:pt idx="117">
                  <c:v>80.8888888888888</c:v>
                </c:pt>
                <c:pt idx="118">
                  <c:v>66.2222222222222</c:v>
                </c:pt>
                <c:pt idx="119">
                  <c:v>75.3333333333333</c:v>
                </c:pt>
                <c:pt idx="120">
                  <c:v>83.1111111111111</c:v>
                </c:pt>
                <c:pt idx="121">
                  <c:v>80</c:v>
                </c:pt>
                <c:pt idx="122">
                  <c:v>77.7777777777777</c:v>
                </c:pt>
                <c:pt idx="123">
                  <c:v>78.6666666666666</c:v>
                </c:pt>
                <c:pt idx="124">
                  <c:v>79.7777777777777</c:v>
                </c:pt>
                <c:pt idx="125">
                  <c:v>72.6666666666666</c:v>
                </c:pt>
                <c:pt idx="126">
                  <c:v>68</c:v>
                </c:pt>
                <c:pt idx="127">
                  <c:v>81.3333333333333</c:v>
                </c:pt>
                <c:pt idx="128">
                  <c:v>78.4444444444444</c:v>
                </c:pt>
                <c:pt idx="129">
                  <c:v>76.8888888888888</c:v>
                </c:pt>
                <c:pt idx="130">
                  <c:v>78.2222222222222</c:v>
                </c:pt>
                <c:pt idx="131">
                  <c:v>80.8888888888888</c:v>
                </c:pt>
                <c:pt idx="132">
                  <c:v>79.7777777777777</c:v>
                </c:pt>
                <c:pt idx="133">
                  <c:v>84.4444444444444</c:v>
                </c:pt>
                <c:pt idx="134">
                  <c:v>82.4444444444444</c:v>
                </c:pt>
                <c:pt idx="135">
                  <c:v>85.3333333333333</c:v>
                </c:pt>
                <c:pt idx="136">
                  <c:v>84.4444444444444</c:v>
                </c:pt>
                <c:pt idx="137">
                  <c:v>77.7777777777777</c:v>
                </c:pt>
                <c:pt idx="138">
                  <c:v>86</c:v>
                </c:pt>
                <c:pt idx="139">
                  <c:v>84.4444444444444</c:v>
                </c:pt>
                <c:pt idx="140">
                  <c:v>84.6666666666666</c:v>
                </c:pt>
                <c:pt idx="141">
                  <c:v>87.1111111111111</c:v>
                </c:pt>
                <c:pt idx="142">
                  <c:v>82.8888888888888</c:v>
                </c:pt>
                <c:pt idx="143">
                  <c:v>78.8888888888888</c:v>
                </c:pt>
                <c:pt idx="144">
                  <c:v>84.8888888888888</c:v>
                </c:pt>
                <c:pt idx="145">
                  <c:v>84.4444444444444</c:v>
                </c:pt>
                <c:pt idx="146">
                  <c:v>84.8888888888888</c:v>
                </c:pt>
                <c:pt idx="147">
                  <c:v>86.6666666666666</c:v>
                </c:pt>
                <c:pt idx="148">
                  <c:v>84</c:v>
                </c:pt>
                <c:pt idx="149">
                  <c:v>71.7777777777777</c:v>
                </c:pt>
                <c:pt idx="150">
                  <c:v>89.1111111111111</c:v>
                </c:pt>
                <c:pt idx="151">
                  <c:v>81.3333333333333</c:v>
                </c:pt>
                <c:pt idx="152">
                  <c:v>88.2222222222222</c:v>
                </c:pt>
                <c:pt idx="153">
                  <c:v>83.5555555555555</c:v>
                </c:pt>
                <c:pt idx="154">
                  <c:v>85.1111111111111</c:v>
                </c:pt>
                <c:pt idx="155">
                  <c:v>88.8888888888888</c:v>
                </c:pt>
                <c:pt idx="156">
                  <c:v>82.6666666666666</c:v>
                </c:pt>
                <c:pt idx="157">
                  <c:v>82.8888888888888</c:v>
                </c:pt>
                <c:pt idx="158">
                  <c:v>87.7777777777777</c:v>
                </c:pt>
                <c:pt idx="159">
                  <c:v>89.3333333333333</c:v>
                </c:pt>
                <c:pt idx="160">
                  <c:v>87.3333333333333</c:v>
                </c:pt>
                <c:pt idx="161">
                  <c:v>85.3333333333333</c:v>
                </c:pt>
                <c:pt idx="162">
                  <c:v>87.1111111111111</c:v>
                </c:pt>
                <c:pt idx="163">
                  <c:v>79.5555555555555</c:v>
                </c:pt>
                <c:pt idx="164">
                  <c:v>88.6666666666666</c:v>
                </c:pt>
                <c:pt idx="165">
                  <c:v>90.8888888888888</c:v>
                </c:pt>
                <c:pt idx="166">
                  <c:v>89.5555555555555</c:v>
                </c:pt>
                <c:pt idx="167">
                  <c:v>86.2222222222222</c:v>
                </c:pt>
                <c:pt idx="168">
                  <c:v>87.5555555555555</c:v>
                </c:pt>
                <c:pt idx="169">
                  <c:v>88.2222222222222</c:v>
                </c:pt>
                <c:pt idx="170">
                  <c:v>87.7777777777777</c:v>
                </c:pt>
                <c:pt idx="171">
                  <c:v>87.7777777777777</c:v>
                </c:pt>
                <c:pt idx="172">
                  <c:v>77.1111111111111</c:v>
                </c:pt>
                <c:pt idx="173">
                  <c:v>82.8888888888888</c:v>
                </c:pt>
                <c:pt idx="174">
                  <c:v>89.5555555555555</c:v>
                </c:pt>
                <c:pt idx="175">
                  <c:v>91.3333333333333</c:v>
                </c:pt>
                <c:pt idx="176">
                  <c:v>89.1111111111111</c:v>
                </c:pt>
                <c:pt idx="177">
                  <c:v>87.7777777777777</c:v>
                </c:pt>
                <c:pt idx="178">
                  <c:v>90</c:v>
                </c:pt>
                <c:pt idx="179">
                  <c:v>88.6666666666666</c:v>
                </c:pt>
                <c:pt idx="180">
                  <c:v>89.7777777777777</c:v>
                </c:pt>
                <c:pt idx="181">
                  <c:v>90.8888888888888</c:v>
                </c:pt>
                <c:pt idx="182">
                  <c:v>93.3333333333333</c:v>
                </c:pt>
                <c:pt idx="183">
                  <c:v>81.7777777777777</c:v>
                </c:pt>
                <c:pt idx="184">
                  <c:v>91.7777777777777</c:v>
                </c:pt>
                <c:pt idx="185">
                  <c:v>92.8888888888888</c:v>
                </c:pt>
                <c:pt idx="186">
                  <c:v>86.8888888888888</c:v>
                </c:pt>
                <c:pt idx="187">
                  <c:v>90.6666666666666</c:v>
                </c:pt>
                <c:pt idx="188">
                  <c:v>91.3333333333333</c:v>
                </c:pt>
                <c:pt idx="189">
                  <c:v>76</c:v>
                </c:pt>
                <c:pt idx="190">
                  <c:v>92.2222222222222</c:v>
                </c:pt>
                <c:pt idx="191">
                  <c:v>93.1111111111111</c:v>
                </c:pt>
                <c:pt idx="192">
                  <c:v>94.2222222222222</c:v>
                </c:pt>
                <c:pt idx="193">
                  <c:v>90.4444444444444</c:v>
                </c:pt>
                <c:pt idx="194">
                  <c:v>87.3333333333333</c:v>
                </c:pt>
                <c:pt idx="195">
                  <c:v>94.6666666666666</c:v>
                </c:pt>
                <c:pt idx="196">
                  <c:v>91.3333333333333</c:v>
                </c:pt>
                <c:pt idx="197">
                  <c:v>95.1111111111111</c:v>
                </c:pt>
                <c:pt idx="198">
                  <c:v>93.1111111111111</c:v>
                </c:pt>
                <c:pt idx="199">
                  <c:v>89.3333333333333</c:v>
                </c:pt>
                <c:pt idx="200">
                  <c:v>91.5555555555555</c:v>
                </c:pt>
                <c:pt idx="201">
                  <c:v>93.7777777777777</c:v>
                </c:pt>
                <c:pt idx="202">
                  <c:v>93.1111111111111</c:v>
                </c:pt>
                <c:pt idx="203">
                  <c:v>92</c:v>
                </c:pt>
                <c:pt idx="204">
                  <c:v>92.6666666666666</c:v>
                </c:pt>
                <c:pt idx="205">
                  <c:v>93.3333333333333</c:v>
                </c:pt>
                <c:pt idx="206">
                  <c:v>88</c:v>
                </c:pt>
                <c:pt idx="207">
                  <c:v>93.3333333333333</c:v>
                </c:pt>
                <c:pt idx="208">
                  <c:v>85.3333333333333</c:v>
                </c:pt>
                <c:pt idx="209">
                  <c:v>94.2222222222222</c:v>
                </c:pt>
                <c:pt idx="210">
                  <c:v>95.5555555555555</c:v>
                </c:pt>
                <c:pt idx="211">
                  <c:v>94.2222222222222</c:v>
                </c:pt>
                <c:pt idx="212">
                  <c:v>92.6666666666666</c:v>
                </c:pt>
                <c:pt idx="213">
                  <c:v>91.3333333333333</c:v>
                </c:pt>
                <c:pt idx="214">
                  <c:v>94.2222222222222</c:v>
                </c:pt>
                <c:pt idx="215">
                  <c:v>92.6666666666666</c:v>
                </c:pt>
                <c:pt idx="216">
                  <c:v>92</c:v>
                </c:pt>
                <c:pt idx="217">
                  <c:v>87.3333333333333</c:v>
                </c:pt>
                <c:pt idx="218">
                  <c:v>90.4444444444444</c:v>
                </c:pt>
                <c:pt idx="219">
                  <c:v>91.3333333333333</c:v>
                </c:pt>
                <c:pt idx="220">
                  <c:v>88.4444444444444</c:v>
                </c:pt>
                <c:pt idx="221">
                  <c:v>93.7777777777777</c:v>
                </c:pt>
                <c:pt idx="222">
                  <c:v>92.4444444444444</c:v>
                </c:pt>
                <c:pt idx="223">
                  <c:v>95.5555555555555</c:v>
                </c:pt>
                <c:pt idx="224">
                  <c:v>92.6666666666666</c:v>
                </c:pt>
                <c:pt idx="225">
                  <c:v>94</c:v>
                </c:pt>
                <c:pt idx="226">
                  <c:v>92.4444444444444</c:v>
                </c:pt>
                <c:pt idx="227">
                  <c:v>93.5555555555555</c:v>
                </c:pt>
                <c:pt idx="228">
                  <c:v>97.7777777777777</c:v>
                </c:pt>
                <c:pt idx="229">
                  <c:v>96.4444444444444</c:v>
                </c:pt>
                <c:pt idx="230">
                  <c:v>96.8888888888888</c:v>
                </c:pt>
                <c:pt idx="231">
                  <c:v>95.5555555555555</c:v>
                </c:pt>
                <c:pt idx="232">
                  <c:v>96</c:v>
                </c:pt>
                <c:pt idx="233">
                  <c:v>98</c:v>
                </c:pt>
                <c:pt idx="234">
                  <c:v>97.5555555555555</c:v>
                </c:pt>
                <c:pt idx="235">
                  <c:v>94.2222222222222</c:v>
                </c:pt>
                <c:pt idx="236">
                  <c:v>88.2222222222222</c:v>
                </c:pt>
                <c:pt idx="237">
                  <c:v>93.5555555555555</c:v>
                </c:pt>
                <c:pt idx="238">
                  <c:v>96.8888888888888</c:v>
                </c:pt>
                <c:pt idx="239">
                  <c:v>94</c:v>
                </c:pt>
                <c:pt idx="240">
                  <c:v>98.4444444444444</c:v>
                </c:pt>
                <c:pt idx="241">
                  <c:v>98</c:v>
                </c:pt>
                <c:pt idx="242">
                  <c:v>97.3333333333333</c:v>
                </c:pt>
                <c:pt idx="243">
                  <c:v>96.8888888888888</c:v>
                </c:pt>
                <c:pt idx="244">
                  <c:v>96.4444444444444</c:v>
                </c:pt>
                <c:pt idx="245">
                  <c:v>98.4444444444444</c:v>
                </c:pt>
                <c:pt idx="246">
                  <c:v>95.7777777777777</c:v>
                </c:pt>
                <c:pt idx="247">
                  <c:v>94</c:v>
                </c:pt>
                <c:pt idx="248">
                  <c:v>92</c:v>
                </c:pt>
                <c:pt idx="249">
                  <c:v>95.5555555555555</c:v>
                </c:pt>
                <c:pt idx="250">
                  <c:v>97.3333333333333</c:v>
                </c:pt>
                <c:pt idx="251">
                  <c:v>95.3333333333333</c:v>
                </c:pt>
                <c:pt idx="252">
                  <c:v>94.8888888888888</c:v>
                </c:pt>
                <c:pt idx="253">
                  <c:v>98.4444444444444</c:v>
                </c:pt>
                <c:pt idx="254">
                  <c:v>97.1111111111111</c:v>
                </c:pt>
                <c:pt idx="255">
                  <c:v>94.6666666666666</c:v>
                </c:pt>
                <c:pt idx="256">
                  <c:v>93.3333333333333</c:v>
                </c:pt>
                <c:pt idx="257">
                  <c:v>93.7777777777777</c:v>
                </c:pt>
                <c:pt idx="258">
                  <c:v>96.8888888888888</c:v>
                </c:pt>
                <c:pt idx="259">
                  <c:v>96.8888888888888</c:v>
                </c:pt>
                <c:pt idx="260">
                  <c:v>93.7777777777777</c:v>
                </c:pt>
                <c:pt idx="261">
                  <c:v>96.4444444444444</c:v>
                </c:pt>
                <c:pt idx="262">
                  <c:v>86.2222222222222</c:v>
                </c:pt>
                <c:pt idx="263">
                  <c:v>97.7777777777777</c:v>
                </c:pt>
                <c:pt idx="264">
                  <c:v>95.1111111111111</c:v>
                </c:pt>
                <c:pt idx="265">
                  <c:v>98.4444444444444</c:v>
                </c:pt>
                <c:pt idx="266">
                  <c:v>97.1111111111111</c:v>
                </c:pt>
                <c:pt idx="267">
                  <c:v>98</c:v>
                </c:pt>
                <c:pt idx="268">
                  <c:v>92.6666666666666</c:v>
                </c:pt>
                <c:pt idx="269">
                  <c:v>94.4444444444444</c:v>
                </c:pt>
                <c:pt idx="270">
                  <c:v>97.1111111111111</c:v>
                </c:pt>
                <c:pt idx="271">
                  <c:v>96.4444444444444</c:v>
                </c:pt>
                <c:pt idx="272">
                  <c:v>99.3333333333333</c:v>
                </c:pt>
                <c:pt idx="273">
                  <c:v>98.6666666666666</c:v>
                </c:pt>
                <c:pt idx="274">
                  <c:v>90.6666666666666</c:v>
                </c:pt>
                <c:pt idx="275">
                  <c:v>95.1111111111111</c:v>
                </c:pt>
                <c:pt idx="276">
                  <c:v>99.1111111111111</c:v>
                </c:pt>
                <c:pt idx="277">
                  <c:v>93.5555555555555</c:v>
                </c:pt>
                <c:pt idx="278">
                  <c:v>90.8888888888888</c:v>
                </c:pt>
                <c:pt idx="279">
                  <c:v>98</c:v>
                </c:pt>
                <c:pt idx="280">
                  <c:v>97.5555555555555</c:v>
                </c:pt>
                <c:pt idx="281">
                  <c:v>98.4444444444444</c:v>
                </c:pt>
                <c:pt idx="282">
                  <c:v>99.5555555555555</c:v>
                </c:pt>
                <c:pt idx="283">
                  <c:v>91.3333333333333</c:v>
                </c:pt>
                <c:pt idx="284">
                  <c:v>93.3333333333333</c:v>
                </c:pt>
                <c:pt idx="285">
                  <c:v>95.1111111111111</c:v>
                </c:pt>
                <c:pt idx="286">
                  <c:v>91.1111111111111</c:v>
                </c:pt>
                <c:pt idx="287">
                  <c:v>98.6666666666666</c:v>
                </c:pt>
                <c:pt idx="288">
                  <c:v>96.6666666666666</c:v>
                </c:pt>
                <c:pt idx="289">
                  <c:v>98.4444444444444</c:v>
                </c:pt>
                <c:pt idx="290">
                  <c:v>98.4444444444444</c:v>
                </c:pt>
                <c:pt idx="291">
                  <c:v>98.4444444444444</c:v>
                </c:pt>
                <c:pt idx="292">
                  <c:v>98.6666666666666</c:v>
                </c:pt>
                <c:pt idx="293">
                  <c:v>96.8888888888888</c:v>
                </c:pt>
                <c:pt idx="294">
                  <c:v>95.7777777777777</c:v>
                </c:pt>
                <c:pt idx="295">
                  <c:v>98.6666666666666</c:v>
                </c:pt>
                <c:pt idx="296">
                  <c:v>98.4444444444444</c:v>
                </c:pt>
                <c:pt idx="297">
                  <c:v>98.2222222222222</c:v>
                </c:pt>
                <c:pt idx="298">
                  <c:v>98.4444444444444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381-8510-1D67368C388F}"/>
            </c:ext>
          </c:extLst>
        </c:ser>
        <c:ser>
          <c:idx val="3"/>
          <c:order val="2"/>
          <c:tx>
            <c:strRef>
              <c:f>train_accuracy!$D$4</c:f>
              <c:strCache>
                <c:ptCount val="1"/>
                <c:pt idx="0">
                  <c:v>1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train_accuracy!$D$5:$D$304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22.4444444444444</c:v>
                </c:pt>
                <c:pt idx="2">
                  <c:v>26</c:v>
                </c:pt>
                <c:pt idx="3">
                  <c:v>26.2222222222222</c:v>
                </c:pt>
                <c:pt idx="4">
                  <c:v>27.7777777777777</c:v>
                </c:pt>
                <c:pt idx="5">
                  <c:v>29.5555555555555</c:v>
                </c:pt>
                <c:pt idx="6">
                  <c:v>29.1111111111111</c:v>
                </c:pt>
                <c:pt idx="7">
                  <c:v>29.7777777777777</c:v>
                </c:pt>
                <c:pt idx="8">
                  <c:v>30</c:v>
                </c:pt>
                <c:pt idx="9">
                  <c:v>30</c:v>
                </c:pt>
                <c:pt idx="10">
                  <c:v>25.5555555555555</c:v>
                </c:pt>
                <c:pt idx="11">
                  <c:v>28.6666666666666</c:v>
                </c:pt>
                <c:pt idx="12">
                  <c:v>31.3333333333333</c:v>
                </c:pt>
                <c:pt idx="13">
                  <c:v>34.8888888888888</c:v>
                </c:pt>
                <c:pt idx="14">
                  <c:v>31.5555555555555</c:v>
                </c:pt>
                <c:pt idx="15">
                  <c:v>34.6666666666666</c:v>
                </c:pt>
                <c:pt idx="16">
                  <c:v>34.2222222222222</c:v>
                </c:pt>
                <c:pt idx="17">
                  <c:v>36.8888888888888</c:v>
                </c:pt>
                <c:pt idx="18">
                  <c:v>36.2222222222222</c:v>
                </c:pt>
                <c:pt idx="19">
                  <c:v>35.3333333333333</c:v>
                </c:pt>
                <c:pt idx="20">
                  <c:v>35.7777777777777</c:v>
                </c:pt>
                <c:pt idx="21">
                  <c:v>37.3333333333333</c:v>
                </c:pt>
                <c:pt idx="22">
                  <c:v>37.7777777777777</c:v>
                </c:pt>
                <c:pt idx="23">
                  <c:v>39.5555555555555</c:v>
                </c:pt>
                <c:pt idx="24">
                  <c:v>35.7777777777777</c:v>
                </c:pt>
                <c:pt idx="25">
                  <c:v>40</c:v>
                </c:pt>
                <c:pt idx="26">
                  <c:v>40</c:v>
                </c:pt>
                <c:pt idx="27">
                  <c:v>30.8888888888888</c:v>
                </c:pt>
                <c:pt idx="28">
                  <c:v>39.1111111111111</c:v>
                </c:pt>
                <c:pt idx="29">
                  <c:v>40.4444444444444</c:v>
                </c:pt>
                <c:pt idx="30">
                  <c:v>38</c:v>
                </c:pt>
                <c:pt idx="31">
                  <c:v>41.5555555555555</c:v>
                </c:pt>
                <c:pt idx="32">
                  <c:v>42</c:v>
                </c:pt>
                <c:pt idx="33">
                  <c:v>37.5555555555555</c:v>
                </c:pt>
                <c:pt idx="34">
                  <c:v>43.7777777777777</c:v>
                </c:pt>
                <c:pt idx="35">
                  <c:v>44.2222222222222</c:v>
                </c:pt>
                <c:pt idx="36">
                  <c:v>42.8888888888888</c:v>
                </c:pt>
                <c:pt idx="37">
                  <c:v>44.8888888888888</c:v>
                </c:pt>
                <c:pt idx="38">
                  <c:v>46.8888888888888</c:v>
                </c:pt>
                <c:pt idx="39">
                  <c:v>44</c:v>
                </c:pt>
                <c:pt idx="40">
                  <c:v>40.4444444444444</c:v>
                </c:pt>
                <c:pt idx="41">
                  <c:v>47.7777777777777</c:v>
                </c:pt>
                <c:pt idx="42">
                  <c:v>43.7777777777777</c:v>
                </c:pt>
                <c:pt idx="43">
                  <c:v>48.8888888888888</c:v>
                </c:pt>
                <c:pt idx="44">
                  <c:v>45.1111111111111</c:v>
                </c:pt>
                <c:pt idx="45">
                  <c:v>46.6666666666666</c:v>
                </c:pt>
                <c:pt idx="46">
                  <c:v>48.4444444444444</c:v>
                </c:pt>
                <c:pt idx="47">
                  <c:v>45.1111111111111</c:v>
                </c:pt>
                <c:pt idx="48">
                  <c:v>52.4444444444444</c:v>
                </c:pt>
                <c:pt idx="49">
                  <c:v>54</c:v>
                </c:pt>
                <c:pt idx="50">
                  <c:v>50.2222222222222</c:v>
                </c:pt>
                <c:pt idx="51">
                  <c:v>48.8888888888888</c:v>
                </c:pt>
                <c:pt idx="52">
                  <c:v>49.3333333333333</c:v>
                </c:pt>
                <c:pt idx="53">
                  <c:v>50.6666666666666</c:v>
                </c:pt>
                <c:pt idx="54">
                  <c:v>53.1111111111111</c:v>
                </c:pt>
                <c:pt idx="55">
                  <c:v>54.4444444444444</c:v>
                </c:pt>
                <c:pt idx="56">
                  <c:v>56.6666666666666</c:v>
                </c:pt>
                <c:pt idx="57">
                  <c:v>48.2222222222222</c:v>
                </c:pt>
                <c:pt idx="58">
                  <c:v>52.2222222222222</c:v>
                </c:pt>
                <c:pt idx="59">
                  <c:v>54.6666666666666</c:v>
                </c:pt>
                <c:pt idx="60">
                  <c:v>53.7777777777777</c:v>
                </c:pt>
                <c:pt idx="61">
                  <c:v>54.6666666666666</c:v>
                </c:pt>
                <c:pt idx="62">
                  <c:v>54.4444444444444</c:v>
                </c:pt>
                <c:pt idx="63">
                  <c:v>54</c:v>
                </c:pt>
                <c:pt idx="64">
                  <c:v>54.2222222222222</c:v>
                </c:pt>
                <c:pt idx="65">
                  <c:v>56.4444444444444</c:v>
                </c:pt>
                <c:pt idx="66">
                  <c:v>62.8888888888888</c:v>
                </c:pt>
                <c:pt idx="67">
                  <c:v>61.7777777777777</c:v>
                </c:pt>
                <c:pt idx="68">
                  <c:v>60.8888888888888</c:v>
                </c:pt>
                <c:pt idx="69">
                  <c:v>58.6666666666666</c:v>
                </c:pt>
                <c:pt idx="70">
                  <c:v>55.5555555555555</c:v>
                </c:pt>
                <c:pt idx="71">
                  <c:v>59.5555555555555</c:v>
                </c:pt>
                <c:pt idx="72">
                  <c:v>61.7777777777777</c:v>
                </c:pt>
                <c:pt idx="73">
                  <c:v>59.7777777777777</c:v>
                </c:pt>
                <c:pt idx="74">
                  <c:v>60.8888888888888</c:v>
                </c:pt>
                <c:pt idx="75">
                  <c:v>62.2222222222222</c:v>
                </c:pt>
                <c:pt idx="76">
                  <c:v>65.1111111111111</c:v>
                </c:pt>
                <c:pt idx="77">
                  <c:v>52.4444444444444</c:v>
                </c:pt>
                <c:pt idx="78">
                  <c:v>63.7777777777777</c:v>
                </c:pt>
                <c:pt idx="79">
                  <c:v>63.3333333333333</c:v>
                </c:pt>
                <c:pt idx="80">
                  <c:v>63.1111111111111</c:v>
                </c:pt>
                <c:pt idx="81">
                  <c:v>63.3333333333333</c:v>
                </c:pt>
                <c:pt idx="82">
                  <c:v>65.3333333333333</c:v>
                </c:pt>
                <c:pt idx="83">
                  <c:v>59.1111111111111</c:v>
                </c:pt>
                <c:pt idx="84">
                  <c:v>65.3333333333333</c:v>
                </c:pt>
                <c:pt idx="85">
                  <c:v>61.5555555555555</c:v>
                </c:pt>
                <c:pt idx="86">
                  <c:v>61.7777777777777</c:v>
                </c:pt>
                <c:pt idx="87">
                  <c:v>63.3333333333333</c:v>
                </c:pt>
                <c:pt idx="88">
                  <c:v>67.7777777777777</c:v>
                </c:pt>
                <c:pt idx="89">
                  <c:v>63.5555555555555</c:v>
                </c:pt>
                <c:pt idx="90">
                  <c:v>63.7777777777777</c:v>
                </c:pt>
                <c:pt idx="91">
                  <c:v>65.5555555555555</c:v>
                </c:pt>
                <c:pt idx="92">
                  <c:v>68.6666666666666</c:v>
                </c:pt>
                <c:pt idx="93">
                  <c:v>68.2222222222222</c:v>
                </c:pt>
                <c:pt idx="94">
                  <c:v>68</c:v>
                </c:pt>
                <c:pt idx="95">
                  <c:v>66.8888888888888</c:v>
                </c:pt>
                <c:pt idx="96">
                  <c:v>70</c:v>
                </c:pt>
                <c:pt idx="97">
                  <c:v>68.8888888888888</c:v>
                </c:pt>
                <c:pt idx="98">
                  <c:v>71.1111111111111</c:v>
                </c:pt>
                <c:pt idx="99">
                  <c:v>71.3333333333333</c:v>
                </c:pt>
                <c:pt idx="100">
                  <c:v>68.6666666666666</c:v>
                </c:pt>
                <c:pt idx="101">
                  <c:v>69.5555555555555</c:v>
                </c:pt>
                <c:pt idx="102">
                  <c:v>75.1111111111111</c:v>
                </c:pt>
                <c:pt idx="103">
                  <c:v>71.7777777777777</c:v>
                </c:pt>
                <c:pt idx="104">
                  <c:v>69.3333333333333</c:v>
                </c:pt>
                <c:pt idx="105">
                  <c:v>71.5555555555555</c:v>
                </c:pt>
                <c:pt idx="106">
                  <c:v>69.3333333333333</c:v>
                </c:pt>
                <c:pt idx="107">
                  <c:v>66.6666666666666</c:v>
                </c:pt>
                <c:pt idx="108">
                  <c:v>70.2222222222222</c:v>
                </c:pt>
                <c:pt idx="109">
                  <c:v>70.8888888888888</c:v>
                </c:pt>
                <c:pt idx="110">
                  <c:v>70.6666666666666</c:v>
                </c:pt>
                <c:pt idx="111">
                  <c:v>69.7777777777777</c:v>
                </c:pt>
                <c:pt idx="112">
                  <c:v>74.2222222222222</c:v>
                </c:pt>
                <c:pt idx="113">
                  <c:v>75.3333333333333</c:v>
                </c:pt>
                <c:pt idx="114">
                  <c:v>75.7777777777777</c:v>
                </c:pt>
                <c:pt idx="115">
                  <c:v>70</c:v>
                </c:pt>
                <c:pt idx="116">
                  <c:v>78.6666666666666</c:v>
                </c:pt>
                <c:pt idx="117">
                  <c:v>77.1111111111111</c:v>
                </c:pt>
                <c:pt idx="118">
                  <c:v>70</c:v>
                </c:pt>
                <c:pt idx="119">
                  <c:v>75.1111111111111</c:v>
                </c:pt>
                <c:pt idx="120">
                  <c:v>75.3333333333333</c:v>
                </c:pt>
                <c:pt idx="121">
                  <c:v>82</c:v>
                </c:pt>
                <c:pt idx="122">
                  <c:v>78</c:v>
                </c:pt>
                <c:pt idx="123">
                  <c:v>82</c:v>
                </c:pt>
                <c:pt idx="124">
                  <c:v>75.3333333333333</c:v>
                </c:pt>
                <c:pt idx="125">
                  <c:v>69.5555555555555</c:v>
                </c:pt>
                <c:pt idx="126">
                  <c:v>76.4444444444444</c:v>
                </c:pt>
                <c:pt idx="127">
                  <c:v>78.8888888888888</c:v>
                </c:pt>
                <c:pt idx="128">
                  <c:v>80.8888888888888</c:v>
                </c:pt>
                <c:pt idx="129">
                  <c:v>78.6666666666666</c:v>
                </c:pt>
                <c:pt idx="130">
                  <c:v>82</c:v>
                </c:pt>
                <c:pt idx="131">
                  <c:v>78.4444444444444</c:v>
                </c:pt>
                <c:pt idx="132">
                  <c:v>79.7777777777777</c:v>
                </c:pt>
                <c:pt idx="133">
                  <c:v>82.2222222222222</c:v>
                </c:pt>
                <c:pt idx="134">
                  <c:v>81.7777777777777</c:v>
                </c:pt>
                <c:pt idx="135">
                  <c:v>82.2222222222222</c:v>
                </c:pt>
                <c:pt idx="136">
                  <c:v>85.3333333333333</c:v>
                </c:pt>
                <c:pt idx="137">
                  <c:v>78.4444444444444</c:v>
                </c:pt>
                <c:pt idx="138">
                  <c:v>82.8888888888888</c:v>
                </c:pt>
                <c:pt idx="139">
                  <c:v>81.3333333333333</c:v>
                </c:pt>
                <c:pt idx="140">
                  <c:v>85.1111111111111</c:v>
                </c:pt>
                <c:pt idx="141">
                  <c:v>84.4444444444444</c:v>
                </c:pt>
                <c:pt idx="142">
                  <c:v>82.2222222222222</c:v>
                </c:pt>
                <c:pt idx="143">
                  <c:v>80.6666666666666</c:v>
                </c:pt>
                <c:pt idx="144">
                  <c:v>84</c:v>
                </c:pt>
                <c:pt idx="145">
                  <c:v>82.6666666666666</c:v>
                </c:pt>
                <c:pt idx="146">
                  <c:v>83.5555555555555</c:v>
                </c:pt>
                <c:pt idx="147">
                  <c:v>80.6666666666666</c:v>
                </c:pt>
                <c:pt idx="148">
                  <c:v>81.7777777777777</c:v>
                </c:pt>
                <c:pt idx="149">
                  <c:v>71.7777777777777</c:v>
                </c:pt>
                <c:pt idx="150">
                  <c:v>79.5555555555555</c:v>
                </c:pt>
                <c:pt idx="151">
                  <c:v>80.4444444444444</c:v>
                </c:pt>
                <c:pt idx="152">
                  <c:v>87.1111111111111</c:v>
                </c:pt>
                <c:pt idx="153">
                  <c:v>85.3333333333333</c:v>
                </c:pt>
                <c:pt idx="154">
                  <c:v>88</c:v>
                </c:pt>
                <c:pt idx="155">
                  <c:v>87.1111111111111</c:v>
                </c:pt>
                <c:pt idx="156">
                  <c:v>80.2222222222222</c:v>
                </c:pt>
                <c:pt idx="157">
                  <c:v>85.7777777777777</c:v>
                </c:pt>
                <c:pt idx="158">
                  <c:v>85.5555555555555</c:v>
                </c:pt>
                <c:pt idx="159">
                  <c:v>89.1111111111111</c:v>
                </c:pt>
                <c:pt idx="160">
                  <c:v>87.1111111111111</c:v>
                </c:pt>
                <c:pt idx="161">
                  <c:v>84.2222222222222</c:v>
                </c:pt>
                <c:pt idx="162">
                  <c:v>87.5555555555555</c:v>
                </c:pt>
                <c:pt idx="163">
                  <c:v>79.1111111111111</c:v>
                </c:pt>
                <c:pt idx="164">
                  <c:v>90</c:v>
                </c:pt>
                <c:pt idx="165">
                  <c:v>88</c:v>
                </c:pt>
                <c:pt idx="166">
                  <c:v>90.6666666666666</c:v>
                </c:pt>
                <c:pt idx="167">
                  <c:v>86.8888888888888</c:v>
                </c:pt>
                <c:pt idx="168">
                  <c:v>84.2222222222222</c:v>
                </c:pt>
                <c:pt idx="169">
                  <c:v>84.2222222222222</c:v>
                </c:pt>
                <c:pt idx="170">
                  <c:v>90.2222222222222</c:v>
                </c:pt>
                <c:pt idx="171">
                  <c:v>88.8888888888888</c:v>
                </c:pt>
                <c:pt idx="172">
                  <c:v>64.6666666666666</c:v>
                </c:pt>
                <c:pt idx="173">
                  <c:v>74.2222222222222</c:v>
                </c:pt>
                <c:pt idx="174">
                  <c:v>86.8888888888888</c:v>
                </c:pt>
                <c:pt idx="175">
                  <c:v>89.5555555555555</c:v>
                </c:pt>
                <c:pt idx="176">
                  <c:v>87.5555555555555</c:v>
                </c:pt>
                <c:pt idx="177">
                  <c:v>83.3333333333333</c:v>
                </c:pt>
                <c:pt idx="178">
                  <c:v>89.3333333333333</c:v>
                </c:pt>
                <c:pt idx="179">
                  <c:v>90</c:v>
                </c:pt>
                <c:pt idx="180">
                  <c:v>91.3333333333333</c:v>
                </c:pt>
                <c:pt idx="181">
                  <c:v>84.4444444444444</c:v>
                </c:pt>
                <c:pt idx="182">
                  <c:v>90.2222222222222</c:v>
                </c:pt>
                <c:pt idx="183">
                  <c:v>74</c:v>
                </c:pt>
                <c:pt idx="184">
                  <c:v>88.8888888888888</c:v>
                </c:pt>
                <c:pt idx="185">
                  <c:v>90.6666666666666</c:v>
                </c:pt>
                <c:pt idx="186">
                  <c:v>88</c:v>
                </c:pt>
                <c:pt idx="187">
                  <c:v>91.7777777777777</c:v>
                </c:pt>
                <c:pt idx="188">
                  <c:v>85.1111111111111</c:v>
                </c:pt>
                <c:pt idx="189">
                  <c:v>82</c:v>
                </c:pt>
                <c:pt idx="190">
                  <c:v>90.6666666666666</c:v>
                </c:pt>
                <c:pt idx="191">
                  <c:v>93.5555555555555</c:v>
                </c:pt>
                <c:pt idx="192">
                  <c:v>93.7777777777777</c:v>
                </c:pt>
                <c:pt idx="193">
                  <c:v>92.2222222222222</c:v>
                </c:pt>
                <c:pt idx="194">
                  <c:v>85.1111111111111</c:v>
                </c:pt>
                <c:pt idx="195">
                  <c:v>92.8888888888888</c:v>
                </c:pt>
                <c:pt idx="196">
                  <c:v>94</c:v>
                </c:pt>
                <c:pt idx="197">
                  <c:v>92.6666666666666</c:v>
                </c:pt>
                <c:pt idx="198">
                  <c:v>94.4444444444444</c:v>
                </c:pt>
                <c:pt idx="199">
                  <c:v>86.2222222222222</c:v>
                </c:pt>
                <c:pt idx="200">
                  <c:v>90.2222222222222</c:v>
                </c:pt>
                <c:pt idx="201">
                  <c:v>94.2222222222222</c:v>
                </c:pt>
                <c:pt idx="202">
                  <c:v>94.8888888888888</c:v>
                </c:pt>
                <c:pt idx="203">
                  <c:v>90.2222222222222</c:v>
                </c:pt>
                <c:pt idx="204">
                  <c:v>91.5555555555555</c:v>
                </c:pt>
                <c:pt idx="205">
                  <c:v>92.2222222222222</c:v>
                </c:pt>
                <c:pt idx="206">
                  <c:v>90.2222222222222</c:v>
                </c:pt>
                <c:pt idx="207">
                  <c:v>90.8888888888888</c:v>
                </c:pt>
                <c:pt idx="208">
                  <c:v>91.3333333333333</c:v>
                </c:pt>
                <c:pt idx="209">
                  <c:v>94.8888888888888</c:v>
                </c:pt>
                <c:pt idx="210">
                  <c:v>96.4444444444444</c:v>
                </c:pt>
                <c:pt idx="211">
                  <c:v>92.4444444444444</c:v>
                </c:pt>
                <c:pt idx="212">
                  <c:v>93.3333333333333</c:v>
                </c:pt>
                <c:pt idx="213">
                  <c:v>92.4444444444444</c:v>
                </c:pt>
                <c:pt idx="214">
                  <c:v>89.3333333333333</c:v>
                </c:pt>
                <c:pt idx="215">
                  <c:v>86.2222222222222</c:v>
                </c:pt>
                <c:pt idx="216">
                  <c:v>94.6666666666666</c:v>
                </c:pt>
                <c:pt idx="217">
                  <c:v>94</c:v>
                </c:pt>
                <c:pt idx="218">
                  <c:v>95.3333333333333</c:v>
                </c:pt>
                <c:pt idx="219">
                  <c:v>91.5555555555555</c:v>
                </c:pt>
                <c:pt idx="220">
                  <c:v>90.4444444444444</c:v>
                </c:pt>
                <c:pt idx="221">
                  <c:v>94.4444444444444</c:v>
                </c:pt>
                <c:pt idx="222">
                  <c:v>93.3333333333333</c:v>
                </c:pt>
                <c:pt idx="223">
                  <c:v>93.1111111111111</c:v>
                </c:pt>
                <c:pt idx="224">
                  <c:v>95.1111111111111</c:v>
                </c:pt>
                <c:pt idx="225">
                  <c:v>91.3333333333333</c:v>
                </c:pt>
                <c:pt idx="226">
                  <c:v>91.5555555555555</c:v>
                </c:pt>
                <c:pt idx="227">
                  <c:v>92.4444444444444</c:v>
                </c:pt>
                <c:pt idx="228">
                  <c:v>97.1111111111111</c:v>
                </c:pt>
                <c:pt idx="229">
                  <c:v>94.6666666666666</c:v>
                </c:pt>
                <c:pt idx="230">
                  <c:v>94.4444444444444</c:v>
                </c:pt>
                <c:pt idx="231">
                  <c:v>96.8888888888888</c:v>
                </c:pt>
                <c:pt idx="232">
                  <c:v>95.1111111111111</c:v>
                </c:pt>
                <c:pt idx="233">
                  <c:v>96.6666666666666</c:v>
                </c:pt>
                <c:pt idx="234">
                  <c:v>96</c:v>
                </c:pt>
                <c:pt idx="235">
                  <c:v>91.5555555555555</c:v>
                </c:pt>
                <c:pt idx="236">
                  <c:v>92.8888888888888</c:v>
                </c:pt>
                <c:pt idx="237">
                  <c:v>94</c:v>
                </c:pt>
                <c:pt idx="238">
                  <c:v>94.6666666666666</c:v>
                </c:pt>
                <c:pt idx="239">
                  <c:v>96.2222222222222</c:v>
                </c:pt>
                <c:pt idx="240">
                  <c:v>94.8888888888888</c:v>
                </c:pt>
                <c:pt idx="241">
                  <c:v>97.1111111111111</c:v>
                </c:pt>
                <c:pt idx="242">
                  <c:v>92.2222222222222</c:v>
                </c:pt>
                <c:pt idx="243">
                  <c:v>95.7777777777777</c:v>
                </c:pt>
                <c:pt idx="244">
                  <c:v>97.3333333333333</c:v>
                </c:pt>
                <c:pt idx="245">
                  <c:v>97.5555555555555</c:v>
                </c:pt>
                <c:pt idx="246">
                  <c:v>97.1111111111111</c:v>
                </c:pt>
                <c:pt idx="247">
                  <c:v>93.5555555555555</c:v>
                </c:pt>
                <c:pt idx="248">
                  <c:v>95.1111111111111</c:v>
                </c:pt>
                <c:pt idx="249">
                  <c:v>98.4444444444444</c:v>
                </c:pt>
                <c:pt idx="250">
                  <c:v>96.6666666666666</c:v>
                </c:pt>
                <c:pt idx="251">
                  <c:v>91.7777777777777</c:v>
                </c:pt>
                <c:pt idx="252">
                  <c:v>98.4444444444444</c:v>
                </c:pt>
                <c:pt idx="253">
                  <c:v>95.7777777777777</c:v>
                </c:pt>
                <c:pt idx="254">
                  <c:v>96.4444444444444</c:v>
                </c:pt>
                <c:pt idx="255">
                  <c:v>97.7777777777777</c:v>
                </c:pt>
                <c:pt idx="256">
                  <c:v>94.8888888888888</c:v>
                </c:pt>
                <c:pt idx="257">
                  <c:v>96.4444444444444</c:v>
                </c:pt>
                <c:pt idx="258">
                  <c:v>97.3333333333333</c:v>
                </c:pt>
                <c:pt idx="259">
                  <c:v>96.8888888888888</c:v>
                </c:pt>
                <c:pt idx="260">
                  <c:v>96.8888888888888</c:v>
                </c:pt>
                <c:pt idx="261">
                  <c:v>97.3333333333333</c:v>
                </c:pt>
                <c:pt idx="262">
                  <c:v>87.3333333333333</c:v>
                </c:pt>
                <c:pt idx="263">
                  <c:v>97.7777777777777</c:v>
                </c:pt>
                <c:pt idx="264">
                  <c:v>93.5555555555555</c:v>
                </c:pt>
                <c:pt idx="265">
                  <c:v>98.2222222222222</c:v>
                </c:pt>
                <c:pt idx="266">
                  <c:v>98.2222222222222</c:v>
                </c:pt>
                <c:pt idx="267">
                  <c:v>98</c:v>
                </c:pt>
                <c:pt idx="268">
                  <c:v>91.5555555555555</c:v>
                </c:pt>
                <c:pt idx="269">
                  <c:v>95.1111111111111</c:v>
                </c:pt>
                <c:pt idx="270">
                  <c:v>98.2222222222222</c:v>
                </c:pt>
                <c:pt idx="271">
                  <c:v>93.7777777777777</c:v>
                </c:pt>
                <c:pt idx="272">
                  <c:v>98.2222222222222</c:v>
                </c:pt>
                <c:pt idx="273">
                  <c:v>98.6666666666666</c:v>
                </c:pt>
                <c:pt idx="274">
                  <c:v>96</c:v>
                </c:pt>
                <c:pt idx="275">
                  <c:v>95.3333333333333</c:v>
                </c:pt>
                <c:pt idx="276">
                  <c:v>95.3333333333333</c:v>
                </c:pt>
                <c:pt idx="277">
                  <c:v>96.6666666666666</c:v>
                </c:pt>
                <c:pt idx="278">
                  <c:v>92.6666666666666</c:v>
                </c:pt>
                <c:pt idx="279">
                  <c:v>97.5555555555555</c:v>
                </c:pt>
                <c:pt idx="280">
                  <c:v>98.8888888888888</c:v>
                </c:pt>
                <c:pt idx="281">
                  <c:v>98.2222222222222</c:v>
                </c:pt>
                <c:pt idx="282">
                  <c:v>93.3333333333333</c:v>
                </c:pt>
                <c:pt idx="283">
                  <c:v>91.1111111111111</c:v>
                </c:pt>
                <c:pt idx="284">
                  <c:v>89.5555555555555</c:v>
                </c:pt>
                <c:pt idx="285">
                  <c:v>96</c:v>
                </c:pt>
                <c:pt idx="286">
                  <c:v>94</c:v>
                </c:pt>
                <c:pt idx="287">
                  <c:v>95.5555555555555</c:v>
                </c:pt>
                <c:pt idx="288">
                  <c:v>97.1111111111111</c:v>
                </c:pt>
                <c:pt idx="289">
                  <c:v>98</c:v>
                </c:pt>
                <c:pt idx="290">
                  <c:v>98.6666666666666</c:v>
                </c:pt>
                <c:pt idx="291">
                  <c:v>98</c:v>
                </c:pt>
                <c:pt idx="292">
                  <c:v>97.7777777777777</c:v>
                </c:pt>
                <c:pt idx="293">
                  <c:v>98</c:v>
                </c:pt>
                <c:pt idx="294">
                  <c:v>93.3333333333333</c:v>
                </c:pt>
                <c:pt idx="295">
                  <c:v>95.1111111111111</c:v>
                </c:pt>
                <c:pt idx="296">
                  <c:v>99.1111111111111</c:v>
                </c:pt>
                <c:pt idx="297">
                  <c:v>99.1111111111111</c:v>
                </c:pt>
                <c:pt idx="298">
                  <c:v>96</c:v>
                </c:pt>
                <c:pt idx="299">
                  <c:v>98.2222222222222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6-41AB-B4A7-9C5A13542372}"/>
            </c:ext>
          </c:extLst>
        </c:ser>
        <c:ser>
          <c:idx val="0"/>
          <c:order val="3"/>
          <c:tx>
            <c:strRef>
              <c:f>train_accuracy!$E$4</c:f>
              <c:strCache>
                <c:ptCount val="1"/>
                <c:pt idx="0">
                  <c:v>2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train_accuracy!$E$5:$E$304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22.6666666666666</c:v>
                </c:pt>
                <c:pt idx="2">
                  <c:v>24.6666666666666</c:v>
                </c:pt>
                <c:pt idx="3">
                  <c:v>24.6666666666666</c:v>
                </c:pt>
                <c:pt idx="4">
                  <c:v>26.6666666666666</c:v>
                </c:pt>
                <c:pt idx="5">
                  <c:v>30</c:v>
                </c:pt>
                <c:pt idx="6">
                  <c:v>30.8888888888888</c:v>
                </c:pt>
                <c:pt idx="7">
                  <c:v>32.2222222222222</c:v>
                </c:pt>
                <c:pt idx="8">
                  <c:v>31.5555555555555</c:v>
                </c:pt>
                <c:pt idx="9">
                  <c:v>31.5555555555555</c:v>
                </c:pt>
                <c:pt idx="10">
                  <c:v>26</c:v>
                </c:pt>
                <c:pt idx="11">
                  <c:v>31.1111111111111</c:v>
                </c:pt>
                <c:pt idx="12">
                  <c:v>30.6666666666666</c:v>
                </c:pt>
                <c:pt idx="13">
                  <c:v>33.3333333333333</c:v>
                </c:pt>
                <c:pt idx="14">
                  <c:v>34.2222222222222</c:v>
                </c:pt>
                <c:pt idx="15">
                  <c:v>35.3333333333333</c:v>
                </c:pt>
                <c:pt idx="16">
                  <c:v>35.7777777777777</c:v>
                </c:pt>
                <c:pt idx="17">
                  <c:v>34.8888888888888</c:v>
                </c:pt>
                <c:pt idx="18">
                  <c:v>36.6666666666666</c:v>
                </c:pt>
                <c:pt idx="19">
                  <c:v>36.6666666666666</c:v>
                </c:pt>
                <c:pt idx="20">
                  <c:v>36.8888888888888</c:v>
                </c:pt>
                <c:pt idx="21">
                  <c:v>38.2222222222222</c:v>
                </c:pt>
                <c:pt idx="22">
                  <c:v>38.8888888888888</c:v>
                </c:pt>
                <c:pt idx="23">
                  <c:v>40.2222222222222</c:v>
                </c:pt>
                <c:pt idx="24">
                  <c:v>37.1111111111111</c:v>
                </c:pt>
                <c:pt idx="25">
                  <c:v>39.3333333333333</c:v>
                </c:pt>
                <c:pt idx="26">
                  <c:v>40.4444444444444</c:v>
                </c:pt>
                <c:pt idx="27">
                  <c:v>29.3333333333333</c:v>
                </c:pt>
                <c:pt idx="28">
                  <c:v>38.8888888888888</c:v>
                </c:pt>
                <c:pt idx="29">
                  <c:v>41.1111111111111</c:v>
                </c:pt>
                <c:pt idx="30">
                  <c:v>39.5555555555555</c:v>
                </c:pt>
                <c:pt idx="31">
                  <c:v>41.3333333333333</c:v>
                </c:pt>
                <c:pt idx="32">
                  <c:v>40.8888888888888</c:v>
                </c:pt>
                <c:pt idx="33">
                  <c:v>39.1111111111111</c:v>
                </c:pt>
                <c:pt idx="34">
                  <c:v>42.6666666666666</c:v>
                </c:pt>
                <c:pt idx="35">
                  <c:v>42.4444444444444</c:v>
                </c:pt>
                <c:pt idx="36">
                  <c:v>43.1111111111111</c:v>
                </c:pt>
                <c:pt idx="37">
                  <c:v>45.7777777777777</c:v>
                </c:pt>
                <c:pt idx="38">
                  <c:v>46.4444444444444</c:v>
                </c:pt>
                <c:pt idx="39">
                  <c:v>44.6666666666666</c:v>
                </c:pt>
                <c:pt idx="40">
                  <c:v>38.8888888888888</c:v>
                </c:pt>
                <c:pt idx="41">
                  <c:v>46.4444444444444</c:v>
                </c:pt>
                <c:pt idx="42">
                  <c:v>44.2222222222222</c:v>
                </c:pt>
                <c:pt idx="43">
                  <c:v>47.5555555555555</c:v>
                </c:pt>
                <c:pt idx="44">
                  <c:v>44.6666666666666</c:v>
                </c:pt>
                <c:pt idx="45">
                  <c:v>47.5555555555555</c:v>
                </c:pt>
                <c:pt idx="46">
                  <c:v>48.4444444444444</c:v>
                </c:pt>
                <c:pt idx="47">
                  <c:v>44</c:v>
                </c:pt>
                <c:pt idx="48">
                  <c:v>50.4444444444444</c:v>
                </c:pt>
                <c:pt idx="49">
                  <c:v>55.1111111111111</c:v>
                </c:pt>
                <c:pt idx="50">
                  <c:v>52</c:v>
                </c:pt>
                <c:pt idx="51">
                  <c:v>50</c:v>
                </c:pt>
                <c:pt idx="52">
                  <c:v>48.6666666666666</c:v>
                </c:pt>
                <c:pt idx="53">
                  <c:v>49.7777777777777</c:v>
                </c:pt>
                <c:pt idx="54">
                  <c:v>52.4444444444444</c:v>
                </c:pt>
                <c:pt idx="55">
                  <c:v>55.1111111111111</c:v>
                </c:pt>
                <c:pt idx="56">
                  <c:v>56</c:v>
                </c:pt>
                <c:pt idx="57">
                  <c:v>49.7777777777777</c:v>
                </c:pt>
                <c:pt idx="58">
                  <c:v>49.1111111111111</c:v>
                </c:pt>
                <c:pt idx="59">
                  <c:v>55.5555555555555</c:v>
                </c:pt>
                <c:pt idx="60">
                  <c:v>54.4444444444444</c:v>
                </c:pt>
                <c:pt idx="61">
                  <c:v>54.6666666666666</c:v>
                </c:pt>
                <c:pt idx="62">
                  <c:v>54.2222222222222</c:v>
                </c:pt>
                <c:pt idx="63">
                  <c:v>55.1111111111111</c:v>
                </c:pt>
                <c:pt idx="64">
                  <c:v>56.2222222222222</c:v>
                </c:pt>
                <c:pt idx="65">
                  <c:v>55.1111111111111</c:v>
                </c:pt>
                <c:pt idx="66">
                  <c:v>59.5555555555555</c:v>
                </c:pt>
                <c:pt idx="67">
                  <c:v>61.1111111111111</c:v>
                </c:pt>
                <c:pt idx="68">
                  <c:v>60.8888888888888</c:v>
                </c:pt>
                <c:pt idx="69">
                  <c:v>59.1111111111111</c:v>
                </c:pt>
                <c:pt idx="70">
                  <c:v>52.4444444444444</c:v>
                </c:pt>
                <c:pt idx="71">
                  <c:v>58</c:v>
                </c:pt>
                <c:pt idx="72">
                  <c:v>59.7777777777777</c:v>
                </c:pt>
                <c:pt idx="73">
                  <c:v>59.3333333333333</c:v>
                </c:pt>
                <c:pt idx="74">
                  <c:v>61.5555555555555</c:v>
                </c:pt>
                <c:pt idx="75">
                  <c:v>61.7777777777777</c:v>
                </c:pt>
                <c:pt idx="76">
                  <c:v>65.3333333333333</c:v>
                </c:pt>
                <c:pt idx="77">
                  <c:v>52.8888888888888</c:v>
                </c:pt>
                <c:pt idx="78">
                  <c:v>62.6666666666666</c:v>
                </c:pt>
                <c:pt idx="79">
                  <c:v>62.4444444444444</c:v>
                </c:pt>
                <c:pt idx="80">
                  <c:v>64</c:v>
                </c:pt>
                <c:pt idx="81">
                  <c:v>65.5555555555555</c:v>
                </c:pt>
                <c:pt idx="82">
                  <c:v>65.1111111111111</c:v>
                </c:pt>
                <c:pt idx="83">
                  <c:v>57.5555555555555</c:v>
                </c:pt>
                <c:pt idx="84">
                  <c:v>59.7777777777777</c:v>
                </c:pt>
                <c:pt idx="85">
                  <c:v>59.5555555555555</c:v>
                </c:pt>
                <c:pt idx="86">
                  <c:v>62</c:v>
                </c:pt>
                <c:pt idx="87">
                  <c:v>64.4444444444444</c:v>
                </c:pt>
                <c:pt idx="88">
                  <c:v>72</c:v>
                </c:pt>
                <c:pt idx="89">
                  <c:v>66</c:v>
                </c:pt>
                <c:pt idx="90">
                  <c:v>60.2222222222222</c:v>
                </c:pt>
                <c:pt idx="91">
                  <c:v>65.7777777777777</c:v>
                </c:pt>
                <c:pt idx="92">
                  <c:v>68.4444444444444</c:v>
                </c:pt>
                <c:pt idx="93">
                  <c:v>65.3333333333333</c:v>
                </c:pt>
                <c:pt idx="94">
                  <c:v>69.5555555555555</c:v>
                </c:pt>
                <c:pt idx="95">
                  <c:v>69.1111111111111</c:v>
                </c:pt>
                <c:pt idx="96">
                  <c:v>70.6666666666666</c:v>
                </c:pt>
                <c:pt idx="97">
                  <c:v>68.6666666666666</c:v>
                </c:pt>
                <c:pt idx="98">
                  <c:v>71.1111111111111</c:v>
                </c:pt>
                <c:pt idx="99">
                  <c:v>70.8888888888888</c:v>
                </c:pt>
                <c:pt idx="100">
                  <c:v>72.4444444444444</c:v>
                </c:pt>
                <c:pt idx="101">
                  <c:v>72</c:v>
                </c:pt>
                <c:pt idx="102">
                  <c:v>75.7777777777777</c:v>
                </c:pt>
                <c:pt idx="103">
                  <c:v>75.1111111111111</c:v>
                </c:pt>
                <c:pt idx="104">
                  <c:v>68.6666666666666</c:v>
                </c:pt>
                <c:pt idx="105">
                  <c:v>71.7777777777777</c:v>
                </c:pt>
                <c:pt idx="106">
                  <c:v>70.8888888888888</c:v>
                </c:pt>
                <c:pt idx="107">
                  <c:v>68.4444444444444</c:v>
                </c:pt>
                <c:pt idx="108">
                  <c:v>74</c:v>
                </c:pt>
                <c:pt idx="109">
                  <c:v>77.1111111111111</c:v>
                </c:pt>
                <c:pt idx="110">
                  <c:v>73.1111111111111</c:v>
                </c:pt>
                <c:pt idx="111">
                  <c:v>66.4444444444444</c:v>
                </c:pt>
                <c:pt idx="112">
                  <c:v>78</c:v>
                </c:pt>
                <c:pt idx="113">
                  <c:v>74.6666666666666</c:v>
                </c:pt>
                <c:pt idx="114">
                  <c:v>74.8888888888888</c:v>
                </c:pt>
                <c:pt idx="115">
                  <c:v>72.4444444444444</c:v>
                </c:pt>
                <c:pt idx="116">
                  <c:v>80.4444444444444</c:v>
                </c:pt>
                <c:pt idx="117">
                  <c:v>75.7777777777777</c:v>
                </c:pt>
                <c:pt idx="118">
                  <c:v>67.1111111111111</c:v>
                </c:pt>
                <c:pt idx="119">
                  <c:v>77.7777777777777</c:v>
                </c:pt>
                <c:pt idx="120">
                  <c:v>77.7777777777777</c:v>
                </c:pt>
                <c:pt idx="121">
                  <c:v>78</c:v>
                </c:pt>
                <c:pt idx="122">
                  <c:v>79.3333333333333</c:v>
                </c:pt>
                <c:pt idx="123">
                  <c:v>81.3333333333333</c:v>
                </c:pt>
                <c:pt idx="124">
                  <c:v>79.5555555555555</c:v>
                </c:pt>
                <c:pt idx="125">
                  <c:v>76.4444444444444</c:v>
                </c:pt>
                <c:pt idx="126">
                  <c:v>72</c:v>
                </c:pt>
                <c:pt idx="127">
                  <c:v>79.5555555555555</c:v>
                </c:pt>
                <c:pt idx="128">
                  <c:v>80.8888888888888</c:v>
                </c:pt>
                <c:pt idx="129">
                  <c:v>82.2222222222222</c:v>
                </c:pt>
                <c:pt idx="130">
                  <c:v>82</c:v>
                </c:pt>
                <c:pt idx="131">
                  <c:v>81.7777777777777</c:v>
                </c:pt>
                <c:pt idx="132">
                  <c:v>80.6666666666666</c:v>
                </c:pt>
                <c:pt idx="133">
                  <c:v>84</c:v>
                </c:pt>
                <c:pt idx="134">
                  <c:v>80.6666666666666</c:v>
                </c:pt>
                <c:pt idx="135">
                  <c:v>80.2222222222222</c:v>
                </c:pt>
                <c:pt idx="136">
                  <c:v>84.2222222222222</c:v>
                </c:pt>
                <c:pt idx="137">
                  <c:v>82.6666666666666</c:v>
                </c:pt>
                <c:pt idx="138">
                  <c:v>83.7777777777777</c:v>
                </c:pt>
                <c:pt idx="139">
                  <c:v>78.8888888888888</c:v>
                </c:pt>
                <c:pt idx="140">
                  <c:v>84.8888888888888</c:v>
                </c:pt>
                <c:pt idx="141">
                  <c:v>84.2222222222222</c:v>
                </c:pt>
                <c:pt idx="142">
                  <c:v>83.3333333333333</c:v>
                </c:pt>
                <c:pt idx="143">
                  <c:v>79.5555555555555</c:v>
                </c:pt>
                <c:pt idx="144">
                  <c:v>84.8888888888888</c:v>
                </c:pt>
                <c:pt idx="145">
                  <c:v>82</c:v>
                </c:pt>
                <c:pt idx="146">
                  <c:v>84.6666666666666</c:v>
                </c:pt>
                <c:pt idx="147">
                  <c:v>86.4444444444444</c:v>
                </c:pt>
                <c:pt idx="148">
                  <c:v>85.7777777777777</c:v>
                </c:pt>
                <c:pt idx="149">
                  <c:v>71.3333333333333</c:v>
                </c:pt>
                <c:pt idx="150">
                  <c:v>86.6666666666666</c:v>
                </c:pt>
                <c:pt idx="151">
                  <c:v>82.8888888888888</c:v>
                </c:pt>
                <c:pt idx="152">
                  <c:v>85.5555555555555</c:v>
                </c:pt>
                <c:pt idx="153">
                  <c:v>85.3333333333333</c:v>
                </c:pt>
                <c:pt idx="154">
                  <c:v>84.8888888888888</c:v>
                </c:pt>
                <c:pt idx="155">
                  <c:v>86.4444444444444</c:v>
                </c:pt>
                <c:pt idx="156">
                  <c:v>80</c:v>
                </c:pt>
                <c:pt idx="157">
                  <c:v>87.3333333333333</c:v>
                </c:pt>
                <c:pt idx="158">
                  <c:v>83.7777777777777</c:v>
                </c:pt>
                <c:pt idx="159">
                  <c:v>88.6666666666666</c:v>
                </c:pt>
                <c:pt idx="160">
                  <c:v>85.3333333333333</c:v>
                </c:pt>
                <c:pt idx="161">
                  <c:v>84.6666666666666</c:v>
                </c:pt>
                <c:pt idx="162">
                  <c:v>85.1111111111111</c:v>
                </c:pt>
                <c:pt idx="163">
                  <c:v>84.8888888888888</c:v>
                </c:pt>
                <c:pt idx="164">
                  <c:v>87.7777777777777</c:v>
                </c:pt>
                <c:pt idx="165">
                  <c:v>86.6666666666666</c:v>
                </c:pt>
                <c:pt idx="166">
                  <c:v>89.3333333333333</c:v>
                </c:pt>
                <c:pt idx="167">
                  <c:v>85.5555555555555</c:v>
                </c:pt>
                <c:pt idx="168">
                  <c:v>88</c:v>
                </c:pt>
                <c:pt idx="169">
                  <c:v>86.2222222222222</c:v>
                </c:pt>
                <c:pt idx="170">
                  <c:v>90</c:v>
                </c:pt>
                <c:pt idx="171">
                  <c:v>90.8888888888888</c:v>
                </c:pt>
                <c:pt idx="172">
                  <c:v>71.3333333333333</c:v>
                </c:pt>
                <c:pt idx="173">
                  <c:v>74.6666666666666</c:v>
                </c:pt>
                <c:pt idx="174">
                  <c:v>88.2222222222222</c:v>
                </c:pt>
                <c:pt idx="175">
                  <c:v>90</c:v>
                </c:pt>
                <c:pt idx="176">
                  <c:v>90</c:v>
                </c:pt>
                <c:pt idx="177">
                  <c:v>87.7777777777777</c:v>
                </c:pt>
                <c:pt idx="178">
                  <c:v>92.2222222222222</c:v>
                </c:pt>
                <c:pt idx="179">
                  <c:v>89.7777777777777</c:v>
                </c:pt>
                <c:pt idx="180">
                  <c:v>89.1111111111111</c:v>
                </c:pt>
                <c:pt idx="181">
                  <c:v>92.2222222222222</c:v>
                </c:pt>
                <c:pt idx="182">
                  <c:v>92.8888888888888</c:v>
                </c:pt>
                <c:pt idx="183">
                  <c:v>80.8888888888888</c:v>
                </c:pt>
                <c:pt idx="184">
                  <c:v>91.7777777777777</c:v>
                </c:pt>
                <c:pt idx="185">
                  <c:v>89.1111111111111</c:v>
                </c:pt>
                <c:pt idx="186">
                  <c:v>88.8888888888888</c:v>
                </c:pt>
                <c:pt idx="187">
                  <c:v>91.1111111111111</c:v>
                </c:pt>
                <c:pt idx="188">
                  <c:v>91.3333333333333</c:v>
                </c:pt>
                <c:pt idx="189">
                  <c:v>82.2222222222222</c:v>
                </c:pt>
                <c:pt idx="190">
                  <c:v>92.8888888888888</c:v>
                </c:pt>
                <c:pt idx="191">
                  <c:v>91.1111111111111</c:v>
                </c:pt>
                <c:pt idx="192">
                  <c:v>94.6666666666666</c:v>
                </c:pt>
                <c:pt idx="193">
                  <c:v>83.3333333333333</c:v>
                </c:pt>
                <c:pt idx="194">
                  <c:v>88.2222222222222</c:v>
                </c:pt>
                <c:pt idx="195">
                  <c:v>93.7777777777777</c:v>
                </c:pt>
                <c:pt idx="196">
                  <c:v>93.7777777777777</c:v>
                </c:pt>
                <c:pt idx="197">
                  <c:v>93.3333333333333</c:v>
                </c:pt>
                <c:pt idx="198">
                  <c:v>92.8888888888888</c:v>
                </c:pt>
                <c:pt idx="199">
                  <c:v>88.8888888888888</c:v>
                </c:pt>
                <c:pt idx="200">
                  <c:v>90.2222222222222</c:v>
                </c:pt>
                <c:pt idx="201">
                  <c:v>93.7777777777777</c:v>
                </c:pt>
                <c:pt idx="202">
                  <c:v>92.4444444444444</c:v>
                </c:pt>
                <c:pt idx="203">
                  <c:v>91.5555555555555</c:v>
                </c:pt>
                <c:pt idx="204">
                  <c:v>88.2222222222222</c:v>
                </c:pt>
                <c:pt idx="205">
                  <c:v>94</c:v>
                </c:pt>
                <c:pt idx="206">
                  <c:v>89.7777777777777</c:v>
                </c:pt>
                <c:pt idx="207">
                  <c:v>90.6666666666666</c:v>
                </c:pt>
                <c:pt idx="208">
                  <c:v>91.7777777777777</c:v>
                </c:pt>
                <c:pt idx="209">
                  <c:v>94.8888888888888</c:v>
                </c:pt>
                <c:pt idx="210">
                  <c:v>97.1111111111111</c:v>
                </c:pt>
                <c:pt idx="211">
                  <c:v>92.2222222222222</c:v>
                </c:pt>
                <c:pt idx="212">
                  <c:v>91.3333333333333</c:v>
                </c:pt>
                <c:pt idx="213">
                  <c:v>91.7777777777777</c:v>
                </c:pt>
                <c:pt idx="214">
                  <c:v>91.3333333333333</c:v>
                </c:pt>
                <c:pt idx="215">
                  <c:v>95.1111111111111</c:v>
                </c:pt>
                <c:pt idx="216">
                  <c:v>92.8888888888888</c:v>
                </c:pt>
                <c:pt idx="217">
                  <c:v>88</c:v>
                </c:pt>
                <c:pt idx="218">
                  <c:v>93.1111111111111</c:v>
                </c:pt>
                <c:pt idx="219">
                  <c:v>90.8888888888888</c:v>
                </c:pt>
                <c:pt idx="220">
                  <c:v>93.7777777777777</c:v>
                </c:pt>
                <c:pt idx="221">
                  <c:v>94.8888888888888</c:v>
                </c:pt>
                <c:pt idx="222">
                  <c:v>92.6666666666666</c:v>
                </c:pt>
                <c:pt idx="223">
                  <c:v>96.2222222222222</c:v>
                </c:pt>
                <c:pt idx="224">
                  <c:v>96</c:v>
                </c:pt>
                <c:pt idx="225">
                  <c:v>94.4444444444444</c:v>
                </c:pt>
                <c:pt idx="226">
                  <c:v>92.8888888888888</c:v>
                </c:pt>
                <c:pt idx="227">
                  <c:v>95.5555555555555</c:v>
                </c:pt>
                <c:pt idx="228">
                  <c:v>95.3333333333333</c:v>
                </c:pt>
                <c:pt idx="229">
                  <c:v>94.2222222222222</c:v>
                </c:pt>
                <c:pt idx="230">
                  <c:v>97.1111111111111</c:v>
                </c:pt>
                <c:pt idx="231">
                  <c:v>95.5555555555555</c:v>
                </c:pt>
                <c:pt idx="232">
                  <c:v>96</c:v>
                </c:pt>
                <c:pt idx="233">
                  <c:v>97.1111111111111</c:v>
                </c:pt>
                <c:pt idx="234">
                  <c:v>94.4444444444444</c:v>
                </c:pt>
                <c:pt idx="235">
                  <c:v>94.4444444444444</c:v>
                </c:pt>
                <c:pt idx="236">
                  <c:v>93.5555555555555</c:v>
                </c:pt>
                <c:pt idx="237">
                  <c:v>95.1111111111111</c:v>
                </c:pt>
                <c:pt idx="238">
                  <c:v>97.3333333333333</c:v>
                </c:pt>
                <c:pt idx="239">
                  <c:v>93.1111111111111</c:v>
                </c:pt>
                <c:pt idx="240">
                  <c:v>97.1111111111111</c:v>
                </c:pt>
                <c:pt idx="241">
                  <c:v>98.4444444444444</c:v>
                </c:pt>
                <c:pt idx="242">
                  <c:v>95.1111111111111</c:v>
                </c:pt>
                <c:pt idx="243">
                  <c:v>94.4444444444444</c:v>
                </c:pt>
                <c:pt idx="244">
                  <c:v>96</c:v>
                </c:pt>
                <c:pt idx="245">
                  <c:v>97.7777777777777</c:v>
                </c:pt>
                <c:pt idx="246">
                  <c:v>98</c:v>
                </c:pt>
                <c:pt idx="247">
                  <c:v>95.7777777777777</c:v>
                </c:pt>
                <c:pt idx="248">
                  <c:v>94.8888888888888</c:v>
                </c:pt>
                <c:pt idx="249">
                  <c:v>97.3333333333333</c:v>
                </c:pt>
                <c:pt idx="250">
                  <c:v>97.3333333333333</c:v>
                </c:pt>
                <c:pt idx="251">
                  <c:v>95.3333333333333</c:v>
                </c:pt>
                <c:pt idx="252">
                  <c:v>98.4444444444444</c:v>
                </c:pt>
                <c:pt idx="253">
                  <c:v>97.3333333333333</c:v>
                </c:pt>
                <c:pt idx="254">
                  <c:v>95.1111111111111</c:v>
                </c:pt>
                <c:pt idx="255">
                  <c:v>91.1111111111111</c:v>
                </c:pt>
                <c:pt idx="256">
                  <c:v>96.6666666666666</c:v>
                </c:pt>
                <c:pt idx="257">
                  <c:v>93.3333333333333</c:v>
                </c:pt>
                <c:pt idx="258">
                  <c:v>96.2222222222222</c:v>
                </c:pt>
                <c:pt idx="259">
                  <c:v>94.8888888888888</c:v>
                </c:pt>
                <c:pt idx="260">
                  <c:v>95.7777777777777</c:v>
                </c:pt>
                <c:pt idx="261">
                  <c:v>98</c:v>
                </c:pt>
                <c:pt idx="262">
                  <c:v>94.6666666666666</c:v>
                </c:pt>
                <c:pt idx="263">
                  <c:v>93.5555555555555</c:v>
                </c:pt>
                <c:pt idx="264">
                  <c:v>91.5555555555555</c:v>
                </c:pt>
                <c:pt idx="265">
                  <c:v>99.3333333333333</c:v>
                </c:pt>
                <c:pt idx="266">
                  <c:v>97.3333333333333</c:v>
                </c:pt>
                <c:pt idx="267">
                  <c:v>98.8888888888888</c:v>
                </c:pt>
                <c:pt idx="268">
                  <c:v>93.3333333333333</c:v>
                </c:pt>
                <c:pt idx="269">
                  <c:v>94.8888888888888</c:v>
                </c:pt>
                <c:pt idx="270">
                  <c:v>95.5555555555555</c:v>
                </c:pt>
                <c:pt idx="271">
                  <c:v>97.7777777777777</c:v>
                </c:pt>
                <c:pt idx="272">
                  <c:v>98</c:v>
                </c:pt>
                <c:pt idx="273">
                  <c:v>98.8888888888888</c:v>
                </c:pt>
                <c:pt idx="274">
                  <c:v>96.4444444444444</c:v>
                </c:pt>
                <c:pt idx="275">
                  <c:v>94</c:v>
                </c:pt>
                <c:pt idx="276">
                  <c:v>98.2222222222222</c:v>
                </c:pt>
                <c:pt idx="277">
                  <c:v>92.2222222222222</c:v>
                </c:pt>
                <c:pt idx="278">
                  <c:v>94</c:v>
                </c:pt>
                <c:pt idx="279">
                  <c:v>98</c:v>
                </c:pt>
                <c:pt idx="280">
                  <c:v>99.3333333333333</c:v>
                </c:pt>
                <c:pt idx="281">
                  <c:v>98.6666666666666</c:v>
                </c:pt>
                <c:pt idx="282">
                  <c:v>92.8888888888888</c:v>
                </c:pt>
                <c:pt idx="283">
                  <c:v>95.3333333333333</c:v>
                </c:pt>
                <c:pt idx="284">
                  <c:v>90</c:v>
                </c:pt>
                <c:pt idx="285">
                  <c:v>96.6666666666666</c:v>
                </c:pt>
                <c:pt idx="286">
                  <c:v>93.1111111111111</c:v>
                </c:pt>
                <c:pt idx="287">
                  <c:v>98</c:v>
                </c:pt>
                <c:pt idx="288">
                  <c:v>98.4444444444444</c:v>
                </c:pt>
                <c:pt idx="289">
                  <c:v>96.6666666666666</c:v>
                </c:pt>
                <c:pt idx="290">
                  <c:v>97.3333333333333</c:v>
                </c:pt>
                <c:pt idx="291">
                  <c:v>99.5555555555555</c:v>
                </c:pt>
                <c:pt idx="292">
                  <c:v>99.1111111111111</c:v>
                </c:pt>
                <c:pt idx="293">
                  <c:v>98</c:v>
                </c:pt>
                <c:pt idx="294">
                  <c:v>95.7777777777777</c:v>
                </c:pt>
                <c:pt idx="295">
                  <c:v>96.6666666666666</c:v>
                </c:pt>
                <c:pt idx="296">
                  <c:v>98.2222222222222</c:v>
                </c:pt>
                <c:pt idx="297">
                  <c:v>97.7777777777777</c:v>
                </c:pt>
                <c:pt idx="298">
                  <c:v>96.2222222222222</c:v>
                </c:pt>
                <c:pt idx="299">
                  <c:v>99.7777777777777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6-41AB-B4A7-9C5A13542372}"/>
            </c:ext>
          </c:extLst>
        </c:ser>
        <c:ser>
          <c:idx val="4"/>
          <c:order val="4"/>
          <c:tx>
            <c:strRef>
              <c:f>train_accuracy!$F$4</c:f>
              <c:strCache>
                <c:ptCount val="1"/>
                <c:pt idx="0">
                  <c:v>3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train_accuracy!$F$5:$F$304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22.6666666666666</c:v>
                </c:pt>
                <c:pt idx="2">
                  <c:v>25.5555555555555</c:v>
                </c:pt>
                <c:pt idx="3">
                  <c:v>26</c:v>
                </c:pt>
                <c:pt idx="4">
                  <c:v>26.6666666666666</c:v>
                </c:pt>
                <c:pt idx="5">
                  <c:v>30.4444444444444</c:v>
                </c:pt>
                <c:pt idx="6">
                  <c:v>28.8888888888888</c:v>
                </c:pt>
                <c:pt idx="7">
                  <c:v>32.2222222222222</c:v>
                </c:pt>
                <c:pt idx="8">
                  <c:v>31.5555555555555</c:v>
                </c:pt>
                <c:pt idx="9">
                  <c:v>29.3333333333333</c:v>
                </c:pt>
                <c:pt idx="10">
                  <c:v>24.8888888888888</c:v>
                </c:pt>
                <c:pt idx="11">
                  <c:v>30.8888888888888</c:v>
                </c:pt>
                <c:pt idx="12">
                  <c:v>29.1111111111111</c:v>
                </c:pt>
                <c:pt idx="13">
                  <c:v>34.6666666666666</c:v>
                </c:pt>
                <c:pt idx="14">
                  <c:v>32.8888888888888</c:v>
                </c:pt>
                <c:pt idx="15">
                  <c:v>36</c:v>
                </c:pt>
                <c:pt idx="16">
                  <c:v>34.8888888888888</c:v>
                </c:pt>
                <c:pt idx="17">
                  <c:v>37.1111111111111</c:v>
                </c:pt>
                <c:pt idx="18">
                  <c:v>34.6666666666666</c:v>
                </c:pt>
                <c:pt idx="19">
                  <c:v>35.7777777777777</c:v>
                </c:pt>
                <c:pt idx="20">
                  <c:v>36.2222222222222</c:v>
                </c:pt>
                <c:pt idx="21">
                  <c:v>38.4444444444444</c:v>
                </c:pt>
                <c:pt idx="22">
                  <c:v>38.8888888888888</c:v>
                </c:pt>
                <c:pt idx="23">
                  <c:v>39.7777777777777</c:v>
                </c:pt>
                <c:pt idx="24">
                  <c:v>35.7777777777777</c:v>
                </c:pt>
                <c:pt idx="25">
                  <c:v>40.6666666666666</c:v>
                </c:pt>
                <c:pt idx="26">
                  <c:v>40.6666666666666</c:v>
                </c:pt>
                <c:pt idx="27">
                  <c:v>27.3333333333333</c:v>
                </c:pt>
                <c:pt idx="28">
                  <c:v>40.6666666666666</c:v>
                </c:pt>
                <c:pt idx="29">
                  <c:v>42.4444444444444</c:v>
                </c:pt>
                <c:pt idx="30">
                  <c:v>39.3333333333333</c:v>
                </c:pt>
                <c:pt idx="31">
                  <c:v>41.1111111111111</c:v>
                </c:pt>
                <c:pt idx="32">
                  <c:v>42.2222222222222</c:v>
                </c:pt>
                <c:pt idx="33">
                  <c:v>40.4444444444444</c:v>
                </c:pt>
                <c:pt idx="34">
                  <c:v>45.5555555555555</c:v>
                </c:pt>
                <c:pt idx="35">
                  <c:v>45.7777777777777</c:v>
                </c:pt>
                <c:pt idx="36">
                  <c:v>42.4444444444444</c:v>
                </c:pt>
                <c:pt idx="37">
                  <c:v>44</c:v>
                </c:pt>
                <c:pt idx="38">
                  <c:v>47.5555555555555</c:v>
                </c:pt>
                <c:pt idx="39">
                  <c:v>46.8888888888888</c:v>
                </c:pt>
                <c:pt idx="40">
                  <c:v>38.6666666666666</c:v>
                </c:pt>
                <c:pt idx="41">
                  <c:v>47.5555555555555</c:v>
                </c:pt>
                <c:pt idx="42">
                  <c:v>44.4444444444444</c:v>
                </c:pt>
                <c:pt idx="43">
                  <c:v>48</c:v>
                </c:pt>
                <c:pt idx="44">
                  <c:v>46.8888888888888</c:v>
                </c:pt>
                <c:pt idx="45">
                  <c:v>47.7777777777777</c:v>
                </c:pt>
                <c:pt idx="46">
                  <c:v>47.5555555555555</c:v>
                </c:pt>
                <c:pt idx="47">
                  <c:v>44.8888888888888</c:v>
                </c:pt>
                <c:pt idx="48">
                  <c:v>51.3333333333333</c:v>
                </c:pt>
                <c:pt idx="49">
                  <c:v>51.7777777777777</c:v>
                </c:pt>
                <c:pt idx="50">
                  <c:v>48.2222222222222</c:v>
                </c:pt>
                <c:pt idx="51">
                  <c:v>50.4444444444444</c:v>
                </c:pt>
                <c:pt idx="52">
                  <c:v>48.8888888888888</c:v>
                </c:pt>
                <c:pt idx="53">
                  <c:v>51.3333333333333</c:v>
                </c:pt>
                <c:pt idx="54">
                  <c:v>53.3333333333333</c:v>
                </c:pt>
                <c:pt idx="55">
                  <c:v>54.2222222222222</c:v>
                </c:pt>
                <c:pt idx="56">
                  <c:v>57.7777777777777</c:v>
                </c:pt>
                <c:pt idx="57">
                  <c:v>49.1111111111111</c:v>
                </c:pt>
                <c:pt idx="58">
                  <c:v>52.2222222222222</c:v>
                </c:pt>
                <c:pt idx="59">
                  <c:v>57.7777777777777</c:v>
                </c:pt>
                <c:pt idx="60">
                  <c:v>55.3333333333333</c:v>
                </c:pt>
                <c:pt idx="61">
                  <c:v>53.5555555555555</c:v>
                </c:pt>
                <c:pt idx="62">
                  <c:v>53.7777777777777</c:v>
                </c:pt>
                <c:pt idx="63">
                  <c:v>54.6666666666666</c:v>
                </c:pt>
                <c:pt idx="64">
                  <c:v>56.4444444444444</c:v>
                </c:pt>
                <c:pt idx="65">
                  <c:v>53.5555555555555</c:v>
                </c:pt>
                <c:pt idx="66">
                  <c:v>60.4444444444444</c:v>
                </c:pt>
                <c:pt idx="67">
                  <c:v>63.7777777777777</c:v>
                </c:pt>
                <c:pt idx="68">
                  <c:v>60</c:v>
                </c:pt>
                <c:pt idx="69">
                  <c:v>54.6666666666666</c:v>
                </c:pt>
                <c:pt idx="70">
                  <c:v>55.3333333333333</c:v>
                </c:pt>
                <c:pt idx="71">
                  <c:v>60.6666666666666</c:v>
                </c:pt>
                <c:pt idx="72">
                  <c:v>58.4444444444444</c:v>
                </c:pt>
                <c:pt idx="73">
                  <c:v>62.2222222222222</c:v>
                </c:pt>
                <c:pt idx="74">
                  <c:v>60.8888888888888</c:v>
                </c:pt>
                <c:pt idx="75">
                  <c:v>63.3333333333333</c:v>
                </c:pt>
                <c:pt idx="76">
                  <c:v>67.3333333333333</c:v>
                </c:pt>
                <c:pt idx="77">
                  <c:v>60.2222222222222</c:v>
                </c:pt>
                <c:pt idx="78">
                  <c:v>64.6666666666666</c:v>
                </c:pt>
                <c:pt idx="79">
                  <c:v>64</c:v>
                </c:pt>
                <c:pt idx="80">
                  <c:v>63.1111111111111</c:v>
                </c:pt>
                <c:pt idx="81">
                  <c:v>66.4444444444444</c:v>
                </c:pt>
                <c:pt idx="82">
                  <c:v>67.3333333333333</c:v>
                </c:pt>
                <c:pt idx="83">
                  <c:v>60.6666666666666</c:v>
                </c:pt>
                <c:pt idx="84">
                  <c:v>57.5555555555555</c:v>
                </c:pt>
                <c:pt idx="85">
                  <c:v>61.5555555555555</c:v>
                </c:pt>
                <c:pt idx="86">
                  <c:v>62.8888888888888</c:v>
                </c:pt>
                <c:pt idx="87">
                  <c:v>64.4444444444444</c:v>
                </c:pt>
                <c:pt idx="88">
                  <c:v>69.3333333333333</c:v>
                </c:pt>
                <c:pt idx="89">
                  <c:v>64.4444444444444</c:v>
                </c:pt>
                <c:pt idx="90">
                  <c:v>66</c:v>
                </c:pt>
                <c:pt idx="91">
                  <c:v>67.7777777777777</c:v>
                </c:pt>
                <c:pt idx="92">
                  <c:v>68.6666666666666</c:v>
                </c:pt>
                <c:pt idx="93">
                  <c:v>67.5555555555555</c:v>
                </c:pt>
                <c:pt idx="94">
                  <c:v>69.1111111111111</c:v>
                </c:pt>
                <c:pt idx="95">
                  <c:v>67.1111111111111</c:v>
                </c:pt>
                <c:pt idx="96">
                  <c:v>72.6666666666666</c:v>
                </c:pt>
                <c:pt idx="97">
                  <c:v>69.7777777777777</c:v>
                </c:pt>
                <c:pt idx="98">
                  <c:v>73.7777777777777</c:v>
                </c:pt>
                <c:pt idx="99">
                  <c:v>75.1111111111111</c:v>
                </c:pt>
                <c:pt idx="100">
                  <c:v>71.1111111111111</c:v>
                </c:pt>
                <c:pt idx="101">
                  <c:v>71.1111111111111</c:v>
                </c:pt>
                <c:pt idx="102">
                  <c:v>75.5555555555555</c:v>
                </c:pt>
                <c:pt idx="103">
                  <c:v>73.1111111111111</c:v>
                </c:pt>
                <c:pt idx="104">
                  <c:v>71.3333333333333</c:v>
                </c:pt>
                <c:pt idx="105">
                  <c:v>59.5555555555555</c:v>
                </c:pt>
                <c:pt idx="106">
                  <c:v>63.5555555555555</c:v>
                </c:pt>
                <c:pt idx="107">
                  <c:v>62.2222222222222</c:v>
                </c:pt>
                <c:pt idx="108">
                  <c:v>72</c:v>
                </c:pt>
                <c:pt idx="109">
                  <c:v>68.4444444444444</c:v>
                </c:pt>
                <c:pt idx="110">
                  <c:v>72.4444444444444</c:v>
                </c:pt>
                <c:pt idx="111">
                  <c:v>65.7777777777777</c:v>
                </c:pt>
                <c:pt idx="112">
                  <c:v>76</c:v>
                </c:pt>
                <c:pt idx="113">
                  <c:v>73.3333333333333</c:v>
                </c:pt>
                <c:pt idx="114">
                  <c:v>79.1111111111111</c:v>
                </c:pt>
                <c:pt idx="115">
                  <c:v>74.6666666666666</c:v>
                </c:pt>
                <c:pt idx="116">
                  <c:v>78</c:v>
                </c:pt>
                <c:pt idx="117">
                  <c:v>81.3333333333333</c:v>
                </c:pt>
                <c:pt idx="118">
                  <c:v>74.4444444444444</c:v>
                </c:pt>
                <c:pt idx="119">
                  <c:v>79.3333333333333</c:v>
                </c:pt>
                <c:pt idx="120">
                  <c:v>80</c:v>
                </c:pt>
                <c:pt idx="121">
                  <c:v>81.1111111111111</c:v>
                </c:pt>
                <c:pt idx="122">
                  <c:v>70.4444444444444</c:v>
                </c:pt>
                <c:pt idx="123">
                  <c:v>80</c:v>
                </c:pt>
                <c:pt idx="124">
                  <c:v>79.7777777777777</c:v>
                </c:pt>
                <c:pt idx="125">
                  <c:v>74.4444444444444</c:v>
                </c:pt>
                <c:pt idx="126">
                  <c:v>76.6666666666666</c:v>
                </c:pt>
                <c:pt idx="127">
                  <c:v>80</c:v>
                </c:pt>
                <c:pt idx="128">
                  <c:v>78.8888888888888</c:v>
                </c:pt>
                <c:pt idx="129">
                  <c:v>79.1111111111111</c:v>
                </c:pt>
                <c:pt idx="130">
                  <c:v>79.5555555555555</c:v>
                </c:pt>
                <c:pt idx="131">
                  <c:v>82.2222222222222</c:v>
                </c:pt>
                <c:pt idx="132">
                  <c:v>82</c:v>
                </c:pt>
                <c:pt idx="133">
                  <c:v>83.5555555555555</c:v>
                </c:pt>
                <c:pt idx="134">
                  <c:v>84.8888888888888</c:v>
                </c:pt>
                <c:pt idx="135">
                  <c:v>83.7777777777777</c:v>
                </c:pt>
                <c:pt idx="136">
                  <c:v>86.6666666666666</c:v>
                </c:pt>
                <c:pt idx="137">
                  <c:v>82.4444444444444</c:v>
                </c:pt>
                <c:pt idx="138">
                  <c:v>85.1111111111111</c:v>
                </c:pt>
                <c:pt idx="139">
                  <c:v>83.3333333333333</c:v>
                </c:pt>
                <c:pt idx="140">
                  <c:v>85.3333333333333</c:v>
                </c:pt>
                <c:pt idx="141">
                  <c:v>85.5555555555555</c:v>
                </c:pt>
                <c:pt idx="142">
                  <c:v>82.2222222222222</c:v>
                </c:pt>
                <c:pt idx="143">
                  <c:v>80.4444444444444</c:v>
                </c:pt>
                <c:pt idx="144">
                  <c:v>85.1111111111111</c:v>
                </c:pt>
                <c:pt idx="145">
                  <c:v>84.8888888888888</c:v>
                </c:pt>
                <c:pt idx="146">
                  <c:v>83.5555555555555</c:v>
                </c:pt>
                <c:pt idx="147">
                  <c:v>86.8888888888888</c:v>
                </c:pt>
                <c:pt idx="148">
                  <c:v>85.5555555555555</c:v>
                </c:pt>
                <c:pt idx="149">
                  <c:v>76.2222222222222</c:v>
                </c:pt>
                <c:pt idx="150">
                  <c:v>79.1111111111111</c:v>
                </c:pt>
                <c:pt idx="151">
                  <c:v>85.3333333333333</c:v>
                </c:pt>
                <c:pt idx="152">
                  <c:v>87.1111111111111</c:v>
                </c:pt>
                <c:pt idx="153">
                  <c:v>87.1111111111111</c:v>
                </c:pt>
                <c:pt idx="154">
                  <c:v>88.8888888888888</c:v>
                </c:pt>
                <c:pt idx="155">
                  <c:v>89.1111111111111</c:v>
                </c:pt>
                <c:pt idx="156">
                  <c:v>79.7777777777777</c:v>
                </c:pt>
                <c:pt idx="157">
                  <c:v>89.7777777777777</c:v>
                </c:pt>
                <c:pt idx="158">
                  <c:v>84.4444444444444</c:v>
                </c:pt>
                <c:pt idx="159">
                  <c:v>87.3333333333333</c:v>
                </c:pt>
                <c:pt idx="160">
                  <c:v>84.6666666666666</c:v>
                </c:pt>
                <c:pt idx="161">
                  <c:v>83.7777777777777</c:v>
                </c:pt>
                <c:pt idx="162">
                  <c:v>86.4444444444444</c:v>
                </c:pt>
                <c:pt idx="163">
                  <c:v>80.6666666666666</c:v>
                </c:pt>
                <c:pt idx="164">
                  <c:v>91.1111111111111</c:v>
                </c:pt>
                <c:pt idx="165">
                  <c:v>90.4444444444444</c:v>
                </c:pt>
                <c:pt idx="166">
                  <c:v>85.1111111111111</c:v>
                </c:pt>
                <c:pt idx="167">
                  <c:v>88</c:v>
                </c:pt>
                <c:pt idx="168">
                  <c:v>86</c:v>
                </c:pt>
                <c:pt idx="169">
                  <c:v>88.6666666666666</c:v>
                </c:pt>
                <c:pt idx="170">
                  <c:v>90.4444444444444</c:v>
                </c:pt>
                <c:pt idx="171">
                  <c:v>90.8888888888888</c:v>
                </c:pt>
                <c:pt idx="172">
                  <c:v>65.5555555555555</c:v>
                </c:pt>
                <c:pt idx="173">
                  <c:v>77.1111111111111</c:v>
                </c:pt>
                <c:pt idx="174">
                  <c:v>88</c:v>
                </c:pt>
                <c:pt idx="175">
                  <c:v>90.2222222222222</c:v>
                </c:pt>
                <c:pt idx="176">
                  <c:v>90.8888888888888</c:v>
                </c:pt>
                <c:pt idx="177">
                  <c:v>86.2222222222222</c:v>
                </c:pt>
                <c:pt idx="178">
                  <c:v>92.6666666666666</c:v>
                </c:pt>
                <c:pt idx="179">
                  <c:v>84.8888888888888</c:v>
                </c:pt>
                <c:pt idx="180">
                  <c:v>83.3333333333333</c:v>
                </c:pt>
                <c:pt idx="181">
                  <c:v>90.8888888888888</c:v>
                </c:pt>
                <c:pt idx="182">
                  <c:v>91.1111111111111</c:v>
                </c:pt>
                <c:pt idx="183">
                  <c:v>81.7777777777777</c:v>
                </c:pt>
                <c:pt idx="184">
                  <c:v>86.2222222222222</c:v>
                </c:pt>
                <c:pt idx="185">
                  <c:v>94.8888888888888</c:v>
                </c:pt>
                <c:pt idx="186">
                  <c:v>91.3333333333333</c:v>
                </c:pt>
                <c:pt idx="187">
                  <c:v>92.8888888888888</c:v>
                </c:pt>
                <c:pt idx="188">
                  <c:v>89.5555555555555</c:v>
                </c:pt>
                <c:pt idx="189">
                  <c:v>82.6666666666666</c:v>
                </c:pt>
                <c:pt idx="190">
                  <c:v>90.8888888888888</c:v>
                </c:pt>
                <c:pt idx="191">
                  <c:v>91.7777777777777</c:v>
                </c:pt>
                <c:pt idx="192">
                  <c:v>94.8888888888888</c:v>
                </c:pt>
                <c:pt idx="193">
                  <c:v>90.6666666666666</c:v>
                </c:pt>
                <c:pt idx="194">
                  <c:v>87.7777777777777</c:v>
                </c:pt>
                <c:pt idx="195">
                  <c:v>91.7777777777777</c:v>
                </c:pt>
                <c:pt idx="196">
                  <c:v>94.6666666666666</c:v>
                </c:pt>
                <c:pt idx="197">
                  <c:v>94.2222222222222</c:v>
                </c:pt>
                <c:pt idx="198">
                  <c:v>94.4444444444444</c:v>
                </c:pt>
                <c:pt idx="199">
                  <c:v>89.3333333333333</c:v>
                </c:pt>
                <c:pt idx="200">
                  <c:v>88.2222222222222</c:v>
                </c:pt>
                <c:pt idx="201">
                  <c:v>90.4444444444444</c:v>
                </c:pt>
                <c:pt idx="202">
                  <c:v>94.8888888888888</c:v>
                </c:pt>
                <c:pt idx="203">
                  <c:v>93.5555555555555</c:v>
                </c:pt>
                <c:pt idx="204">
                  <c:v>93.5555555555555</c:v>
                </c:pt>
                <c:pt idx="205">
                  <c:v>95.7777777777777</c:v>
                </c:pt>
                <c:pt idx="206">
                  <c:v>85.5555555555555</c:v>
                </c:pt>
                <c:pt idx="207">
                  <c:v>92.8888888888888</c:v>
                </c:pt>
                <c:pt idx="208">
                  <c:v>90.4444444444444</c:v>
                </c:pt>
                <c:pt idx="209">
                  <c:v>95.7777777777777</c:v>
                </c:pt>
                <c:pt idx="210">
                  <c:v>97.1111111111111</c:v>
                </c:pt>
                <c:pt idx="211">
                  <c:v>94.8888888888888</c:v>
                </c:pt>
                <c:pt idx="212">
                  <c:v>94.8888888888888</c:v>
                </c:pt>
                <c:pt idx="213">
                  <c:v>92.8888888888888</c:v>
                </c:pt>
                <c:pt idx="214">
                  <c:v>95.7777777777777</c:v>
                </c:pt>
                <c:pt idx="215">
                  <c:v>88.8888888888888</c:v>
                </c:pt>
                <c:pt idx="216">
                  <c:v>92.2222222222222</c:v>
                </c:pt>
                <c:pt idx="217">
                  <c:v>95.1111111111111</c:v>
                </c:pt>
                <c:pt idx="218">
                  <c:v>96</c:v>
                </c:pt>
                <c:pt idx="219">
                  <c:v>87.7777777777777</c:v>
                </c:pt>
                <c:pt idx="220">
                  <c:v>90</c:v>
                </c:pt>
                <c:pt idx="221">
                  <c:v>94.2222222222222</c:v>
                </c:pt>
                <c:pt idx="222">
                  <c:v>94.8888888888888</c:v>
                </c:pt>
                <c:pt idx="223">
                  <c:v>93.7777777777777</c:v>
                </c:pt>
                <c:pt idx="224">
                  <c:v>93.3333333333333</c:v>
                </c:pt>
                <c:pt idx="225">
                  <c:v>93.3333333333333</c:v>
                </c:pt>
                <c:pt idx="226">
                  <c:v>93.7777777777777</c:v>
                </c:pt>
                <c:pt idx="227">
                  <c:v>96.2222222222222</c:v>
                </c:pt>
                <c:pt idx="228">
                  <c:v>96.8888888888888</c:v>
                </c:pt>
                <c:pt idx="229">
                  <c:v>94.4444444444444</c:v>
                </c:pt>
                <c:pt idx="230">
                  <c:v>97.7777777777777</c:v>
                </c:pt>
                <c:pt idx="231">
                  <c:v>97.3333333333333</c:v>
                </c:pt>
                <c:pt idx="232">
                  <c:v>94</c:v>
                </c:pt>
                <c:pt idx="233">
                  <c:v>97.7777777777777</c:v>
                </c:pt>
                <c:pt idx="234">
                  <c:v>96</c:v>
                </c:pt>
                <c:pt idx="235">
                  <c:v>94.4444444444444</c:v>
                </c:pt>
                <c:pt idx="236">
                  <c:v>88</c:v>
                </c:pt>
                <c:pt idx="237">
                  <c:v>96</c:v>
                </c:pt>
                <c:pt idx="238">
                  <c:v>95.1111111111111</c:v>
                </c:pt>
                <c:pt idx="239">
                  <c:v>94.2222222222222</c:v>
                </c:pt>
                <c:pt idx="240">
                  <c:v>96.6666666666666</c:v>
                </c:pt>
                <c:pt idx="241">
                  <c:v>97.1111111111111</c:v>
                </c:pt>
                <c:pt idx="242">
                  <c:v>97.1111111111111</c:v>
                </c:pt>
                <c:pt idx="243">
                  <c:v>96.6666666666666</c:v>
                </c:pt>
                <c:pt idx="244">
                  <c:v>95.3333333333333</c:v>
                </c:pt>
                <c:pt idx="245">
                  <c:v>96.4444444444444</c:v>
                </c:pt>
                <c:pt idx="246">
                  <c:v>95.7777777777777</c:v>
                </c:pt>
                <c:pt idx="247">
                  <c:v>95.1111111111111</c:v>
                </c:pt>
                <c:pt idx="248">
                  <c:v>92</c:v>
                </c:pt>
                <c:pt idx="249">
                  <c:v>98</c:v>
                </c:pt>
                <c:pt idx="250">
                  <c:v>98</c:v>
                </c:pt>
                <c:pt idx="251">
                  <c:v>92.8888888888888</c:v>
                </c:pt>
                <c:pt idx="252">
                  <c:v>98</c:v>
                </c:pt>
                <c:pt idx="253">
                  <c:v>97.3333333333333</c:v>
                </c:pt>
                <c:pt idx="254">
                  <c:v>97.1111111111111</c:v>
                </c:pt>
                <c:pt idx="255">
                  <c:v>98</c:v>
                </c:pt>
                <c:pt idx="256">
                  <c:v>97.5555555555555</c:v>
                </c:pt>
                <c:pt idx="257">
                  <c:v>94.8888888888888</c:v>
                </c:pt>
                <c:pt idx="258">
                  <c:v>99.3333333333333</c:v>
                </c:pt>
                <c:pt idx="259">
                  <c:v>96.8888888888888</c:v>
                </c:pt>
                <c:pt idx="260">
                  <c:v>95.3333333333333</c:v>
                </c:pt>
                <c:pt idx="261">
                  <c:v>97.5555555555555</c:v>
                </c:pt>
                <c:pt idx="262">
                  <c:v>87.7777777777777</c:v>
                </c:pt>
                <c:pt idx="263">
                  <c:v>96.6666666666666</c:v>
                </c:pt>
                <c:pt idx="264">
                  <c:v>95.7777777777777</c:v>
                </c:pt>
                <c:pt idx="265">
                  <c:v>98</c:v>
                </c:pt>
                <c:pt idx="266">
                  <c:v>97.5555555555555</c:v>
                </c:pt>
                <c:pt idx="267">
                  <c:v>98.2222222222222</c:v>
                </c:pt>
                <c:pt idx="268">
                  <c:v>82</c:v>
                </c:pt>
                <c:pt idx="269">
                  <c:v>95.5555555555555</c:v>
                </c:pt>
                <c:pt idx="270">
                  <c:v>99.3333333333333</c:v>
                </c:pt>
                <c:pt idx="271">
                  <c:v>98.4444444444444</c:v>
                </c:pt>
                <c:pt idx="272">
                  <c:v>99.1111111111111</c:v>
                </c:pt>
                <c:pt idx="273">
                  <c:v>98.2222222222222</c:v>
                </c:pt>
                <c:pt idx="274">
                  <c:v>96.4444444444444</c:v>
                </c:pt>
                <c:pt idx="275">
                  <c:v>97.3333333333333</c:v>
                </c:pt>
                <c:pt idx="276">
                  <c:v>97.7777777777777</c:v>
                </c:pt>
                <c:pt idx="277">
                  <c:v>98</c:v>
                </c:pt>
                <c:pt idx="278">
                  <c:v>94.4444444444444</c:v>
                </c:pt>
                <c:pt idx="279">
                  <c:v>97.7777777777777</c:v>
                </c:pt>
                <c:pt idx="280">
                  <c:v>96.2222222222222</c:v>
                </c:pt>
                <c:pt idx="281">
                  <c:v>96.6666666666666</c:v>
                </c:pt>
                <c:pt idx="282">
                  <c:v>96.8888888888888</c:v>
                </c:pt>
                <c:pt idx="283">
                  <c:v>93.3333333333333</c:v>
                </c:pt>
                <c:pt idx="284">
                  <c:v>94.2222222222222</c:v>
                </c:pt>
                <c:pt idx="285">
                  <c:v>96.8888888888888</c:v>
                </c:pt>
                <c:pt idx="286">
                  <c:v>94.2222222222222</c:v>
                </c:pt>
                <c:pt idx="287">
                  <c:v>96.4444444444444</c:v>
                </c:pt>
                <c:pt idx="288">
                  <c:v>97.3333333333333</c:v>
                </c:pt>
                <c:pt idx="289">
                  <c:v>97.3333333333333</c:v>
                </c:pt>
                <c:pt idx="290">
                  <c:v>95.7777777777777</c:v>
                </c:pt>
                <c:pt idx="291">
                  <c:v>99.5555555555555</c:v>
                </c:pt>
                <c:pt idx="292">
                  <c:v>98.8888888888888</c:v>
                </c:pt>
                <c:pt idx="293">
                  <c:v>99.7777777777777</c:v>
                </c:pt>
                <c:pt idx="294">
                  <c:v>94.2222222222222</c:v>
                </c:pt>
                <c:pt idx="295">
                  <c:v>96.6666666666666</c:v>
                </c:pt>
                <c:pt idx="296">
                  <c:v>99.3333333333333</c:v>
                </c:pt>
                <c:pt idx="297">
                  <c:v>98.4444444444444</c:v>
                </c:pt>
                <c:pt idx="298">
                  <c:v>97.3333333333333</c:v>
                </c:pt>
                <c:pt idx="299">
                  <c:v>98.2222222222222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6-41AB-B4A7-9C5A13542372}"/>
            </c:ext>
          </c:extLst>
        </c:ser>
        <c:ser>
          <c:idx val="5"/>
          <c:order val="5"/>
          <c:tx>
            <c:strRef>
              <c:f>train_accuracy!$G$4</c:f>
              <c:strCache>
                <c:ptCount val="1"/>
                <c:pt idx="0">
                  <c:v>4 index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train_accuracy!$G$5:$G$304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22.4444444444444</c:v>
                </c:pt>
                <c:pt idx="2">
                  <c:v>24.2222222222222</c:v>
                </c:pt>
                <c:pt idx="3">
                  <c:v>25.1111111111111</c:v>
                </c:pt>
                <c:pt idx="4">
                  <c:v>25.1111111111111</c:v>
                </c:pt>
                <c:pt idx="5">
                  <c:v>30.4444444444444</c:v>
                </c:pt>
                <c:pt idx="6">
                  <c:v>28</c:v>
                </c:pt>
                <c:pt idx="7">
                  <c:v>31.5555555555555</c:v>
                </c:pt>
                <c:pt idx="8">
                  <c:v>32.2222222222222</c:v>
                </c:pt>
                <c:pt idx="9">
                  <c:v>32</c:v>
                </c:pt>
                <c:pt idx="10">
                  <c:v>26</c:v>
                </c:pt>
                <c:pt idx="11">
                  <c:v>31.5555555555555</c:v>
                </c:pt>
                <c:pt idx="12">
                  <c:v>32.4444444444444</c:v>
                </c:pt>
                <c:pt idx="13">
                  <c:v>34</c:v>
                </c:pt>
                <c:pt idx="14">
                  <c:v>34.6666666666666</c:v>
                </c:pt>
                <c:pt idx="15">
                  <c:v>35.1111111111111</c:v>
                </c:pt>
                <c:pt idx="16">
                  <c:v>34.4444444444444</c:v>
                </c:pt>
                <c:pt idx="17">
                  <c:v>34.8888888888888</c:v>
                </c:pt>
                <c:pt idx="18">
                  <c:v>35.5555555555555</c:v>
                </c:pt>
                <c:pt idx="19">
                  <c:v>36.8888888888888</c:v>
                </c:pt>
                <c:pt idx="20">
                  <c:v>37.5555555555555</c:v>
                </c:pt>
                <c:pt idx="21">
                  <c:v>38.8888888888888</c:v>
                </c:pt>
                <c:pt idx="22">
                  <c:v>37.7777777777777</c:v>
                </c:pt>
                <c:pt idx="23">
                  <c:v>38.6666666666666</c:v>
                </c:pt>
                <c:pt idx="24">
                  <c:v>37.3333333333333</c:v>
                </c:pt>
                <c:pt idx="25">
                  <c:v>40.6666666666666</c:v>
                </c:pt>
                <c:pt idx="26">
                  <c:v>40.4444444444444</c:v>
                </c:pt>
                <c:pt idx="27">
                  <c:v>28.4444444444444</c:v>
                </c:pt>
                <c:pt idx="28">
                  <c:v>40.4444444444444</c:v>
                </c:pt>
                <c:pt idx="29">
                  <c:v>42.8888888888888</c:v>
                </c:pt>
                <c:pt idx="30">
                  <c:v>36</c:v>
                </c:pt>
                <c:pt idx="31">
                  <c:v>41.1111111111111</c:v>
                </c:pt>
                <c:pt idx="32">
                  <c:v>42</c:v>
                </c:pt>
                <c:pt idx="33">
                  <c:v>38.8888888888888</c:v>
                </c:pt>
                <c:pt idx="34">
                  <c:v>44</c:v>
                </c:pt>
                <c:pt idx="35">
                  <c:v>44.6666666666666</c:v>
                </c:pt>
                <c:pt idx="36">
                  <c:v>44.8888888888888</c:v>
                </c:pt>
                <c:pt idx="37">
                  <c:v>45.5555555555555</c:v>
                </c:pt>
                <c:pt idx="38">
                  <c:v>47.1111111111111</c:v>
                </c:pt>
                <c:pt idx="39">
                  <c:v>47.7777777777777</c:v>
                </c:pt>
                <c:pt idx="40">
                  <c:v>40</c:v>
                </c:pt>
                <c:pt idx="41">
                  <c:v>47.3333333333333</c:v>
                </c:pt>
                <c:pt idx="42">
                  <c:v>44</c:v>
                </c:pt>
                <c:pt idx="43">
                  <c:v>48.2222222222222</c:v>
                </c:pt>
                <c:pt idx="44">
                  <c:v>47.7777777777777</c:v>
                </c:pt>
                <c:pt idx="45">
                  <c:v>48.2222222222222</c:v>
                </c:pt>
                <c:pt idx="46">
                  <c:v>49.1111111111111</c:v>
                </c:pt>
                <c:pt idx="47">
                  <c:v>46</c:v>
                </c:pt>
                <c:pt idx="48">
                  <c:v>52.6666666666666</c:v>
                </c:pt>
                <c:pt idx="49">
                  <c:v>54</c:v>
                </c:pt>
                <c:pt idx="50">
                  <c:v>51.3333333333333</c:v>
                </c:pt>
                <c:pt idx="51">
                  <c:v>52</c:v>
                </c:pt>
                <c:pt idx="52">
                  <c:v>49.3333333333333</c:v>
                </c:pt>
                <c:pt idx="53">
                  <c:v>51.3333333333333</c:v>
                </c:pt>
                <c:pt idx="54">
                  <c:v>55.3333333333333</c:v>
                </c:pt>
                <c:pt idx="55">
                  <c:v>54.2222222222222</c:v>
                </c:pt>
                <c:pt idx="56">
                  <c:v>54.4444444444444</c:v>
                </c:pt>
                <c:pt idx="57">
                  <c:v>48.6666666666666</c:v>
                </c:pt>
                <c:pt idx="58">
                  <c:v>50.6666666666666</c:v>
                </c:pt>
                <c:pt idx="59">
                  <c:v>56.6666666666666</c:v>
                </c:pt>
                <c:pt idx="60">
                  <c:v>55.7777777777777</c:v>
                </c:pt>
                <c:pt idx="61">
                  <c:v>53.5555555555555</c:v>
                </c:pt>
                <c:pt idx="62">
                  <c:v>55.1111111111111</c:v>
                </c:pt>
                <c:pt idx="63">
                  <c:v>53.3333333333333</c:v>
                </c:pt>
                <c:pt idx="64">
                  <c:v>55.1111111111111</c:v>
                </c:pt>
                <c:pt idx="65">
                  <c:v>59.1111111111111</c:v>
                </c:pt>
                <c:pt idx="66">
                  <c:v>61.7777777777777</c:v>
                </c:pt>
                <c:pt idx="67">
                  <c:v>63.1111111111111</c:v>
                </c:pt>
                <c:pt idx="68">
                  <c:v>62.6666666666666</c:v>
                </c:pt>
                <c:pt idx="69">
                  <c:v>59.1111111111111</c:v>
                </c:pt>
                <c:pt idx="70">
                  <c:v>56.4444444444444</c:v>
                </c:pt>
                <c:pt idx="71">
                  <c:v>61.5555555555555</c:v>
                </c:pt>
                <c:pt idx="72">
                  <c:v>62.6666666666666</c:v>
                </c:pt>
                <c:pt idx="73">
                  <c:v>62</c:v>
                </c:pt>
                <c:pt idx="74">
                  <c:v>60.6666666666666</c:v>
                </c:pt>
                <c:pt idx="75">
                  <c:v>61.1111111111111</c:v>
                </c:pt>
                <c:pt idx="76">
                  <c:v>66.2222222222222</c:v>
                </c:pt>
                <c:pt idx="77">
                  <c:v>56</c:v>
                </c:pt>
                <c:pt idx="78">
                  <c:v>65.3333333333333</c:v>
                </c:pt>
                <c:pt idx="79">
                  <c:v>62.6666666666666</c:v>
                </c:pt>
                <c:pt idx="80">
                  <c:v>65.3333333333333</c:v>
                </c:pt>
                <c:pt idx="81">
                  <c:v>67.1111111111111</c:v>
                </c:pt>
                <c:pt idx="82">
                  <c:v>65.7777777777777</c:v>
                </c:pt>
                <c:pt idx="83">
                  <c:v>59.1111111111111</c:v>
                </c:pt>
                <c:pt idx="84">
                  <c:v>60.6666666666666</c:v>
                </c:pt>
                <c:pt idx="85">
                  <c:v>60.4444444444444</c:v>
                </c:pt>
                <c:pt idx="86">
                  <c:v>62</c:v>
                </c:pt>
                <c:pt idx="87">
                  <c:v>63.5555555555555</c:v>
                </c:pt>
                <c:pt idx="88">
                  <c:v>70.2222222222222</c:v>
                </c:pt>
                <c:pt idx="89">
                  <c:v>66.6666666666666</c:v>
                </c:pt>
                <c:pt idx="90">
                  <c:v>66</c:v>
                </c:pt>
                <c:pt idx="91">
                  <c:v>66.6666666666666</c:v>
                </c:pt>
                <c:pt idx="92">
                  <c:v>70.2222222222222</c:v>
                </c:pt>
                <c:pt idx="93">
                  <c:v>70</c:v>
                </c:pt>
                <c:pt idx="94">
                  <c:v>71.5555555555555</c:v>
                </c:pt>
                <c:pt idx="95">
                  <c:v>68.2222222222222</c:v>
                </c:pt>
                <c:pt idx="96">
                  <c:v>68.4444444444444</c:v>
                </c:pt>
                <c:pt idx="97">
                  <c:v>71.5555555555555</c:v>
                </c:pt>
                <c:pt idx="98">
                  <c:v>74</c:v>
                </c:pt>
                <c:pt idx="99">
                  <c:v>73.1111111111111</c:v>
                </c:pt>
                <c:pt idx="100">
                  <c:v>70.8888888888888</c:v>
                </c:pt>
                <c:pt idx="101">
                  <c:v>70.8888888888888</c:v>
                </c:pt>
                <c:pt idx="102">
                  <c:v>75.5555555555555</c:v>
                </c:pt>
                <c:pt idx="103">
                  <c:v>70.6666666666666</c:v>
                </c:pt>
                <c:pt idx="104">
                  <c:v>72.2222222222222</c:v>
                </c:pt>
                <c:pt idx="105">
                  <c:v>74.6666666666666</c:v>
                </c:pt>
                <c:pt idx="106">
                  <c:v>71.1111111111111</c:v>
                </c:pt>
                <c:pt idx="107">
                  <c:v>66.8888888888888</c:v>
                </c:pt>
                <c:pt idx="108">
                  <c:v>73.5555555555555</c:v>
                </c:pt>
                <c:pt idx="109">
                  <c:v>71.7777777777777</c:v>
                </c:pt>
                <c:pt idx="110">
                  <c:v>68.6666666666666</c:v>
                </c:pt>
                <c:pt idx="111">
                  <c:v>70.4444444444444</c:v>
                </c:pt>
                <c:pt idx="112">
                  <c:v>77.5555555555555</c:v>
                </c:pt>
                <c:pt idx="113">
                  <c:v>74.4444444444444</c:v>
                </c:pt>
                <c:pt idx="114">
                  <c:v>77.5555555555555</c:v>
                </c:pt>
                <c:pt idx="115">
                  <c:v>76.8888888888888</c:v>
                </c:pt>
                <c:pt idx="116">
                  <c:v>81.7777777777777</c:v>
                </c:pt>
                <c:pt idx="117">
                  <c:v>80.8888888888888</c:v>
                </c:pt>
                <c:pt idx="118">
                  <c:v>68.6666666666666</c:v>
                </c:pt>
                <c:pt idx="119">
                  <c:v>80.8888888888888</c:v>
                </c:pt>
                <c:pt idx="120">
                  <c:v>81.5555555555555</c:v>
                </c:pt>
                <c:pt idx="121">
                  <c:v>81.7777777777777</c:v>
                </c:pt>
                <c:pt idx="122">
                  <c:v>75.3333333333333</c:v>
                </c:pt>
                <c:pt idx="123">
                  <c:v>83.7777777777777</c:v>
                </c:pt>
                <c:pt idx="124">
                  <c:v>78.4444444444444</c:v>
                </c:pt>
                <c:pt idx="125">
                  <c:v>69.7777777777777</c:v>
                </c:pt>
                <c:pt idx="126">
                  <c:v>70.8888888888888</c:v>
                </c:pt>
                <c:pt idx="127">
                  <c:v>80.8888888888888</c:v>
                </c:pt>
                <c:pt idx="128">
                  <c:v>78.4444444444444</c:v>
                </c:pt>
                <c:pt idx="129">
                  <c:v>80.2222222222222</c:v>
                </c:pt>
                <c:pt idx="130">
                  <c:v>78.4444444444444</c:v>
                </c:pt>
                <c:pt idx="131">
                  <c:v>80.2222222222222</c:v>
                </c:pt>
                <c:pt idx="132">
                  <c:v>82.2222222222222</c:v>
                </c:pt>
                <c:pt idx="133">
                  <c:v>84</c:v>
                </c:pt>
                <c:pt idx="134">
                  <c:v>80.4444444444444</c:v>
                </c:pt>
                <c:pt idx="135">
                  <c:v>83.3333333333333</c:v>
                </c:pt>
                <c:pt idx="136">
                  <c:v>83.5555555555555</c:v>
                </c:pt>
                <c:pt idx="137">
                  <c:v>80.4444444444444</c:v>
                </c:pt>
                <c:pt idx="138">
                  <c:v>84</c:v>
                </c:pt>
                <c:pt idx="139">
                  <c:v>82.6666666666666</c:v>
                </c:pt>
                <c:pt idx="140">
                  <c:v>84.6666666666666</c:v>
                </c:pt>
                <c:pt idx="141">
                  <c:v>88.2222222222222</c:v>
                </c:pt>
                <c:pt idx="142">
                  <c:v>84.4444444444444</c:v>
                </c:pt>
                <c:pt idx="143">
                  <c:v>80.6666666666666</c:v>
                </c:pt>
                <c:pt idx="144">
                  <c:v>86</c:v>
                </c:pt>
                <c:pt idx="145">
                  <c:v>83.5555555555555</c:v>
                </c:pt>
                <c:pt idx="146">
                  <c:v>82.2222222222222</c:v>
                </c:pt>
                <c:pt idx="147">
                  <c:v>85.1111111111111</c:v>
                </c:pt>
                <c:pt idx="148">
                  <c:v>85.1111111111111</c:v>
                </c:pt>
                <c:pt idx="149">
                  <c:v>73.7777777777777</c:v>
                </c:pt>
                <c:pt idx="150">
                  <c:v>90</c:v>
                </c:pt>
                <c:pt idx="151">
                  <c:v>85.3333333333333</c:v>
                </c:pt>
                <c:pt idx="152">
                  <c:v>88.4444444444444</c:v>
                </c:pt>
                <c:pt idx="153">
                  <c:v>85.1111111111111</c:v>
                </c:pt>
                <c:pt idx="154">
                  <c:v>88.4444444444444</c:v>
                </c:pt>
                <c:pt idx="155">
                  <c:v>92.2222222222222</c:v>
                </c:pt>
                <c:pt idx="156">
                  <c:v>82.8888888888888</c:v>
                </c:pt>
                <c:pt idx="157">
                  <c:v>88.2222222222222</c:v>
                </c:pt>
                <c:pt idx="158">
                  <c:v>87.3333333333333</c:v>
                </c:pt>
                <c:pt idx="159">
                  <c:v>88.6666666666666</c:v>
                </c:pt>
                <c:pt idx="160">
                  <c:v>86.4444444444444</c:v>
                </c:pt>
                <c:pt idx="161">
                  <c:v>84.2222222222222</c:v>
                </c:pt>
                <c:pt idx="162">
                  <c:v>86.6666666666666</c:v>
                </c:pt>
                <c:pt idx="163">
                  <c:v>84.6666666666666</c:v>
                </c:pt>
                <c:pt idx="164">
                  <c:v>90.8888888888888</c:v>
                </c:pt>
                <c:pt idx="165">
                  <c:v>90.2222222222222</c:v>
                </c:pt>
                <c:pt idx="166">
                  <c:v>92.2222222222222</c:v>
                </c:pt>
                <c:pt idx="167">
                  <c:v>88.6666666666666</c:v>
                </c:pt>
                <c:pt idx="168">
                  <c:v>89.1111111111111</c:v>
                </c:pt>
                <c:pt idx="169">
                  <c:v>88.4444444444444</c:v>
                </c:pt>
                <c:pt idx="170">
                  <c:v>88.4444444444444</c:v>
                </c:pt>
                <c:pt idx="171">
                  <c:v>90.8888888888888</c:v>
                </c:pt>
                <c:pt idx="172">
                  <c:v>76.8888888888888</c:v>
                </c:pt>
                <c:pt idx="173">
                  <c:v>79.1111111111111</c:v>
                </c:pt>
                <c:pt idx="174">
                  <c:v>89.1111111111111</c:v>
                </c:pt>
                <c:pt idx="175">
                  <c:v>91.5555555555555</c:v>
                </c:pt>
                <c:pt idx="176">
                  <c:v>90.4444444444444</c:v>
                </c:pt>
                <c:pt idx="177">
                  <c:v>86.8888888888888</c:v>
                </c:pt>
                <c:pt idx="178">
                  <c:v>92.8888888888888</c:v>
                </c:pt>
                <c:pt idx="179">
                  <c:v>92.8888888888888</c:v>
                </c:pt>
                <c:pt idx="180">
                  <c:v>89.3333333333333</c:v>
                </c:pt>
                <c:pt idx="181">
                  <c:v>92</c:v>
                </c:pt>
                <c:pt idx="182">
                  <c:v>93.5555555555555</c:v>
                </c:pt>
                <c:pt idx="183">
                  <c:v>82.2222222222222</c:v>
                </c:pt>
                <c:pt idx="184">
                  <c:v>91.7777777777777</c:v>
                </c:pt>
                <c:pt idx="185">
                  <c:v>93.1111111111111</c:v>
                </c:pt>
                <c:pt idx="186">
                  <c:v>88.6666666666666</c:v>
                </c:pt>
                <c:pt idx="187">
                  <c:v>92.2222222222222</c:v>
                </c:pt>
                <c:pt idx="188">
                  <c:v>88.6666666666666</c:v>
                </c:pt>
                <c:pt idx="189">
                  <c:v>82.4444444444444</c:v>
                </c:pt>
                <c:pt idx="190">
                  <c:v>92.6666666666666</c:v>
                </c:pt>
                <c:pt idx="191">
                  <c:v>90.8888888888888</c:v>
                </c:pt>
                <c:pt idx="192">
                  <c:v>93.7777777777777</c:v>
                </c:pt>
                <c:pt idx="193">
                  <c:v>92.4444444444444</c:v>
                </c:pt>
                <c:pt idx="194">
                  <c:v>88.4444444444444</c:v>
                </c:pt>
                <c:pt idx="195">
                  <c:v>94.2222222222222</c:v>
                </c:pt>
                <c:pt idx="196">
                  <c:v>94.2222222222222</c:v>
                </c:pt>
                <c:pt idx="197">
                  <c:v>90.2222222222222</c:v>
                </c:pt>
                <c:pt idx="198">
                  <c:v>95.3333333333333</c:v>
                </c:pt>
                <c:pt idx="199">
                  <c:v>88</c:v>
                </c:pt>
                <c:pt idx="200">
                  <c:v>91.7777777777777</c:v>
                </c:pt>
                <c:pt idx="201">
                  <c:v>96.4444444444444</c:v>
                </c:pt>
                <c:pt idx="202">
                  <c:v>93.3333333333333</c:v>
                </c:pt>
                <c:pt idx="203">
                  <c:v>94.4444444444444</c:v>
                </c:pt>
                <c:pt idx="204">
                  <c:v>90</c:v>
                </c:pt>
                <c:pt idx="205">
                  <c:v>95.3333333333333</c:v>
                </c:pt>
                <c:pt idx="206">
                  <c:v>91.7777777777777</c:v>
                </c:pt>
                <c:pt idx="207">
                  <c:v>93.5555555555555</c:v>
                </c:pt>
                <c:pt idx="208">
                  <c:v>90</c:v>
                </c:pt>
                <c:pt idx="209">
                  <c:v>96</c:v>
                </c:pt>
                <c:pt idx="210">
                  <c:v>96.4444444444444</c:v>
                </c:pt>
                <c:pt idx="211">
                  <c:v>91.1111111111111</c:v>
                </c:pt>
                <c:pt idx="212">
                  <c:v>94.2222222222222</c:v>
                </c:pt>
                <c:pt idx="213">
                  <c:v>93.7777777777777</c:v>
                </c:pt>
                <c:pt idx="214">
                  <c:v>94</c:v>
                </c:pt>
                <c:pt idx="215">
                  <c:v>92.4444444444444</c:v>
                </c:pt>
                <c:pt idx="216">
                  <c:v>89.5555555555555</c:v>
                </c:pt>
                <c:pt idx="217">
                  <c:v>92</c:v>
                </c:pt>
                <c:pt idx="218">
                  <c:v>94.2222222222222</c:v>
                </c:pt>
                <c:pt idx="219">
                  <c:v>91.5555555555555</c:v>
                </c:pt>
                <c:pt idx="220">
                  <c:v>88.6666666666666</c:v>
                </c:pt>
                <c:pt idx="221">
                  <c:v>95.5555555555555</c:v>
                </c:pt>
                <c:pt idx="222">
                  <c:v>94</c:v>
                </c:pt>
                <c:pt idx="223">
                  <c:v>95.7777777777777</c:v>
                </c:pt>
                <c:pt idx="224">
                  <c:v>92.2222222222222</c:v>
                </c:pt>
                <c:pt idx="225">
                  <c:v>91.1111111111111</c:v>
                </c:pt>
                <c:pt idx="226">
                  <c:v>90</c:v>
                </c:pt>
                <c:pt idx="227">
                  <c:v>96.6666666666666</c:v>
                </c:pt>
                <c:pt idx="228">
                  <c:v>97.1111111111111</c:v>
                </c:pt>
                <c:pt idx="229">
                  <c:v>92.4444444444444</c:v>
                </c:pt>
                <c:pt idx="230">
                  <c:v>95.7777777777777</c:v>
                </c:pt>
                <c:pt idx="231">
                  <c:v>96.6666666666666</c:v>
                </c:pt>
                <c:pt idx="232">
                  <c:v>95.5555555555555</c:v>
                </c:pt>
                <c:pt idx="233">
                  <c:v>97.7777777777777</c:v>
                </c:pt>
                <c:pt idx="234">
                  <c:v>93.7777777777777</c:v>
                </c:pt>
                <c:pt idx="235">
                  <c:v>94.2222222222222</c:v>
                </c:pt>
                <c:pt idx="236">
                  <c:v>90</c:v>
                </c:pt>
                <c:pt idx="237">
                  <c:v>92.4444444444444</c:v>
                </c:pt>
                <c:pt idx="238">
                  <c:v>96.6666666666666</c:v>
                </c:pt>
                <c:pt idx="239">
                  <c:v>93.5555555555555</c:v>
                </c:pt>
                <c:pt idx="240">
                  <c:v>96.4444444444444</c:v>
                </c:pt>
                <c:pt idx="241">
                  <c:v>98</c:v>
                </c:pt>
                <c:pt idx="242">
                  <c:v>95.7777777777777</c:v>
                </c:pt>
                <c:pt idx="243">
                  <c:v>97.5555555555555</c:v>
                </c:pt>
                <c:pt idx="244">
                  <c:v>95.7777777777777</c:v>
                </c:pt>
                <c:pt idx="245">
                  <c:v>98.2222222222222</c:v>
                </c:pt>
                <c:pt idx="246">
                  <c:v>96</c:v>
                </c:pt>
                <c:pt idx="247">
                  <c:v>94.2222222222222</c:v>
                </c:pt>
                <c:pt idx="248">
                  <c:v>94</c:v>
                </c:pt>
                <c:pt idx="249">
                  <c:v>97.1111111111111</c:v>
                </c:pt>
                <c:pt idx="250">
                  <c:v>98</c:v>
                </c:pt>
                <c:pt idx="251">
                  <c:v>94.8888888888888</c:v>
                </c:pt>
                <c:pt idx="252">
                  <c:v>98</c:v>
                </c:pt>
                <c:pt idx="253">
                  <c:v>98.6666666666666</c:v>
                </c:pt>
                <c:pt idx="254">
                  <c:v>97.7777777777777</c:v>
                </c:pt>
                <c:pt idx="255">
                  <c:v>98</c:v>
                </c:pt>
                <c:pt idx="256">
                  <c:v>98.2222222222222</c:v>
                </c:pt>
                <c:pt idx="257">
                  <c:v>94.6666666666666</c:v>
                </c:pt>
                <c:pt idx="258">
                  <c:v>98.2222222222222</c:v>
                </c:pt>
                <c:pt idx="259">
                  <c:v>96.6666666666666</c:v>
                </c:pt>
                <c:pt idx="260">
                  <c:v>95.1111111111111</c:v>
                </c:pt>
                <c:pt idx="261">
                  <c:v>95.5555555555555</c:v>
                </c:pt>
                <c:pt idx="262">
                  <c:v>93.3333333333333</c:v>
                </c:pt>
                <c:pt idx="263">
                  <c:v>97.7777777777777</c:v>
                </c:pt>
                <c:pt idx="264">
                  <c:v>93.7777777777777</c:v>
                </c:pt>
                <c:pt idx="265">
                  <c:v>98.4444444444444</c:v>
                </c:pt>
                <c:pt idx="266">
                  <c:v>98</c:v>
                </c:pt>
                <c:pt idx="267">
                  <c:v>98.4444444444444</c:v>
                </c:pt>
                <c:pt idx="268">
                  <c:v>92.8888888888888</c:v>
                </c:pt>
                <c:pt idx="269">
                  <c:v>95.5555555555555</c:v>
                </c:pt>
                <c:pt idx="270">
                  <c:v>97.7777777777777</c:v>
                </c:pt>
                <c:pt idx="271">
                  <c:v>97.5555555555555</c:v>
                </c:pt>
                <c:pt idx="272">
                  <c:v>98.8888888888888</c:v>
                </c:pt>
                <c:pt idx="273">
                  <c:v>98.4444444444444</c:v>
                </c:pt>
                <c:pt idx="274">
                  <c:v>97.1111111111111</c:v>
                </c:pt>
                <c:pt idx="275">
                  <c:v>95.5555555555555</c:v>
                </c:pt>
                <c:pt idx="276">
                  <c:v>98</c:v>
                </c:pt>
                <c:pt idx="277">
                  <c:v>96.6666666666666</c:v>
                </c:pt>
                <c:pt idx="278">
                  <c:v>94.2222222222222</c:v>
                </c:pt>
                <c:pt idx="279">
                  <c:v>94</c:v>
                </c:pt>
                <c:pt idx="280">
                  <c:v>96.8888888888888</c:v>
                </c:pt>
                <c:pt idx="281">
                  <c:v>98.8888888888888</c:v>
                </c:pt>
                <c:pt idx="282">
                  <c:v>97.7777777777777</c:v>
                </c:pt>
                <c:pt idx="283">
                  <c:v>92.4444444444444</c:v>
                </c:pt>
                <c:pt idx="284">
                  <c:v>90.4444444444444</c:v>
                </c:pt>
                <c:pt idx="285">
                  <c:v>96.8888888888888</c:v>
                </c:pt>
                <c:pt idx="286">
                  <c:v>96.4444444444444</c:v>
                </c:pt>
                <c:pt idx="287">
                  <c:v>97.7777777777777</c:v>
                </c:pt>
                <c:pt idx="288">
                  <c:v>98.4444444444444</c:v>
                </c:pt>
                <c:pt idx="289">
                  <c:v>98</c:v>
                </c:pt>
                <c:pt idx="290">
                  <c:v>98.8888888888888</c:v>
                </c:pt>
                <c:pt idx="291">
                  <c:v>99.1111111111111</c:v>
                </c:pt>
                <c:pt idx="292">
                  <c:v>98.8888888888888</c:v>
                </c:pt>
                <c:pt idx="293">
                  <c:v>99.7777777777777</c:v>
                </c:pt>
                <c:pt idx="294">
                  <c:v>95.1111111111111</c:v>
                </c:pt>
                <c:pt idx="295">
                  <c:v>98.4444444444444</c:v>
                </c:pt>
                <c:pt idx="296">
                  <c:v>98.8888888888888</c:v>
                </c:pt>
                <c:pt idx="297">
                  <c:v>98.6666666666666</c:v>
                </c:pt>
                <c:pt idx="298">
                  <c:v>96.8888888888888</c:v>
                </c:pt>
                <c:pt idx="299">
                  <c:v>98.8888888888888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6-41AB-B4A7-9C5A13542372}"/>
            </c:ext>
          </c:extLst>
        </c:ser>
        <c:ser>
          <c:idx val="6"/>
          <c:order val="6"/>
          <c:tx>
            <c:strRef>
              <c:f>train_accuracy!$H$4</c:f>
              <c:strCache>
                <c:ptCount val="1"/>
                <c:pt idx="0">
                  <c:v>5 index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train_accuracy!$H$5:$H$304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22.6666666666666</c:v>
                </c:pt>
                <c:pt idx="2">
                  <c:v>23.7777777777777</c:v>
                </c:pt>
                <c:pt idx="3">
                  <c:v>24.6666666666666</c:v>
                </c:pt>
                <c:pt idx="4">
                  <c:v>26</c:v>
                </c:pt>
                <c:pt idx="5">
                  <c:v>29.7777777777777</c:v>
                </c:pt>
                <c:pt idx="6">
                  <c:v>28.2222222222222</c:v>
                </c:pt>
                <c:pt idx="7">
                  <c:v>31.5555555555555</c:v>
                </c:pt>
                <c:pt idx="8">
                  <c:v>32.8888888888888</c:v>
                </c:pt>
                <c:pt idx="9">
                  <c:v>32</c:v>
                </c:pt>
                <c:pt idx="10">
                  <c:v>25.3333333333333</c:v>
                </c:pt>
                <c:pt idx="11">
                  <c:v>30.6666666666666</c:v>
                </c:pt>
                <c:pt idx="12">
                  <c:v>33.1111111111111</c:v>
                </c:pt>
                <c:pt idx="13">
                  <c:v>34.2222222222222</c:v>
                </c:pt>
                <c:pt idx="14">
                  <c:v>35.1111111111111</c:v>
                </c:pt>
                <c:pt idx="15">
                  <c:v>35.3333333333333</c:v>
                </c:pt>
                <c:pt idx="16">
                  <c:v>36</c:v>
                </c:pt>
                <c:pt idx="17">
                  <c:v>36.2222222222222</c:v>
                </c:pt>
                <c:pt idx="18">
                  <c:v>34.2222222222222</c:v>
                </c:pt>
                <c:pt idx="19">
                  <c:v>35.3333333333333</c:v>
                </c:pt>
                <c:pt idx="20">
                  <c:v>35.7777777777777</c:v>
                </c:pt>
                <c:pt idx="21">
                  <c:v>37.7777777777777</c:v>
                </c:pt>
                <c:pt idx="22">
                  <c:v>38.4444444444444</c:v>
                </c:pt>
                <c:pt idx="23">
                  <c:v>40</c:v>
                </c:pt>
                <c:pt idx="24">
                  <c:v>36.8888888888888</c:v>
                </c:pt>
                <c:pt idx="25">
                  <c:v>40</c:v>
                </c:pt>
                <c:pt idx="26">
                  <c:v>39.7777777777777</c:v>
                </c:pt>
                <c:pt idx="27">
                  <c:v>30.4444444444444</c:v>
                </c:pt>
                <c:pt idx="28">
                  <c:v>40.4444444444444</c:v>
                </c:pt>
                <c:pt idx="29">
                  <c:v>44.4444444444444</c:v>
                </c:pt>
                <c:pt idx="30">
                  <c:v>39.5555555555555</c:v>
                </c:pt>
                <c:pt idx="31">
                  <c:v>40.8888888888888</c:v>
                </c:pt>
                <c:pt idx="32">
                  <c:v>42.4444444444444</c:v>
                </c:pt>
                <c:pt idx="33">
                  <c:v>40.6666666666666</c:v>
                </c:pt>
                <c:pt idx="34">
                  <c:v>43.7777777777777</c:v>
                </c:pt>
                <c:pt idx="35">
                  <c:v>44.4444444444444</c:v>
                </c:pt>
                <c:pt idx="36">
                  <c:v>44</c:v>
                </c:pt>
                <c:pt idx="37">
                  <c:v>46.2222222222222</c:v>
                </c:pt>
                <c:pt idx="38">
                  <c:v>45.5555555555555</c:v>
                </c:pt>
                <c:pt idx="39">
                  <c:v>45.3333333333333</c:v>
                </c:pt>
                <c:pt idx="40">
                  <c:v>41.1111111111111</c:v>
                </c:pt>
                <c:pt idx="41">
                  <c:v>49.1111111111111</c:v>
                </c:pt>
                <c:pt idx="42">
                  <c:v>42.6666666666666</c:v>
                </c:pt>
                <c:pt idx="43">
                  <c:v>48.4444444444444</c:v>
                </c:pt>
                <c:pt idx="44">
                  <c:v>42.8888888888888</c:v>
                </c:pt>
                <c:pt idx="45">
                  <c:v>47.5555555555555</c:v>
                </c:pt>
                <c:pt idx="46">
                  <c:v>48.6666666666666</c:v>
                </c:pt>
                <c:pt idx="47">
                  <c:v>43.7777777777777</c:v>
                </c:pt>
                <c:pt idx="48">
                  <c:v>52.8888888888888</c:v>
                </c:pt>
                <c:pt idx="49">
                  <c:v>55.1111111111111</c:v>
                </c:pt>
                <c:pt idx="50">
                  <c:v>48.6666666666666</c:v>
                </c:pt>
                <c:pt idx="51">
                  <c:v>50.8888888888888</c:v>
                </c:pt>
                <c:pt idx="52">
                  <c:v>48</c:v>
                </c:pt>
                <c:pt idx="53">
                  <c:v>52.6666666666666</c:v>
                </c:pt>
                <c:pt idx="54">
                  <c:v>55.5555555555555</c:v>
                </c:pt>
                <c:pt idx="55">
                  <c:v>54.6666666666666</c:v>
                </c:pt>
                <c:pt idx="56">
                  <c:v>54.4444444444444</c:v>
                </c:pt>
                <c:pt idx="57">
                  <c:v>48.4444444444444</c:v>
                </c:pt>
                <c:pt idx="58">
                  <c:v>49.7777777777777</c:v>
                </c:pt>
                <c:pt idx="59">
                  <c:v>57.1111111111111</c:v>
                </c:pt>
                <c:pt idx="60">
                  <c:v>56.2222222222222</c:v>
                </c:pt>
                <c:pt idx="61">
                  <c:v>54.6666666666666</c:v>
                </c:pt>
                <c:pt idx="62">
                  <c:v>54.8888888888888</c:v>
                </c:pt>
                <c:pt idx="63">
                  <c:v>53.5555555555555</c:v>
                </c:pt>
                <c:pt idx="64">
                  <c:v>60</c:v>
                </c:pt>
                <c:pt idx="65">
                  <c:v>57.1111111111111</c:v>
                </c:pt>
                <c:pt idx="66">
                  <c:v>60.8888888888888</c:v>
                </c:pt>
                <c:pt idx="67">
                  <c:v>61.5555555555555</c:v>
                </c:pt>
                <c:pt idx="68">
                  <c:v>60.4444444444444</c:v>
                </c:pt>
                <c:pt idx="69">
                  <c:v>56.6666666666666</c:v>
                </c:pt>
                <c:pt idx="70">
                  <c:v>55.3333333333333</c:v>
                </c:pt>
                <c:pt idx="71">
                  <c:v>59.7777777777777</c:v>
                </c:pt>
                <c:pt idx="72">
                  <c:v>60.2222222222222</c:v>
                </c:pt>
                <c:pt idx="73">
                  <c:v>61.7777777777777</c:v>
                </c:pt>
                <c:pt idx="74">
                  <c:v>61.1111111111111</c:v>
                </c:pt>
                <c:pt idx="75">
                  <c:v>61.3333333333333</c:v>
                </c:pt>
                <c:pt idx="76">
                  <c:v>67.5555555555555</c:v>
                </c:pt>
                <c:pt idx="77">
                  <c:v>56.2222222222222</c:v>
                </c:pt>
                <c:pt idx="78">
                  <c:v>62.8888888888888</c:v>
                </c:pt>
                <c:pt idx="79">
                  <c:v>59.7777777777777</c:v>
                </c:pt>
                <c:pt idx="80">
                  <c:v>64.8888888888888</c:v>
                </c:pt>
                <c:pt idx="81">
                  <c:v>62</c:v>
                </c:pt>
                <c:pt idx="82">
                  <c:v>64</c:v>
                </c:pt>
                <c:pt idx="83">
                  <c:v>55.5555555555555</c:v>
                </c:pt>
                <c:pt idx="84">
                  <c:v>64.8888888888888</c:v>
                </c:pt>
                <c:pt idx="85">
                  <c:v>62.6666666666666</c:v>
                </c:pt>
                <c:pt idx="86">
                  <c:v>63.1111111111111</c:v>
                </c:pt>
                <c:pt idx="87">
                  <c:v>62.2222222222222</c:v>
                </c:pt>
                <c:pt idx="88">
                  <c:v>68.4444444444444</c:v>
                </c:pt>
                <c:pt idx="89">
                  <c:v>62.6666666666666</c:v>
                </c:pt>
                <c:pt idx="90">
                  <c:v>64</c:v>
                </c:pt>
                <c:pt idx="91">
                  <c:v>66.6666666666666</c:v>
                </c:pt>
                <c:pt idx="92">
                  <c:v>69.3333333333333</c:v>
                </c:pt>
                <c:pt idx="93">
                  <c:v>67.5555555555555</c:v>
                </c:pt>
                <c:pt idx="94">
                  <c:v>67.5555555555555</c:v>
                </c:pt>
                <c:pt idx="95">
                  <c:v>68.8888888888888</c:v>
                </c:pt>
                <c:pt idx="96">
                  <c:v>70.6666666666666</c:v>
                </c:pt>
                <c:pt idx="97">
                  <c:v>71.7777777777777</c:v>
                </c:pt>
                <c:pt idx="98">
                  <c:v>73.5555555555555</c:v>
                </c:pt>
                <c:pt idx="99">
                  <c:v>72.8888888888888</c:v>
                </c:pt>
                <c:pt idx="100">
                  <c:v>72.4444444444444</c:v>
                </c:pt>
                <c:pt idx="101">
                  <c:v>70.4444444444444</c:v>
                </c:pt>
                <c:pt idx="102">
                  <c:v>77.5555555555555</c:v>
                </c:pt>
                <c:pt idx="103">
                  <c:v>72.4444444444444</c:v>
                </c:pt>
                <c:pt idx="104">
                  <c:v>70.4444444444444</c:v>
                </c:pt>
                <c:pt idx="105">
                  <c:v>73.3333333333333</c:v>
                </c:pt>
                <c:pt idx="106">
                  <c:v>72</c:v>
                </c:pt>
                <c:pt idx="107">
                  <c:v>65.1111111111111</c:v>
                </c:pt>
                <c:pt idx="108">
                  <c:v>73.3333333333333</c:v>
                </c:pt>
                <c:pt idx="109">
                  <c:v>71.1111111111111</c:v>
                </c:pt>
                <c:pt idx="110">
                  <c:v>77.1111111111111</c:v>
                </c:pt>
                <c:pt idx="111">
                  <c:v>65.3333333333333</c:v>
                </c:pt>
                <c:pt idx="112">
                  <c:v>74.4444444444444</c:v>
                </c:pt>
                <c:pt idx="113">
                  <c:v>74.2222222222222</c:v>
                </c:pt>
                <c:pt idx="114">
                  <c:v>78</c:v>
                </c:pt>
                <c:pt idx="115">
                  <c:v>74</c:v>
                </c:pt>
                <c:pt idx="116">
                  <c:v>78.8888888888888</c:v>
                </c:pt>
                <c:pt idx="117">
                  <c:v>82</c:v>
                </c:pt>
                <c:pt idx="118">
                  <c:v>68.8888888888888</c:v>
                </c:pt>
                <c:pt idx="119">
                  <c:v>79.1111111111111</c:v>
                </c:pt>
                <c:pt idx="120">
                  <c:v>78.2222222222222</c:v>
                </c:pt>
                <c:pt idx="121">
                  <c:v>82.8888888888888</c:v>
                </c:pt>
                <c:pt idx="122">
                  <c:v>76.4444444444444</c:v>
                </c:pt>
                <c:pt idx="123">
                  <c:v>82.8888888888888</c:v>
                </c:pt>
                <c:pt idx="124">
                  <c:v>76</c:v>
                </c:pt>
                <c:pt idx="125">
                  <c:v>66.4444444444444</c:v>
                </c:pt>
                <c:pt idx="126">
                  <c:v>75.7777777777777</c:v>
                </c:pt>
                <c:pt idx="127">
                  <c:v>77.1111111111111</c:v>
                </c:pt>
                <c:pt idx="128">
                  <c:v>79.7777777777777</c:v>
                </c:pt>
                <c:pt idx="129">
                  <c:v>78.8888888888888</c:v>
                </c:pt>
                <c:pt idx="130">
                  <c:v>76</c:v>
                </c:pt>
                <c:pt idx="131">
                  <c:v>76.8888888888888</c:v>
                </c:pt>
                <c:pt idx="132">
                  <c:v>81.7777777777777</c:v>
                </c:pt>
                <c:pt idx="133">
                  <c:v>83.1111111111111</c:v>
                </c:pt>
                <c:pt idx="134">
                  <c:v>82.4444444444444</c:v>
                </c:pt>
                <c:pt idx="135">
                  <c:v>82.4444444444444</c:v>
                </c:pt>
                <c:pt idx="136">
                  <c:v>84.8888888888888</c:v>
                </c:pt>
                <c:pt idx="137">
                  <c:v>80.6666666666666</c:v>
                </c:pt>
                <c:pt idx="138">
                  <c:v>85.7777777777777</c:v>
                </c:pt>
                <c:pt idx="139">
                  <c:v>82.2222222222222</c:v>
                </c:pt>
                <c:pt idx="140">
                  <c:v>83.3333333333333</c:v>
                </c:pt>
                <c:pt idx="141">
                  <c:v>86.6666666666666</c:v>
                </c:pt>
                <c:pt idx="142">
                  <c:v>85.3333333333333</c:v>
                </c:pt>
                <c:pt idx="143">
                  <c:v>78.4444444444444</c:v>
                </c:pt>
                <c:pt idx="144">
                  <c:v>85.3333333333333</c:v>
                </c:pt>
                <c:pt idx="145">
                  <c:v>81.7777777777777</c:v>
                </c:pt>
                <c:pt idx="146">
                  <c:v>85.1111111111111</c:v>
                </c:pt>
                <c:pt idx="147">
                  <c:v>85.5555555555555</c:v>
                </c:pt>
                <c:pt idx="148">
                  <c:v>85.1111111111111</c:v>
                </c:pt>
                <c:pt idx="149">
                  <c:v>68.4444444444444</c:v>
                </c:pt>
                <c:pt idx="150">
                  <c:v>80.2222222222222</c:v>
                </c:pt>
                <c:pt idx="151">
                  <c:v>84.2222222222222</c:v>
                </c:pt>
                <c:pt idx="152">
                  <c:v>88</c:v>
                </c:pt>
                <c:pt idx="153">
                  <c:v>83.5555555555555</c:v>
                </c:pt>
                <c:pt idx="154">
                  <c:v>86</c:v>
                </c:pt>
                <c:pt idx="155">
                  <c:v>88.4444444444444</c:v>
                </c:pt>
                <c:pt idx="156">
                  <c:v>81.1111111111111</c:v>
                </c:pt>
                <c:pt idx="157">
                  <c:v>86</c:v>
                </c:pt>
                <c:pt idx="158">
                  <c:v>85.3333333333333</c:v>
                </c:pt>
                <c:pt idx="159">
                  <c:v>88.6666666666666</c:v>
                </c:pt>
                <c:pt idx="160">
                  <c:v>85.7777777777777</c:v>
                </c:pt>
                <c:pt idx="161">
                  <c:v>84.8888888888888</c:v>
                </c:pt>
                <c:pt idx="162">
                  <c:v>83.3333333333333</c:v>
                </c:pt>
                <c:pt idx="163">
                  <c:v>84.4444444444444</c:v>
                </c:pt>
                <c:pt idx="164">
                  <c:v>89.5555555555555</c:v>
                </c:pt>
                <c:pt idx="165">
                  <c:v>90.8888888888888</c:v>
                </c:pt>
                <c:pt idx="166">
                  <c:v>86.6666666666666</c:v>
                </c:pt>
                <c:pt idx="167">
                  <c:v>83.5555555555555</c:v>
                </c:pt>
                <c:pt idx="168">
                  <c:v>86.2222222222222</c:v>
                </c:pt>
                <c:pt idx="169">
                  <c:v>82</c:v>
                </c:pt>
                <c:pt idx="170">
                  <c:v>88.6666666666666</c:v>
                </c:pt>
                <c:pt idx="171">
                  <c:v>90.8888888888888</c:v>
                </c:pt>
                <c:pt idx="172">
                  <c:v>59.1111111111111</c:v>
                </c:pt>
                <c:pt idx="173">
                  <c:v>79.5555555555555</c:v>
                </c:pt>
                <c:pt idx="174">
                  <c:v>86.6666666666666</c:v>
                </c:pt>
                <c:pt idx="175">
                  <c:v>90.2222222222222</c:v>
                </c:pt>
                <c:pt idx="176">
                  <c:v>88.4444444444444</c:v>
                </c:pt>
                <c:pt idx="177">
                  <c:v>86.6666666666666</c:v>
                </c:pt>
                <c:pt idx="178">
                  <c:v>89.5555555555555</c:v>
                </c:pt>
                <c:pt idx="179">
                  <c:v>84.8888888888888</c:v>
                </c:pt>
                <c:pt idx="180">
                  <c:v>89.7777777777777</c:v>
                </c:pt>
                <c:pt idx="181">
                  <c:v>89.3333333333333</c:v>
                </c:pt>
                <c:pt idx="182">
                  <c:v>91.3333333333333</c:v>
                </c:pt>
                <c:pt idx="183">
                  <c:v>81.5555555555555</c:v>
                </c:pt>
                <c:pt idx="184">
                  <c:v>93.5555555555555</c:v>
                </c:pt>
                <c:pt idx="185">
                  <c:v>93.5555555555555</c:v>
                </c:pt>
                <c:pt idx="186">
                  <c:v>89.3333333333333</c:v>
                </c:pt>
                <c:pt idx="187">
                  <c:v>90.2222222222222</c:v>
                </c:pt>
                <c:pt idx="188">
                  <c:v>88.6666666666666</c:v>
                </c:pt>
                <c:pt idx="189">
                  <c:v>72.4444444444444</c:v>
                </c:pt>
                <c:pt idx="190">
                  <c:v>92.2222222222222</c:v>
                </c:pt>
                <c:pt idx="191">
                  <c:v>88.4444444444444</c:v>
                </c:pt>
                <c:pt idx="192">
                  <c:v>92.8888888888888</c:v>
                </c:pt>
                <c:pt idx="193">
                  <c:v>91.7777777777777</c:v>
                </c:pt>
                <c:pt idx="194">
                  <c:v>81.5555555555555</c:v>
                </c:pt>
                <c:pt idx="195">
                  <c:v>92</c:v>
                </c:pt>
                <c:pt idx="196">
                  <c:v>92.8888888888888</c:v>
                </c:pt>
                <c:pt idx="197">
                  <c:v>93.1111111111111</c:v>
                </c:pt>
                <c:pt idx="198">
                  <c:v>93.1111111111111</c:v>
                </c:pt>
                <c:pt idx="199">
                  <c:v>84.2222222222222</c:v>
                </c:pt>
                <c:pt idx="200">
                  <c:v>88</c:v>
                </c:pt>
                <c:pt idx="201">
                  <c:v>93.1111111111111</c:v>
                </c:pt>
                <c:pt idx="202">
                  <c:v>93.1111111111111</c:v>
                </c:pt>
                <c:pt idx="203">
                  <c:v>93.3333333333333</c:v>
                </c:pt>
                <c:pt idx="204">
                  <c:v>92.4444444444444</c:v>
                </c:pt>
                <c:pt idx="205">
                  <c:v>94.6666666666666</c:v>
                </c:pt>
                <c:pt idx="206">
                  <c:v>84.8888888888888</c:v>
                </c:pt>
                <c:pt idx="207">
                  <c:v>93.7777777777777</c:v>
                </c:pt>
                <c:pt idx="208">
                  <c:v>91.1111111111111</c:v>
                </c:pt>
                <c:pt idx="209">
                  <c:v>94.8888888888888</c:v>
                </c:pt>
                <c:pt idx="210">
                  <c:v>96.2222222222222</c:v>
                </c:pt>
                <c:pt idx="211">
                  <c:v>92.4444444444444</c:v>
                </c:pt>
                <c:pt idx="212">
                  <c:v>94.2222222222222</c:v>
                </c:pt>
                <c:pt idx="213">
                  <c:v>86</c:v>
                </c:pt>
                <c:pt idx="214">
                  <c:v>90.4444444444444</c:v>
                </c:pt>
                <c:pt idx="215">
                  <c:v>94.8888888888888</c:v>
                </c:pt>
                <c:pt idx="216">
                  <c:v>94.4444444444444</c:v>
                </c:pt>
                <c:pt idx="217">
                  <c:v>92.6666666666666</c:v>
                </c:pt>
                <c:pt idx="218">
                  <c:v>94.4444444444444</c:v>
                </c:pt>
                <c:pt idx="219">
                  <c:v>90.6666666666666</c:v>
                </c:pt>
                <c:pt idx="220">
                  <c:v>92</c:v>
                </c:pt>
                <c:pt idx="221">
                  <c:v>95.5555555555555</c:v>
                </c:pt>
                <c:pt idx="222">
                  <c:v>96.2222222222222</c:v>
                </c:pt>
                <c:pt idx="223">
                  <c:v>93.7777777777777</c:v>
                </c:pt>
                <c:pt idx="224">
                  <c:v>93.3333333333333</c:v>
                </c:pt>
                <c:pt idx="225">
                  <c:v>94.2222222222222</c:v>
                </c:pt>
                <c:pt idx="226">
                  <c:v>94.6666666666666</c:v>
                </c:pt>
                <c:pt idx="227">
                  <c:v>93.7777777777777</c:v>
                </c:pt>
                <c:pt idx="228">
                  <c:v>94.6666666666666</c:v>
                </c:pt>
                <c:pt idx="229">
                  <c:v>92</c:v>
                </c:pt>
                <c:pt idx="230">
                  <c:v>96.2222222222222</c:v>
                </c:pt>
                <c:pt idx="231">
                  <c:v>95.7777777777777</c:v>
                </c:pt>
                <c:pt idx="232">
                  <c:v>94.6666666666666</c:v>
                </c:pt>
                <c:pt idx="233">
                  <c:v>97.5555555555555</c:v>
                </c:pt>
                <c:pt idx="234">
                  <c:v>96.4444444444444</c:v>
                </c:pt>
                <c:pt idx="235">
                  <c:v>94.4444444444444</c:v>
                </c:pt>
                <c:pt idx="236">
                  <c:v>92</c:v>
                </c:pt>
                <c:pt idx="237">
                  <c:v>94.2222222222222</c:v>
                </c:pt>
                <c:pt idx="238">
                  <c:v>95.1111111111111</c:v>
                </c:pt>
                <c:pt idx="239">
                  <c:v>94.8888888888888</c:v>
                </c:pt>
                <c:pt idx="240">
                  <c:v>98.2222222222222</c:v>
                </c:pt>
                <c:pt idx="241">
                  <c:v>96.8888888888888</c:v>
                </c:pt>
                <c:pt idx="242">
                  <c:v>97.5555555555555</c:v>
                </c:pt>
                <c:pt idx="243">
                  <c:v>93.3333333333333</c:v>
                </c:pt>
                <c:pt idx="244">
                  <c:v>97.7777777777777</c:v>
                </c:pt>
                <c:pt idx="245">
                  <c:v>98.8888888888888</c:v>
                </c:pt>
                <c:pt idx="246">
                  <c:v>94.8888888888888</c:v>
                </c:pt>
                <c:pt idx="247">
                  <c:v>95.7777777777777</c:v>
                </c:pt>
                <c:pt idx="248">
                  <c:v>94.6666666666666</c:v>
                </c:pt>
                <c:pt idx="249">
                  <c:v>97.5555555555555</c:v>
                </c:pt>
                <c:pt idx="250">
                  <c:v>98</c:v>
                </c:pt>
                <c:pt idx="251">
                  <c:v>84.4444444444444</c:v>
                </c:pt>
                <c:pt idx="252">
                  <c:v>97.5555555555555</c:v>
                </c:pt>
                <c:pt idx="253">
                  <c:v>96.8888888888888</c:v>
                </c:pt>
                <c:pt idx="254">
                  <c:v>94.8888888888888</c:v>
                </c:pt>
                <c:pt idx="255">
                  <c:v>96</c:v>
                </c:pt>
                <c:pt idx="256">
                  <c:v>97.5555555555555</c:v>
                </c:pt>
                <c:pt idx="257">
                  <c:v>92.2222222222222</c:v>
                </c:pt>
                <c:pt idx="258">
                  <c:v>96</c:v>
                </c:pt>
                <c:pt idx="259">
                  <c:v>96.6666666666666</c:v>
                </c:pt>
                <c:pt idx="260">
                  <c:v>96</c:v>
                </c:pt>
                <c:pt idx="261">
                  <c:v>97.7777777777777</c:v>
                </c:pt>
                <c:pt idx="262">
                  <c:v>94</c:v>
                </c:pt>
                <c:pt idx="263">
                  <c:v>98.2222222222222</c:v>
                </c:pt>
                <c:pt idx="264">
                  <c:v>95.3333333333333</c:v>
                </c:pt>
                <c:pt idx="265">
                  <c:v>97.1111111111111</c:v>
                </c:pt>
                <c:pt idx="266">
                  <c:v>98.4444444444444</c:v>
                </c:pt>
                <c:pt idx="267">
                  <c:v>98.4444444444444</c:v>
                </c:pt>
                <c:pt idx="268">
                  <c:v>95.7777777777777</c:v>
                </c:pt>
                <c:pt idx="269">
                  <c:v>98</c:v>
                </c:pt>
                <c:pt idx="270">
                  <c:v>98.4444444444444</c:v>
                </c:pt>
                <c:pt idx="271">
                  <c:v>96.4444444444444</c:v>
                </c:pt>
                <c:pt idx="272">
                  <c:v>95.7777777777777</c:v>
                </c:pt>
                <c:pt idx="273">
                  <c:v>97.1111111111111</c:v>
                </c:pt>
                <c:pt idx="274">
                  <c:v>92.8888888888888</c:v>
                </c:pt>
                <c:pt idx="275">
                  <c:v>88.8888888888888</c:v>
                </c:pt>
                <c:pt idx="276">
                  <c:v>97.5555555555555</c:v>
                </c:pt>
                <c:pt idx="277">
                  <c:v>95.3333333333333</c:v>
                </c:pt>
                <c:pt idx="278">
                  <c:v>93.5555555555555</c:v>
                </c:pt>
                <c:pt idx="279">
                  <c:v>96.2222222222222</c:v>
                </c:pt>
                <c:pt idx="280">
                  <c:v>98.4444444444444</c:v>
                </c:pt>
                <c:pt idx="281">
                  <c:v>99.1111111111111</c:v>
                </c:pt>
                <c:pt idx="282">
                  <c:v>96.4444444444444</c:v>
                </c:pt>
                <c:pt idx="283">
                  <c:v>84</c:v>
                </c:pt>
                <c:pt idx="284">
                  <c:v>96.2222222222222</c:v>
                </c:pt>
                <c:pt idx="285">
                  <c:v>97.3333333333333</c:v>
                </c:pt>
                <c:pt idx="286">
                  <c:v>97.7777777777777</c:v>
                </c:pt>
                <c:pt idx="287">
                  <c:v>97.7777777777777</c:v>
                </c:pt>
                <c:pt idx="288">
                  <c:v>97.1111111111111</c:v>
                </c:pt>
                <c:pt idx="289">
                  <c:v>98.4444444444444</c:v>
                </c:pt>
                <c:pt idx="290">
                  <c:v>98.2222222222222</c:v>
                </c:pt>
                <c:pt idx="291">
                  <c:v>98.6666666666666</c:v>
                </c:pt>
                <c:pt idx="292">
                  <c:v>99.3333333333333</c:v>
                </c:pt>
                <c:pt idx="293">
                  <c:v>97.5555555555555</c:v>
                </c:pt>
                <c:pt idx="294">
                  <c:v>94</c:v>
                </c:pt>
                <c:pt idx="295">
                  <c:v>95.5555555555555</c:v>
                </c:pt>
                <c:pt idx="296">
                  <c:v>98.6666666666666</c:v>
                </c:pt>
                <c:pt idx="297">
                  <c:v>99.1111111111111</c:v>
                </c:pt>
                <c:pt idx="298">
                  <c:v>98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6-41AB-B4A7-9C5A1354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922768"/>
        <c:axId val="1472605632"/>
      </c:lineChart>
      <c:catAx>
        <c:axId val="15459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05632"/>
        <c:crosses val="autoZero"/>
        <c:auto val="1"/>
        <c:lblAlgn val="ctr"/>
        <c:lblOffset val="100"/>
        <c:noMultiLvlLbl val="0"/>
      </c:catAx>
      <c:valAx>
        <c:axId val="14726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train_accuracy!$B$4</c:f>
              <c:strCache>
                <c:ptCount val="1"/>
                <c:pt idx="0">
                  <c:v>pytorch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train_accuracy!$B$5:$B$304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24.2222222222222</c:v>
                </c:pt>
                <c:pt idx="2">
                  <c:v>27.3333333333333</c:v>
                </c:pt>
                <c:pt idx="3">
                  <c:v>24.6666666666666</c:v>
                </c:pt>
                <c:pt idx="4">
                  <c:v>26.2222222222222</c:v>
                </c:pt>
                <c:pt idx="5">
                  <c:v>29.7777777777777</c:v>
                </c:pt>
                <c:pt idx="6">
                  <c:v>28.4444444444444</c:v>
                </c:pt>
                <c:pt idx="7">
                  <c:v>30.4444444444444</c:v>
                </c:pt>
                <c:pt idx="8">
                  <c:v>31.5555555555555</c:v>
                </c:pt>
                <c:pt idx="9">
                  <c:v>32.4444444444444</c:v>
                </c:pt>
                <c:pt idx="10">
                  <c:v>27.5555555555555</c:v>
                </c:pt>
                <c:pt idx="11">
                  <c:v>31.3333333333333</c:v>
                </c:pt>
                <c:pt idx="12">
                  <c:v>32.6666666666666</c:v>
                </c:pt>
                <c:pt idx="13">
                  <c:v>33.5555555555555</c:v>
                </c:pt>
                <c:pt idx="14">
                  <c:v>36</c:v>
                </c:pt>
                <c:pt idx="15">
                  <c:v>36</c:v>
                </c:pt>
                <c:pt idx="16">
                  <c:v>34.4444444444444</c:v>
                </c:pt>
                <c:pt idx="17">
                  <c:v>37.1111111111111</c:v>
                </c:pt>
                <c:pt idx="18">
                  <c:v>38.2222222222222</c:v>
                </c:pt>
                <c:pt idx="19">
                  <c:v>39.3333333333333</c:v>
                </c:pt>
                <c:pt idx="20">
                  <c:v>38</c:v>
                </c:pt>
                <c:pt idx="21">
                  <c:v>37.3333333333333</c:v>
                </c:pt>
                <c:pt idx="22">
                  <c:v>38.4444444444444</c:v>
                </c:pt>
                <c:pt idx="23">
                  <c:v>39.3333333333333</c:v>
                </c:pt>
                <c:pt idx="24">
                  <c:v>34</c:v>
                </c:pt>
                <c:pt idx="25">
                  <c:v>39.1111111111111</c:v>
                </c:pt>
                <c:pt idx="26">
                  <c:v>37.7777777777777</c:v>
                </c:pt>
                <c:pt idx="27">
                  <c:v>31.1111111111111</c:v>
                </c:pt>
                <c:pt idx="28">
                  <c:v>40.6666666666666</c:v>
                </c:pt>
                <c:pt idx="29">
                  <c:v>42.2222222222222</c:v>
                </c:pt>
                <c:pt idx="30">
                  <c:v>36.8888888888888</c:v>
                </c:pt>
                <c:pt idx="31">
                  <c:v>41.3333333333333</c:v>
                </c:pt>
                <c:pt idx="32">
                  <c:v>45.3333333333333</c:v>
                </c:pt>
                <c:pt idx="33">
                  <c:v>40.6666666666666</c:v>
                </c:pt>
                <c:pt idx="34">
                  <c:v>45.1111111111111</c:v>
                </c:pt>
                <c:pt idx="35">
                  <c:v>43.5555555555555</c:v>
                </c:pt>
                <c:pt idx="36">
                  <c:v>41.1111111111111</c:v>
                </c:pt>
                <c:pt idx="37">
                  <c:v>44.6666666666666</c:v>
                </c:pt>
                <c:pt idx="38">
                  <c:v>46.8888888888888</c:v>
                </c:pt>
                <c:pt idx="39">
                  <c:v>47.7777777777777</c:v>
                </c:pt>
                <c:pt idx="40">
                  <c:v>40.2222222222222</c:v>
                </c:pt>
                <c:pt idx="41">
                  <c:v>48</c:v>
                </c:pt>
                <c:pt idx="42">
                  <c:v>42.6666666666666</c:v>
                </c:pt>
                <c:pt idx="43">
                  <c:v>49.5555555555555</c:v>
                </c:pt>
                <c:pt idx="44">
                  <c:v>48</c:v>
                </c:pt>
                <c:pt idx="45">
                  <c:v>47.5555555555555</c:v>
                </c:pt>
                <c:pt idx="46">
                  <c:v>51.7777777777777</c:v>
                </c:pt>
                <c:pt idx="47">
                  <c:v>45.1111111111111</c:v>
                </c:pt>
                <c:pt idx="48">
                  <c:v>50.2222222222222</c:v>
                </c:pt>
                <c:pt idx="49">
                  <c:v>56</c:v>
                </c:pt>
                <c:pt idx="50">
                  <c:v>51.3333333333333</c:v>
                </c:pt>
                <c:pt idx="51">
                  <c:v>52.6666666666666</c:v>
                </c:pt>
                <c:pt idx="52">
                  <c:v>50.2222222222222</c:v>
                </c:pt>
                <c:pt idx="53">
                  <c:v>51.5555555555555</c:v>
                </c:pt>
                <c:pt idx="54">
                  <c:v>54.2222222222222</c:v>
                </c:pt>
                <c:pt idx="55">
                  <c:v>57.7777777777777</c:v>
                </c:pt>
                <c:pt idx="56">
                  <c:v>58.4444444444444</c:v>
                </c:pt>
                <c:pt idx="57">
                  <c:v>46.4444444444444</c:v>
                </c:pt>
                <c:pt idx="58">
                  <c:v>51.7777777777777</c:v>
                </c:pt>
                <c:pt idx="59">
                  <c:v>57.5555555555555</c:v>
                </c:pt>
                <c:pt idx="60">
                  <c:v>56.2222222222222</c:v>
                </c:pt>
                <c:pt idx="61">
                  <c:v>56.4444444444444</c:v>
                </c:pt>
                <c:pt idx="62">
                  <c:v>51.3333333333333</c:v>
                </c:pt>
                <c:pt idx="63">
                  <c:v>57.3333333333333</c:v>
                </c:pt>
                <c:pt idx="64">
                  <c:v>58.4444444444444</c:v>
                </c:pt>
                <c:pt idx="65">
                  <c:v>65.1111111111111</c:v>
                </c:pt>
                <c:pt idx="66">
                  <c:v>56.8888888888888</c:v>
                </c:pt>
                <c:pt idx="67">
                  <c:v>61.3333333333333</c:v>
                </c:pt>
                <c:pt idx="68">
                  <c:v>58.2222222222222</c:v>
                </c:pt>
                <c:pt idx="69">
                  <c:v>52.4444444444444</c:v>
                </c:pt>
                <c:pt idx="70">
                  <c:v>55.1111111111111</c:v>
                </c:pt>
                <c:pt idx="71">
                  <c:v>59.1111111111111</c:v>
                </c:pt>
                <c:pt idx="72">
                  <c:v>60.2222222222222</c:v>
                </c:pt>
                <c:pt idx="73">
                  <c:v>56.8888888888888</c:v>
                </c:pt>
                <c:pt idx="74">
                  <c:v>61.5555555555555</c:v>
                </c:pt>
                <c:pt idx="75">
                  <c:v>58.8888888888888</c:v>
                </c:pt>
                <c:pt idx="76">
                  <c:v>66.4444444444444</c:v>
                </c:pt>
                <c:pt idx="77">
                  <c:v>57.5555555555555</c:v>
                </c:pt>
                <c:pt idx="78">
                  <c:v>63.3333333333333</c:v>
                </c:pt>
                <c:pt idx="79">
                  <c:v>68</c:v>
                </c:pt>
                <c:pt idx="80">
                  <c:v>62.6666666666666</c:v>
                </c:pt>
                <c:pt idx="81">
                  <c:v>66.2222222222222</c:v>
                </c:pt>
                <c:pt idx="82">
                  <c:v>69.3333333333333</c:v>
                </c:pt>
                <c:pt idx="83">
                  <c:v>59.7777777777777</c:v>
                </c:pt>
                <c:pt idx="84">
                  <c:v>65.1111111111111</c:v>
                </c:pt>
                <c:pt idx="85">
                  <c:v>60.6666666666666</c:v>
                </c:pt>
                <c:pt idx="86">
                  <c:v>64.2222222222222</c:v>
                </c:pt>
                <c:pt idx="87">
                  <c:v>66.6666666666666</c:v>
                </c:pt>
                <c:pt idx="88">
                  <c:v>68.8888888888888</c:v>
                </c:pt>
                <c:pt idx="89">
                  <c:v>67.5555555555555</c:v>
                </c:pt>
                <c:pt idx="90">
                  <c:v>67.7777777777777</c:v>
                </c:pt>
                <c:pt idx="91">
                  <c:v>68.6666666666666</c:v>
                </c:pt>
                <c:pt idx="92">
                  <c:v>68.2222222222222</c:v>
                </c:pt>
                <c:pt idx="93">
                  <c:v>71.7777777777777</c:v>
                </c:pt>
                <c:pt idx="94">
                  <c:v>75.7777777777777</c:v>
                </c:pt>
                <c:pt idx="95">
                  <c:v>72.2222222222222</c:v>
                </c:pt>
                <c:pt idx="96">
                  <c:v>67.1111111111111</c:v>
                </c:pt>
                <c:pt idx="97">
                  <c:v>73.1111111111111</c:v>
                </c:pt>
                <c:pt idx="98">
                  <c:v>75.7777777777777</c:v>
                </c:pt>
                <c:pt idx="99">
                  <c:v>77.3333333333333</c:v>
                </c:pt>
                <c:pt idx="100">
                  <c:v>72.6666666666666</c:v>
                </c:pt>
                <c:pt idx="101">
                  <c:v>68.4444444444444</c:v>
                </c:pt>
                <c:pt idx="102">
                  <c:v>76.4444444444444</c:v>
                </c:pt>
                <c:pt idx="103">
                  <c:v>73.1111111111111</c:v>
                </c:pt>
                <c:pt idx="104">
                  <c:v>72.6666666666666</c:v>
                </c:pt>
                <c:pt idx="105">
                  <c:v>77.5555555555555</c:v>
                </c:pt>
                <c:pt idx="106">
                  <c:v>70.4444444444444</c:v>
                </c:pt>
                <c:pt idx="107">
                  <c:v>66.6666666666666</c:v>
                </c:pt>
                <c:pt idx="108">
                  <c:v>65.5555555555555</c:v>
                </c:pt>
                <c:pt idx="109">
                  <c:v>61.5555555555555</c:v>
                </c:pt>
                <c:pt idx="110">
                  <c:v>73.5555555555555</c:v>
                </c:pt>
                <c:pt idx="111">
                  <c:v>66.2222222222222</c:v>
                </c:pt>
                <c:pt idx="112">
                  <c:v>78</c:v>
                </c:pt>
                <c:pt idx="113">
                  <c:v>76.2222222222222</c:v>
                </c:pt>
                <c:pt idx="114">
                  <c:v>76</c:v>
                </c:pt>
                <c:pt idx="115">
                  <c:v>75.1111111111111</c:v>
                </c:pt>
                <c:pt idx="116">
                  <c:v>81.5555555555555</c:v>
                </c:pt>
                <c:pt idx="117">
                  <c:v>82.4444444444444</c:v>
                </c:pt>
                <c:pt idx="118">
                  <c:v>72.6666666666666</c:v>
                </c:pt>
                <c:pt idx="119">
                  <c:v>78.4444444444444</c:v>
                </c:pt>
                <c:pt idx="120">
                  <c:v>83.7777777777777</c:v>
                </c:pt>
                <c:pt idx="121">
                  <c:v>73.7777777777777</c:v>
                </c:pt>
                <c:pt idx="122">
                  <c:v>79.3333333333333</c:v>
                </c:pt>
                <c:pt idx="123">
                  <c:v>82</c:v>
                </c:pt>
                <c:pt idx="124">
                  <c:v>80.2222222222222</c:v>
                </c:pt>
                <c:pt idx="125">
                  <c:v>74</c:v>
                </c:pt>
                <c:pt idx="126">
                  <c:v>70.4444444444444</c:v>
                </c:pt>
                <c:pt idx="127">
                  <c:v>78.6666666666666</c:v>
                </c:pt>
                <c:pt idx="128">
                  <c:v>81.5555555555555</c:v>
                </c:pt>
                <c:pt idx="129">
                  <c:v>76</c:v>
                </c:pt>
                <c:pt idx="130">
                  <c:v>83.3333333333333</c:v>
                </c:pt>
                <c:pt idx="131">
                  <c:v>85.5555555555555</c:v>
                </c:pt>
                <c:pt idx="132">
                  <c:v>83.5555555555555</c:v>
                </c:pt>
                <c:pt idx="133">
                  <c:v>85.3333333333333</c:v>
                </c:pt>
                <c:pt idx="134">
                  <c:v>86.2222222222222</c:v>
                </c:pt>
                <c:pt idx="135">
                  <c:v>89.1111111111111</c:v>
                </c:pt>
                <c:pt idx="136">
                  <c:v>89.3333333333333</c:v>
                </c:pt>
                <c:pt idx="137">
                  <c:v>85.7777777777777</c:v>
                </c:pt>
                <c:pt idx="138">
                  <c:v>86.2222222222222</c:v>
                </c:pt>
                <c:pt idx="139">
                  <c:v>86.2222222222222</c:v>
                </c:pt>
                <c:pt idx="140">
                  <c:v>87.5555555555555</c:v>
                </c:pt>
                <c:pt idx="141">
                  <c:v>88.2222222222222</c:v>
                </c:pt>
                <c:pt idx="142">
                  <c:v>87.7777777777777</c:v>
                </c:pt>
                <c:pt idx="143">
                  <c:v>84.2222222222222</c:v>
                </c:pt>
                <c:pt idx="144">
                  <c:v>88.8888888888888</c:v>
                </c:pt>
                <c:pt idx="145">
                  <c:v>74.2222222222222</c:v>
                </c:pt>
                <c:pt idx="146">
                  <c:v>88.6666666666666</c:v>
                </c:pt>
                <c:pt idx="147">
                  <c:v>76.2222222222222</c:v>
                </c:pt>
                <c:pt idx="148">
                  <c:v>84.2222222222222</c:v>
                </c:pt>
                <c:pt idx="149">
                  <c:v>86</c:v>
                </c:pt>
                <c:pt idx="150">
                  <c:v>86.4444444444444</c:v>
                </c:pt>
                <c:pt idx="151">
                  <c:v>88.8888888888888</c:v>
                </c:pt>
                <c:pt idx="152">
                  <c:v>91.7777777777777</c:v>
                </c:pt>
                <c:pt idx="153">
                  <c:v>84.8888888888888</c:v>
                </c:pt>
                <c:pt idx="154">
                  <c:v>89.5555555555555</c:v>
                </c:pt>
                <c:pt idx="155">
                  <c:v>90</c:v>
                </c:pt>
                <c:pt idx="156">
                  <c:v>86.2222222222222</c:v>
                </c:pt>
                <c:pt idx="157">
                  <c:v>89.3333333333333</c:v>
                </c:pt>
                <c:pt idx="158">
                  <c:v>89.1111111111111</c:v>
                </c:pt>
                <c:pt idx="159">
                  <c:v>89.3333333333333</c:v>
                </c:pt>
                <c:pt idx="160">
                  <c:v>83.3333333333333</c:v>
                </c:pt>
                <c:pt idx="161">
                  <c:v>88.8888888888888</c:v>
                </c:pt>
                <c:pt idx="162">
                  <c:v>83.1111111111111</c:v>
                </c:pt>
                <c:pt idx="163">
                  <c:v>84.4444444444444</c:v>
                </c:pt>
                <c:pt idx="164">
                  <c:v>90.8888888888888</c:v>
                </c:pt>
                <c:pt idx="165">
                  <c:v>88.2222222222222</c:v>
                </c:pt>
                <c:pt idx="166">
                  <c:v>88.6666666666666</c:v>
                </c:pt>
                <c:pt idx="167">
                  <c:v>82.4444444444444</c:v>
                </c:pt>
                <c:pt idx="168">
                  <c:v>87.1111111111111</c:v>
                </c:pt>
                <c:pt idx="169">
                  <c:v>81.1111111111111</c:v>
                </c:pt>
                <c:pt idx="170">
                  <c:v>85.5555555555555</c:v>
                </c:pt>
                <c:pt idx="171">
                  <c:v>90.4444444444444</c:v>
                </c:pt>
                <c:pt idx="172">
                  <c:v>79.3333333333333</c:v>
                </c:pt>
                <c:pt idx="173">
                  <c:v>78.8888888888888</c:v>
                </c:pt>
                <c:pt idx="174">
                  <c:v>92</c:v>
                </c:pt>
                <c:pt idx="175">
                  <c:v>90.8888888888888</c:v>
                </c:pt>
                <c:pt idx="176">
                  <c:v>90.6666666666666</c:v>
                </c:pt>
                <c:pt idx="177">
                  <c:v>87.7777777777777</c:v>
                </c:pt>
                <c:pt idx="178">
                  <c:v>92.8888888888888</c:v>
                </c:pt>
                <c:pt idx="179">
                  <c:v>90.6666666666666</c:v>
                </c:pt>
                <c:pt idx="180">
                  <c:v>90.2222222222222</c:v>
                </c:pt>
                <c:pt idx="181">
                  <c:v>93.7777777777777</c:v>
                </c:pt>
                <c:pt idx="182">
                  <c:v>93.1111111111111</c:v>
                </c:pt>
                <c:pt idx="183">
                  <c:v>83.7777777777777</c:v>
                </c:pt>
                <c:pt idx="184">
                  <c:v>82</c:v>
                </c:pt>
                <c:pt idx="185">
                  <c:v>94.4444444444444</c:v>
                </c:pt>
                <c:pt idx="186">
                  <c:v>87.7777777777777</c:v>
                </c:pt>
                <c:pt idx="187">
                  <c:v>88.4444444444444</c:v>
                </c:pt>
                <c:pt idx="188">
                  <c:v>92.4444444444444</c:v>
                </c:pt>
                <c:pt idx="189">
                  <c:v>86</c:v>
                </c:pt>
                <c:pt idx="190">
                  <c:v>94.6666666666666</c:v>
                </c:pt>
                <c:pt idx="191">
                  <c:v>95.3333333333333</c:v>
                </c:pt>
                <c:pt idx="192">
                  <c:v>94.8888888888888</c:v>
                </c:pt>
                <c:pt idx="193">
                  <c:v>95.1111111111111</c:v>
                </c:pt>
                <c:pt idx="194">
                  <c:v>89.5555555555555</c:v>
                </c:pt>
                <c:pt idx="195">
                  <c:v>95.7777777777777</c:v>
                </c:pt>
                <c:pt idx="196">
                  <c:v>93.7777777777777</c:v>
                </c:pt>
                <c:pt idx="197">
                  <c:v>92.8888888888888</c:v>
                </c:pt>
                <c:pt idx="198">
                  <c:v>93.7777777777777</c:v>
                </c:pt>
                <c:pt idx="199">
                  <c:v>88.4444444444444</c:v>
                </c:pt>
                <c:pt idx="200">
                  <c:v>94.6666666666666</c:v>
                </c:pt>
                <c:pt idx="201">
                  <c:v>96.6666666666666</c:v>
                </c:pt>
                <c:pt idx="202">
                  <c:v>93.5555555555555</c:v>
                </c:pt>
                <c:pt idx="203">
                  <c:v>90.6666666666666</c:v>
                </c:pt>
                <c:pt idx="204">
                  <c:v>95.7777777777777</c:v>
                </c:pt>
                <c:pt idx="205">
                  <c:v>94</c:v>
                </c:pt>
                <c:pt idx="206">
                  <c:v>88.2222222222222</c:v>
                </c:pt>
                <c:pt idx="207">
                  <c:v>95.5555555555555</c:v>
                </c:pt>
                <c:pt idx="208">
                  <c:v>90.2222222222222</c:v>
                </c:pt>
                <c:pt idx="209">
                  <c:v>96.4444444444444</c:v>
                </c:pt>
                <c:pt idx="210">
                  <c:v>97.3333333333333</c:v>
                </c:pt>
                <c:pt idx="211">
                  <c:v>94.4444444444444</c:v>
                </c:pt>
                <c:pt idx="212">
                  <c:v>88.2222222222222</c:v>
                </c:pt>
                <c:pt idx="213">
                  <c:v>89.1111111111111</c:v>
                </c:pt>
                <c:pt idx="214">
                  <c:v>93.3333333333333</c:v>
                </c:pt>
                <c:pt idx="215">
                  <c:v>94.6666666666666</c:v>
                </c:pt>
                <c:pt idx="216">
                  <c:v>96.8888888888888</c:v>
                </c:pt>
                <c:pt idx="217">
                  <c:v>89.5555555555555</c:v>
                </c:pt>
                <c:pt idx="218">
                  <c:v>93.7777777777777</c:v>
                </c:pt>
                <c:pt idx="219">
                  <c:v>96.2222222222222</c:v>
                </c:pt>
                <c:pt idx="220">
                  <c:v>89.7777777777777</c:v>
                </c:pt>
                <c:pt idx="221">
                  <c:v>94.8888888888888</c:v>
                </c:pt>
                <c:pt idx="222">
                  <c:v>94.4444444444444</c:v>
                </c:pt>
                <c:pt idx="223">
                  <c:v>96.8888888888888</c:v>
                </c:pt>
                <c:pt idx="224">
                  <c:v>95.7777777777777</c:v>
                </c:pt>
                <c:pt idx="225">
                  <c:v>95.5555555555555</c:v>
                </c:pt>
                <c:pt idx="226">
                  <c:v>93.7777777777777</c:v>
                </c:pt>
                <c:pt idx="227">
                  <c:v>94.2222222222222</c:v>
                </c:pt>
                <c:pt idx="228">
                  <c:v>97.7777777777777</c:v>
                </c:pt>
                <c:pt idx="229">
                  <c:v>97.5555555555555</c:v>
                </c:pt>
                <c:pt idx="230">
                  <c:v>96.2222222222222</c:v>
                </c:pt>
                <c:pt idx="231">
                  <c:v>97.1111111111111</c:v>
                </c:pt>
                <c:pt idx="232">
                  <c:v>97.1111111111111</c:v>
                </c:pt>
                <c:pt idx="233">
                  <c:v>97.5555555555555</c:v>
                </c:pt>
                <c:pt idx="234">
                  <c:v>98</c:v>
                </c:pt>
                <c:pt idx="235">
                  <c:v>96.6666666666666</c:v>
                </c:pt>
                <c:pt idx="236">
                  <c:v>88.2222222222222</c:v>
                </c:pt>
                <c:pt idx="237">
                  <c:v>94.6666666666666</c:v>
                </c:pt>
                <c:pt idx="238">
                  <c:v>94.2222222222222</c:v>
                </c:pt>
                <c:pt idx="239">
                  <c:v>96.8888888888888</c:v>
                </c:pt>
                <c:pt idx="240">
                  <c:v>98</c:v>
                </c:pt>
                <c:pt idx="241">
                  <c:v>97.5555555555555</c:v>
                </c:pt>
                <c:pt idx="242">
                  <c:v>98.6666666666666</c:v>
                </c:pt>
                <c:pt idx="243">
                  <c:v>96</c:v>
                </c:pt>
                <c:pt idx="244">
                  <c:v>98.6666666666666</c:v>
                </c:pt>
                <c:pt idx="245">
                  <c:v>98.8888888888888</c:v>
                </c:pt>
                <c:pt idx="246">
                  <c:v>96.2222222222222</c:v>
                </c:pt>
                <c:pt idx="247">
                  <c:v>96.6666666666666</c:v>
                </c:pt>
                <c:pt idx="248">
                  <c:v>95.1111111111111</c:v>
                </c:pt>
                <c:pt idx="249">
                  <c:v>95.3333333333333</c:v>
                </c:pt>
                <c:pt idx="250">
                  <c:v>97.5555555555555</c:v>
                </c:pt>
                <c:pt idx="251">
                  <c:v>94.8888888888888</c:v>
                </c:pt>
                <c:pt idx="252">
                  <c:v>96.2222222222222</c:v>
                </c:pt>
                <c:pt idx="253">
                  <c:v>98.8888888888888</c:v>
                </c:pt>
                <c:pt idx="254">
                  <c:v>98.4444444444444</c:v>
                </c:pt>
                <c:pt idx="255">
                  <c:v>98.4444444444444</c:v>
                </c:pt>
                <c:pt idx="256">
                  <c:v>96.2222222222222</c:v>
                </c:pt>
                <c:pt idx="257">
                  <c:v>97.7777777777777</c:v>
                </c:pt>
                <c:pt idx="258">
                  <c:v>98</c:v>
                </c:pt>
                <c:pt idx="259">
                  <c:v>97.5555555555555</c:v>
                </c:pt>
                <c:pt idx="260">
                  <c:v>97.3333333333333</c:v>
                </c:pt>
                <c:pt idx="261">
                  <c:v>98.2222222222222</c:v>
                </c:pt>
                <c:pt idx="262">
                  <c:v>96.6666666666666</c:v>
                </c:pt>
                <c:pt idx="263">
                  <c:v>98.6666666666666</c:v>
                </c:pt>
                <c:pt idx="264">
                  <c:v>96.6666666666666</c:v>
                </c:pt>
                <c:pt idx="265">
                  <c:v>97.1111111111111</c:v>
                </c:pt>
                <c:pt idx="266">
                  <c:v>97.5555555555555</c:v>
                </c:pt>
                <c:pt idx="267">
                  <c:v>97.7777777777777</c:v>
                </c:pt>
                <c:pt idx="268">
                  <c:v>85.3333333333333</c:v>
                </c:pt>
                <c:pt idx="269">
                  <c:v>99.3333333333333</c:v>
                </c:pt>
                <c:pt idx="270">
                  <c:v>97.5555555555555</c:v>
                </c:pt>
                <c:pt idx="271">
                  <c:v>96</c:v>
                </c:pt>
                <c:pt idx="272">
                  <c:v>99.3333333333333</c:v>
                </c:pt>
                <c:pt idx="273">
                  <c:v>98.8888888888888</c:v>
                </c:pt>
                <c:pt idx="274">
                  <c:v>98.2222222222222</c:v>
                </c:pt>
                <c:pt idx="275">
                  <c:v>87.7777777777777</c:v>
                </c:pt>
                <c:pt idx="276">
                  <c:v>98.6666666666666</c:v>
                </c:pt>
                <c:pt idx="277">
                  <c:v>99.5555555555555</c:v>
                </c:pt>
                <c:pt idx="278">
                  <c:v>92.4444444444444</c:v>
                </c:pt>
                <c:pt idx="279">
                  <c:v>94.8888888888888</c:v>
                </c:pt>
                <c:pt idx="280">
                  <c:v>98.8888888888888</c:v>
                </c:pt>
                <c:pt idx="281">
                  <c:v>98.8888888888888</c:v>
                </c:pt>
                <c:pt idx="282">
                  <c:v>99.3333333333333</c:v>
                </c:pt>
                <c:pt idx="283">
                  <c:v>92.2222222222222</c:v>
                </c:pt>
                <c:pt idx="284">
                  <c:v>87.1111111111111</c:v>
                </c:pt>
                <c:pt idx="285">
                  <c:v>98</c:v>
                </c:pt>
                <c:pt idx="286">
                  <c:v>95.1111111111111</c:v>
                </c:pt>
                <c:pt idx="287">
                  <c:v>95.1111111111111</c:v>
                </c:pt>
                <c:pt idx="288">
                  <c:v>98.8888888888888</c:v>
                </c:pt>
                <c:pt idx="289">
                  <c:v>97.3333333333333</c:v>
                </c:pt>
                <c:pt idx="290">
                  <c:v>99.5555555555555</c:v>
                </c:pt>
                <c:pt idx="291">
                  <c:v>99.5555555555555</c:v>
                </c:pt>
                <c:pt idx="292">
                  <c:v>99.1111111111111</c:v>
                </c:pt>
                <c:pt idx="293">
                  <c:v>99.7777777777777</c:v>
                </c:pt>
                <c:pt idx="294">
                  <c:v>95.5555555555555</c:v>
                </c:pt>
                <c:pt idx="295">
                  <c:v>99.3333333333333</c:v>
                </c:pt>
                <c:pt idx="296">
                  <c:v>98.6666666666666</c:v>
                </c:pt>
                <c:pt idx="297">
                  <c:v>99.3333333333333</c:v>
                </c:pt>
                <c:pt idx="298">
                  <c:v>98.4444444444444</c:v>
                </c:pt>
                <c:pt idx="299">
                  <c:v>99.5555555555555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8-4E7B-82B4-25FF661DBF61}"/>
            </c:ext>
          </c:extLst>
        </c:ser>
        <c:ser>
          <c:idx val="2"/>
          <c:order val="1"/>
          <c:tx>
            <c:strRef>
              <c:f>train_accuracy!$C$4</c:f>
              <c:strCache>
                <c:ptCount val="1"/>
                <c:pt idx="0">
                  <c:v>0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train_accuracy!$C$5:$C$304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22.8888888888888</c:v>
                </c:pt>
                <c:pt idx="2">
                  <c:v>25.3333333333333</c:v>
                </c:pt>
                <c:pt idx="3">
                  <c:v>26.4444444444444</c:v>
                </c:pt>
                <c:pt idx="4">
                  <c:v>25.3333333333333</c:v>
                </c:pt>
                <c:pt idx="5">
                  <c:v>28.6666666666666</c:v>
                </c:pt>
                <c:pt idx="6">
                  <c:v>29.1111111111111</c:v>
                </c:pt>
                <c:pt idx="7">
                  <c:v>32.4444444444444</c:v>
                </c:pt>
                <c:pt idx="8">
                  <c:v>32.4444444444444</c:v>
                </c:pt>
                <c:pt idx="9">
                  <c:v>30.6666666666666</c:v>
                </c:pt>
                <c:pt idx="10">
                  <c:v>25.7777777777777</c:v>
                </c:pt>
                <c:pt idx="11">
                  <c:v>31.5555555555555</c:v>
                </c:pt>
                <c:pt idx="12">
                  <c:v>29.5555555555555</c:v>
                </c:pt>
                <c:pt idx="13">
                  <c:v>31.5555555555555</c:v>
                </c:pt>
                <c:pt idx="14">
                  <c:v>33.3333333333333</c:v>
                </c:pt>
                <c:pt idx="15">
                  <c:v>34.4444444444444</c:v>
                </c:pt>
                <c:pt idx="16">
                  <c:v>34.8888888888888</c:v>
                </c:pt>
                <c:pt idx="17">
                  <c:v>36.8888888888888</c:v>
                </c:pt>
                <c:pt idx="18">
                  <c:v>36.8888888888888</c:v>
                </c:pt>
                <c:pt idx="19">
                  <c:v>35.1111111111111</c:v>
                </c:pt>
                <c:pt idx="20">
                  <c:v>34.4444444444444</c:v>
                </c:pt>
                <c:pt idx="21">
                  <c:v>37.3333333333333</c:v>
                </c:pt>
                <c:pt idx="22">
                  <c:v>38.8888888888888</c:v>
                </c:pt>
                <c:pt idx="23">
                  <c:v>39.3333333333333</c:v>
                </c:pt>
                <c:pt idx="24">
                  <c:v>37.3333333333333</c:v>
                </c:pt>
                <c:pt idx="25">
                  <c:v>40</c:v>
                </c:pt>
                <c:pt idx="26">
                  <c:v>40</c:v>
                </c:pt>
                <c:pt idx="27">
                  <c:v>31.1111111111111</c:v>
                </c:pt>
                <c:pt idx="28">
                  <c:v>38.8888888888888</c:v>
                </c:pt>
                <c:pt idx="29">
                  <c:v>43.1111111111111</c:v>
                </c:pt>
                <c:pt idx="30">
                  <c:v>36.2222222222222</c:v>
                </c:pt>
                <c:pt idx="31">
                  <c:v>41.1111111111111</c:v>
                </c:pt>
                <c:pt idx="32">
                  <c:v>42.4444444444444</c:v>
                </c:pt>
                <c:pt idx="33">
                  <c:v>40.6666666666666</c:v>
                </c:pt>
                <c:pt idx="34">
                  <c:v>43.7777777777777</c:v>
                </c:pt>
                <c:pt idx="35">
                  <c:v>42.6666666666666</c:v>
                </c:pt>
                <c:pt idx="36">
                  <c:v>43.7777777777777</c:v>
                </c:pt>
                <c:pt idx="37">
                  <c:v>45.1111111111111</c:v>
                </c:pt>
                <c:pt idx="38">
                  <c:v>45.5555555555555</c:v>
                </c:pt>
                <c:pt idx="39">
                  <c:v>44.6666666666666</c:v>
                </c:pt>
                <c:pt idx="40">
                  <c:v>40.2222222222222</c:v>
                </c:pt>
                <c:pt idx="41">
                  <c:v>46.6666666666666</c:v>
                </c:pt>
                <c:pt idx="42">
                  <c:v>45.1111111111111</c:v>
                </c:pt>
                <c:pt idx="43">
                  <c:v>47.3333333333333</c:v>
                </c:pt>
                <c:pt idx="44">
                  <c:v>43.3333333333333</c:v>
                </c:pt>
                <c:pt idx="45">
                  <c:v>47.7777777777777</c:v>
                </c:pt>
                <c:pt idx="46">
                  <c:v>50.4444444444444</c:v>
                </c:pt>
                <c:pt idx="47">
                  <c:v>46.6666666666666</c:v>
                </c:pt>
                <c:pt idx="48">
                  <c:v>52.8888888888888</c:v>
                </c:pt>
                <c:pt idx="49">
                  <c:v>55.7777777777777</c:v>
                </c:pt>
                <c:pt idx="50">
                  <c:v>51.7777777777777</c:v>
                </c:pt>
                <c:pt idx="51">
                  <c:v>50.2222222222222</c:v>
                </c:pt>
                <c:pt idx="52">
                  <c:v>50.2222222222222</c:v>
                </c:pt>
                <c:pt idx="53">
                  <c:v>50.8888888888888</c:v>
                </c:pt>
                <c:pt idx="54">
                  <c:v>52.6666666666666</c:v>
                </c:pt>
                <c:pt idx="55">
                  <c:v>54.4444444444444</c:v>
                </c:pt>
                <c:pt idx="56">
                  <c:v>59.7777777777777</c:v>
                </c:pt>
                <c:pt idx="57">
                  <c:v>49.7777777777777</c:v>
                </c:pt>
                <c:pt idx="58">
                  <c:v>52</c:v>
                </c:pt>
                <c:pt idx="59">
                  <c:v>56.6666666666666</c:v>
                </c:pt>
                <c:pt idx="60">
                  <c:v>55.7777777777777</c:v>
                </c:pt>
                <c:pt idx="61">
                  <c:v>54.2222222222222</c:v>
                </c:pt>
                <c:pt idx="62">
                  <c:v>49.1111111111111</c:v>
                </c:pt>
                <c:pt idx="63">
                  <c:v>53.5555555555555</c:v>
                </c:pt>
                <c:pt idx="64">
                  <c:v>57.5555555555555</c:v>
                </c:pt>
                <c:pt idx="65">
                  <c:v>53.5555555555555</c:v>
                </c:pt>
                <c:pt idx="66">
                  <c:v>60.6666666666666</c:v>
                </c:pt>
                <c:pt idx="67">
                  <c:v>62</c:v>
                </c:pt>
                <c:pt idx="68">
                  <c:v>60</c:v>
                </c:pt>
                <c:pt idx="69">
                  <c:v>55.7777777777777</c:v>
                </c:pt>
                <c:pt idx="70">
                  <c:v>54.6666666666666</c:v>
                </c:pt>
                <c:pt idx="71">
                  <c:v>60</c:v>
                </c:pt>
                <c:pt idx="72">
                  <c:v>60</c:v>
                </c:pt>
                <c:pt idx="73">
                  <c:v>61.1111111111111</c:v>
                </c:pt>
                <c:pt idx="74">
                  <c:v>61.7777777777777</c:v>
                </c:pt>
                <c:pt idx="75">
                  <c:v>62</c:v>
                </c:pt>
                <c:pt idx="76">
                  <c:v>64</c:v>
                </c:pt>
                <c:pt idx="77">
                  <c:v>53.3333333333333</c:v>
                </c:pt>
                <c:pt idx="78">
                  <c:v>62.6666666666666</c:v>
                </c:pt>
                <c:pt idx="79">
                  <c:v>62</c:v>
                </c:pt>
                <c:pt idx="80">
                  <c:v>62.2222222222222</c:v>
                </c:pt>
                <c:pt idx="81">
                  <c:v>62.4444444444444</c:v>
                </c:pt>
                <c:pt idx="82">
                  <c:v>66.6666666666666</c:v>
                </c:pt>
                <c:pt idx="83">
                  <c:v>59.3333333333333</c:v>
                </c:pt>
                <c:pt idx="84">
                  <c:v>55.1111111111111</c:v>
                </c:pt>
                <c:pt idx="85">
                  <c:v>62.6666666666666</c:v>
                </c:pt>
                <c:pt idx="86">
                  <c:v>63.7777777777777</c:v>
                </c:pt>
                <c:pt idx="87">
                  <c:v>61.1111111111111</c:v>
                </c:pt>
                <c:pt idx="88">
                  <c:v>69.3333333333333</c:v>
                </c:pt>
                <c:pt idx="89">
                  <c:v>65.5555555555555</c:v>
                </c:pt>
                <c:pt idx="90">
                  <c:v>64.4444444444444</c:v>
                </c:pt>
                <c:pt idx="91">
                  <c:v>63.7777777777777</c:v>
                </c:pt>
                <c:pt idx="92">
                  <c:v>69.3333333333333</c:v>
                </c:pt>
                <c:pt idx="93">
                  <c:v>69.7777777777777</c:v>
                </c:pt>
                <c:pt idx="94">
                  <c:v>70.4444444444444</c:v>
                </c:pt>
                <c:pt idx="95">
                  <c:v>68.4444444444444</c:v>
                </c:pt>
                <c:pt idx="96">
                  <c:v>70.4444444444444</c:v>
                </c:pt>
                <c:pt idx="97">
                  <c:v>71.7777777777777</c:v>
                </c:pt>
                <c:pt idx="98">
                  <c:v>74.2222222222222</c:v>
                </c:pt>
                <c:pt idx="99">
                  <c:v>73.5555555555555</c:v>
                </c:pt>
                <c:pt idx="100">
                  <c:v>67.7777777777777</c:v>
                </c:pt>
                <c:pt idx="101">
                  <c:v>70.8888888888888</c:v>
                </c:pt>
                <c:pt idx="102">
                  <c:v>75.1111111111111</c:v>
                </c:pt>
                <c:pt idx="103">
                  <c:v>74</c:v>
                </c:pt>
                <c:pt idx="104">
                  <c:v>68.2222222222222</c:v>
                </c:pt>
                <c:pt idx="105">
                  <c:v>66.4444444444444</c:v>
                </c:pt>
                <c:pt idx="106">
                  <c:v>69.5555555555555</c:v>
                </c:pt>
                <c:pt idx="107">
                  <c:v>67.7777777777777</c:v>
                </c:pt>
                <c:pt idx="108">
                  <c:v>74</c:v>
                </c:pt>
                <c:pt idx="109">
                  <c:v>75.5555555555555</c:v>
                </c:pt>
                <c:pt idx="110">
                  <c:v>76.6666666666666</c:v>
                </c:pt>
                <c:pt idx="111">
                  <c:v>68.8888888888888</c:v>
                </c:pt>
                <c:pt idx="112">
                  <c:v>76</c:v>
                </c:pt>
                <c:pt idx="113">
                  <c:v>72.6666666666666</c:v>
                </c:pt>
                <c:pt idx="114">
                  <c:v>77.7777777777777</c:v>
                </c:pt>
                <c:pt idx="115">
                  <c:v>74.6666666666666</c:v>
                </c:pt>
                <c:pt idx="116">
                  <c:v>78.4444444444444</c:v>
                </c:pt>
                <c:pt idx="117">
                  <c:v>80.8888888888888</c:v>
                </c:pt>
                <c:pt idx="118">
                  <c:v>66.2222222222222</c:v>
                </c:pt>
                <c:pt idx="119">
                  <c:v>75.3333333333333</c:v>
                </c:pt>
                <c:pt idx="120">
                  <c:v>83.1111111111111</c:v>
                </c:pt>
                <c:pt idx="121">
                  <c:v>80</c:v>
                </c:pt>
                <c:pt idx="122">
                  <c:v>77.7777777777777</c:v>
                </c:pt>
                <c:pt idx="123">
                  <c:v>78.6666666666666</c:v>
                </c:pt>
                <c:pt idx="124">
                  <c:v>79.7777777777777</c:v>
                </c:pt>
                <c:pt idx="125">
                  <c:v>72.6666666666666</c:v>
                </c:pt>
                <c:pt idx="126">
                  <c:v>68</c:v>
                </c:pt>
                <c:pt idx="127">
                  <c:v>81.3333333333333</c:v>
                </c:pt>
                <c:pt idx="128">
                  <c:v>78.4444444444444</c:v>
                </c:pt>
                <c:pt idx="129">
                  <c:v>76.8888888888888</c:v>
                </c:pt>
                <c:pt idx="130">
                  <c:v>78.2222222222222</c:v>
                </c:pt>
                <c:pt idx="131">
                  <c:v>80.8888888888888</c:v>
                </c:pt>
                <c:pt idx="132">
                  <c:v>79.7777777777777</c:v>
                </c:pt>
                <c:pt idx="133">
                  <c:v>84.4444444444444</c:v>
                </c:pt>
                <c:pt idx="134">
                  <c:v>82.4444444444444</c:v>
                </c:pt>
                <c:pt idx="135">
                  <c:v>85.3333333333333</c:v>
                </c:pt>
                <c:pt idx="136">
                  <c:v>84.4444444444444</c:v>
                </c:pt>
                <c:pt idx="137">
                  <c:v>77.7777777777777</c:v>
                </c:pt>
                <c:pt idx="138">
                  <c:v>86</c:v>
                </c:pt>
                <c:pt idx="139">
                  <c:v>84.4444444444444</c:v>
                </c:pt>
                <c:pt idx="140">
                  <c:v>84.6666666666666</c:v>
                </c:pt>
                <c:pt idx="141">
                  <c:v>87.1111111111111</c:v>
                </c:pt>
                <c:pt idx="142">
                  <c:v>82.8888888888888</c:v>
                </c:pt>
                <c:pt idx="143">
                  <c:v>78.8888888888888</c:v>
                </c:pt>
                <c:pt idx="144">
                  <c:v>84.8888888888888</c:v>
                </c:pt>
                <c:pt idx="145">
                  <c:v>84.4444444444444</c:v>
                </c:pt>
                <c:pt idx="146">
                  <c:v>84.8888888888888</c:v>
                </c:pt>
                <c:pt idx="147">
                  <c:v>86.6666666666666</c:v>
                </c:pt>
                <c:pt idx="148">
                  <c:v>84</c:v>
                </c:pt>
                <c:pt idx="149">
                  <c:v>71.7777777777777</c:v>
                </c:pt>
                <c:pt idx="150">
                  <c:v>89.1111111111111</c:v>
                </c:pt>
                <c:pt idx="151">
                  <c:v>81.3333333333333</c:v>
                </c:pt>
                <c:pt idx="152">
                  <c:v>88.2222222222222</c:v>
                </c:pt>
                <c:pt idx="153">
                  <c:v>83.5555555555555</c:v>
                </c:pt>
                <c:pt idx="154">
                  <c:v>85.1111111111111</c:v>
                </c:pt>
                <c:pt idx="155">
                  <c:v>88.8888888888888</c:v>
                </c:pt>
                <c:pt idx="156">
                  <c:v>82.6666666666666</c:v>
                </c:pt>
                <c:pt idx="157">
                  <c:v>82.8888888888888</c:v>
                </c:pt>
                <c:pt idx="158">
                  <c:v>87.7777777777777</c:v>
                </c:pt>
                <c:pt idx="159">
                  <c:v>89.3333333333333</c:v>
                </c:pt>
                <c:pt idx="160">
                  <c:v>87.3333333333333</c:v>
                </c:pt>
                <c:pt idx="161">
                  <c:v>85.3333333333333</c:v>
                </c:pt>
                <c:pt idx="162">
                  <c:v>87.1111111111111</c:v>
                </c:pt>
                <c:pt idx="163">
                  <c:v>79.5555555555555</c:v>
                </c:pt>
                <c:pt idx="164">
                  <c:v>88.6666666666666</c:v>
                </c:pt>
                <c:pt idx="165">
                  <c:v>90.8888888888888</c:v>
                </c:pt>
                <c:pt idx="166">
                  <c:v>89.5555555555555</c:v>
                </c:pt>
                <c:pt idx="167">
                  <c:v>86.2222222222222</c:v>
                </c:pt>
                <c:pt idx="168">
                  <c:v>87.5555555555555</c:v>
                </c:pt>
                <c:pt idx="169">
                  <c:v>88.2222222222222</c:v>
                </c:pt>
                <c:pt idx="170">
                  <c:v>87.7777777777777</c:v>
                </c:pt>
                <c:pt idx="171">
                  <c:v>87.7777777777777</c:v>
                </c:pt>
                <c:pt idx="172">
                  <c:v>77.1111111111111</c:v>
                </c:pt>
                <c:pt idx="173">
                  <c:v>82.8888888888888</c:v>
                </c:pt>
                <c:pt idx="174">
                  <c:v>89.5555555555555</c:v>
                </c:pt>
                <c:pt idx="175">
                  <c:v>91.3333333333333</c:v>
                </c:pt>
                <c:pt idx="176">
                  <c:v>89.1111111111111</c:v>
                </c:pt>
                <c:pt idx="177">
                  <c:v>87.7777777777777</c:v>
                </c:pt>
                <c:pt idx="178">
                  <c:v>90</c:v>
                </c:pt>
                <c:pt idx="179">
                  <c:v>88.6666666666666</c:v>
                </c:pt>
                <c:pt idx="180">
                  <c:v>89.7777777777777</c:v>
                </c:pt>
                <c:pt idx="181">
                  <c:v>90.8888888888888</c:v>
                </c:pt>
                <c:pt idx="182">
                  <c:v>93.3333333333333</c:v>
                </c:pt>
                <c:pt idx="183">
                  <c:v>81.7777777777777</c:v>
                </c:pt>
                <c:pt idx="184">
                  <c:v>91.7777777777777</c:v>
                </c:pt>
                <c:pt idx="185">
                  <c:v>92.8888888888888</c:v>
                </c:pt>
                <c:pt idx="186">
                  <c:v>86.8888888888888</c:v>
                </c:pt>
                <c:pt idx="187">
                  <c:v>90.6666666666666</c:v>
                </c:pt>
                <c:pt idx="188">
                  <c:v>91.3333333333333</c:v>
                </c:pt>
                <c:pt idx="189">
                  <c:v>76</c:v>
                </c:pt>
                <c:pt idx="190">
                  <c:v>92.2222222222222</c:v>
                </c:pt>
                <c:pt idx="191">
                  <c:v>93.1111111111111</c:v>
                </c:pt>
                <c:pt idx="192">
                  <c:v>94.2222222222222</c:v>
                </c:pt>
                <c:pt idx="193">
                  <c:v>90.4444444444444</c:v>
                </c:pt>
                <c:pt idx="194">
                  <c:v>87.3333333333333</c:v>
                </c:pt>
                <c:pt idx="195">
                  <c:v>94.6666666666666</c:v>
                </c:pt>
                <c:pt idx="196">
                  <c:v>91.3333333333333</c:v>
                </c:pt>
                <c:pt idx="197">
                  <c:v>95.1111111111111</c:v>
                </c:pt>
                <c:pt idx="198">
                  <c:v>93.1111111111111</c:v>
                </c:pt>
                <c:pt idx="199">
                  <c:v>89.3333333333333</c:v>
                </c:pt>
                <c:pt idx="200">
                  <c:v>91.5555555555555</c:v>
                </c:pt>
                <c:pt idx="201">
                  <c:v>93.7777777777777</c:v>
                </c:pt>
                <c:pt idx="202">
                  <c:v>93.1111111111111</c:v>
                </c:pt>
                <c:pt idx="203">
                  <c:v>92</c:v>
                </c:pt>
                <c:pt idx="204">
                  <c:v>92.6666666666666</c:v>
                </c:pt>
                <c:pt idx="205">
                  <c:v>93.3333333333333</c:v>
                </c:pt>
                <c:pt idx="206">
                  <c:v>88</c:v>
                </c:pt>
                <c:pt idx="207">
                  <c:v>93.3333333333333</c:v>
                </c:pt>
                <c:pt idx="208">
                  <c:v>85.3333333333333</c:v>
                </c:pt>
                <c:pt idx="209">
                  <c:v>94.2222222222222</c:v>
                </c:pt>
                <c:pt idx="210">
                  <c:v>95.5555555555555</c:v>
                </c:pt>
                <c:pt idx="211">
                  <c:v>94.2222222222222</c:v>
                </c:pt>
                <c:pt idx="212">
                  <c:v>92.6666666666666</c:v>
                </c:pt>
                <c:pt idx="213">
                  <c:v>91.3333333333333</c:v>
                </c:pt>
                <c:pt idx="214">
                  <c:v>94.2222222222222</c:v>
                </c:pt>
                <c:pt idx="215">
                  <c:v>92.6666666666666</c:v>
                </c:pt>
                <c:pt idx="216">
                  <c:v>92</c:v>
                </c:pt>
                <c:pt idx="217">
                  <c:v>87.3333333333333</c:v>
                </c:pt>
                <c:pt idx="218">
                  <c:v>90.4444444444444</c:v>
                </c:pt>
                <c:pt idx="219">
                  <c:v>91.3333333333333</c:v>
                </c:pt>
                <c:pt idx="220">
                  <c:v>88.4444444444444</c:v>
                </c:pt>
                <c:pt idx="221">
                  <c:v>93.7777777777777</c:v>
                </c:pt>
                <c:pt idx="222">
                  <c:v>92.4444444444444</c:v>
                </c:pt>
                <c:pt idx="223">
                  <c:v>95.5555555555555</c:v>
                </c:pt>
                <c:pt idx="224">
                  <c:v>92.6666666666666</c:v>
                </c:pt>
                <c:pt idx="225">
                  <c:v>94</c:v>
                </c:pt>
                <c:pt idx="226">
                  <c:v>92.4444444444444</c:v>
                </c:pt>
                <c:pt idx="227">
                  <c:v>93.5555555555555</c:v>
                </c:pt>
                <c:pt idx="228">
                  <c:v>97.7777777777777</c:v>
                </c:pt>
                <c:pt idx="229">
                  <c:v>96.4444444444444</c:v>
                </c:pt>
                <c:pt idx="230">
                  <c:v>96.8888888888888</c:v>
                </c:pt>
                <c:pt idx="231">
                  <c:v>95.5555555555555</c:v>
                </c:pt>
                <c:pt idx="232">
                  <c:v>96</c:v>
                </c:pt>
                <c:pt idx="233">
                  <c:v>98</c:v>
                </c:pt>
                <c:pt idx="234">
                  <c:v>97.5555555555555</c:v>
                </c:pt>
                <c:pt idx="235">
                  <c:v>94.2222222222222</c:v>
                </c:pt>
                <c:pt idx="236">
                  <c:v>88.2222222222222</c:v>
                </c:pt>
                <c:pt idx="237">
                  <c:v>93.5555555555555</c:v>
                </c:pt>
                <c:pt idx="238">
                  <c:v>96.8888888888888</c:v>
                </c:pt>
                <c:pt idx="239">
                  <c:v>94</c:v>
                </c:pt>
                <c:pt idx="240">
                  <c:v>98.4444444444444</c:v>
                </c:pt>
                <c:pt idx="241">
                  <c:v>98</c:v>
                </c:pt>
                <c:pt idx="242">
                  <c:v>97.3333333333333</c:v>
                </c:pt>
                <c:pt idx="243">
                  <c:v>96.8888888888888</c:v>
                </c:pt>
                <c:pt idx="244">
                  <c:v>96.4444444444444</c:v>
                </c:pt>
                <c:pt idx="245">
                  <c:v>98.4444444444444</c:v>
                </c:pt>
                <c:pt idx="246">
                  <c:v>95.7777777777777</c:v>
                </c:pt>
                <c:pt idx="247">
                  <c:v>94</c:v>
                </c:pt>
                <c:pt idx="248">
                  <c:v>92</c:v>
                </c:pt>
                <c:pt idx="249">
                  <c:v>95.5555555555555</c:v>
                </c:pt>
                <c:pt idx="250">
                  <c:v>97.3333333333333</c:v>
                </c:pt>
                <c:pt idx="251">
                  <c:v>95.3333333333333</c:v>
                </c:pt>
                <c:pt idx="252">
                  <c:v>94.8888888888888</c:v>
                </c:pt>
                <c:pt idx="253">
                  <c:v>98.4444444444444</c:v>
                </c:pt>
                <c:pt idx="254">
                  <c:v>97.1111111111111</c:v>
                </c:pt>
                <c:pt idx="255">
                  <c:v>94.6666666666666</c:v>
                </c:pt>
                <c:pt idx="256">
                  <c:v>93.3333333333333</c:v>
                </c:pt>
                <c:pt idx="257">
                  <c:v>93.7777777777777</c:v>
                </c:pt>
                <c:pt idx="258">
                  <c:v>96.8888888888888</c:v>
                </c:pt>
                <c:pt idx="259">
                  <c:v>96.8888888888888</c:v>
                </c:pt>
                <c:pt idx="260">
                  <c:v>93.7777777777777</c:v>
                </c:pt>
                <c:pt idx="261">
                  <c:v>96.4444444444444</c:v>
                </c:pt>
                <c:pt idx="262">
                  <c:v>86.2222222222222</c:v>
                </c:pt>
                <c:pt idx="263">
                  <c:v>97.7777777777777</c:v>
                </c:pt>
                <c:pt idx="264">
                  <c:v>95.1111111111111</c:v>
                </c:pt>
                <c:pt idx="265">
                  <c:v>98.4444444444444</c:v>
                </c:pt>
                <c:pt idx="266">
                  <c:v>97.1111111111111</c:v>
                </c:pt>
                <c:pt idx="267">
                  <c:v>98</c:v>
                </c:pt>
                <c:pt idx="268">
                  <c:v>92.6666666666666</c:v>
                </c:pt>
                <c:pt idx="269">
                  <c:v>94.4444444444444</c:v>
                </c:pt>
                <c:pt idx="270">
                  <c:v>97.1111111111111</c:v>
                </c:pt>
                <c:pt idx="271">
                  <c:v>96.4444444444444</c:v>
                </c:pt>
                <c:pt idx="272">
                  <c:v>99.3333333333333</c:v>
                </c:pt>
                <c:pt idx="273">
                  <c:v>98.6666666666666</c:v>
                </c:pt>
                <c:pt idx="274">
                  <c:v>90.6666666666666</c:v>
                </c:pt>
                <c:pt idx="275">
                  <c:v>95.1111111111111</c:v>
                </c:pt>
                <c:pt idx="276">
                  <c:v>99.1111111111111</c:v>
                </c:pt>
                <c:pt idx="277">
                  <c:v>93.5555555555555</c:v>
                </c:pt>
                <c:pt idx="278">
                  <c:v>90.8888888888888</c:v>
                </c:pt>
                <c:pt idx="279">
                  <c:v>98</c:v>
                </c:pt>
                <c:pt idx="280">
                  <c:v>97.5555555555555</c:v>
                </c:pt>
                <c:pt idx="281">
                  <c:v>98.4444444444444</c:v>
                </c:pt>
                <c:pt idx="282">
                  <c:v>99.5555555555555</c:v>
                </c:pt>
                <c:pt idx="283">
                  <c:v>91.3333333333333</c:v>
                </c:pt>
                <c:pt idx="284">
                  <c:v>93.3333333333333</c:v>
                </c:pt>
                <c:pt idx="285">
                  <c:v>95.1111111111111</c:v>
                </c:pt>
                <c:pt idx="286">
                  <c:v>91.1111111111111</c:v>
                </c:pt>
                <c:pt idx="287">
                  <c:v>98.6666666666666</c:v>
                </c:pt>
                <c:pt idx="288">
                  <c:v>96.6666666666666</c:v>
                </c:pt>
                <c:pt idx="289">
                  <c:v>98.4444444444444</c:v>
                </c:pt>
                <c:pt idx="290">
                  <c:v>98.4444444444444</c:v>
                </c:pt>
                <c:pt idx="291">
                  <c:v>98.4444444444444</c:v>
                </c:pt>
                <c:pt idx="292">
                  <c:v>98.6666666666666</c:v>
                </c:pt>
                <c:pt idx="293">
                  <c:v>96.8888888888888</c:v>
                </c:pt>
                <c:pt idx="294">
                  <c:v>95.7777777777777</c:v>
                </c:pt>
                <c:pt idx="295">
                  <c:v>98.6666666666666</c:v>
                </c:pt>
                <c:pt idx="296">
                  <c:v>98.4444444444444</c:v>
                </c:pt>
                <c:pt idx="297">
                  <c:v>98.2222222222222</c:v>
                </c:pt>
                <c:pt idx="298">
                  <c:v>98.4444444444444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8-4E7B-82B4-25FF661DBF61}"/>
            </c:ext>
          </c:extLst>
        </c:ser>
        <c:ser>
          <c:idx val="3"/>
          <c:order val="2"/>
          <c:tx>
            <c:strRef>
              <c:f>train_accuracy!$D$4</c:f>
              <c:strCache>
                <c:ptCount val="1"/>
                <c:pt idx="0">
                  <c:v>1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train_accuracy!$D$5:$D$304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22.4444444444444</c:v>
                </c:pt>
                <c:pt idx="2">
                  <c:v>26</c:v>
                </c:pt>
                <c:pt idx="3">
                  <c:v>26.2222222222222</c:v>
                </c:pt>
                <c:pt idx="4">
                  <c:v>27.7777777777777</c:v>
                </c:pt>
                <c:pt idx="5">
                  <c:v>29.5555555555555</c:v>
                </c:pt>
                <c:pt idx="6">
                  <c:v>29.1111111111111</c:v>
                </c:pt>
                <c:pt idx="7">
                  <c:v>29.7777777777777</c:v>
                </c:pt>
                <c:pt idx="8">
                  <c:v>30</c:v>
                </c:pt>
                <c:pt idx="9">
                  <c:v>30</c:v>
                </c:pt>
                <c:pt idx="10">
                  <c:v>25.5555555555555</c:v>
                </c:pt>
                <c:pt idx="11">
                  <c:v>28.6666666666666</c:v>
                </c:pt>
                <c:pt idx="12">
                  <c:v>31.3333333333333</c:v>
                </c:pt>
                <c:pt idx="13">
                  <c:v>34.8888888888888</c:v>
                </c:pt>
                <c:pt idx="14">
                  <c:v>31.5555555555555</c:v>
                </c:pt>
                <c:pt idx="15">
                  <c:v>34.6666666666666</c:v>
                </c:pt>
                <c:pt idx="16">
                  <c:v>34.2222222222222</c:v>
                </c:pt>
                <c:pt idx="17">
                  <c:v>36.8888888888888</c:v>
                </c:pt>
                <c:pt idx="18">
                  <c:v>36.2222222222222</c:v>
                </c:pt>
                <c:pt idx="19">
                  <c:v>35.3333333333333</c:v>
                </c:pt>
                <c:pt idx="20">
                  <c:v>35.7777777777777</c:v>
                </c:pt>
                <c:pt idx="21">
                  <c:v>37.3333333333333</c:v>
                </c:pt>
                <c:pt idx="22">
                  <c:v>37.7777777777777</c:v>
                </c:pt>
                <c:pt idx="23">
                  <c:v>39.5555555555555</c:v>
                </c:pt>
                <c:pt idx="24">
                  <c:v>35.7777777777777</c:v>
                </c:pt>
                <c:pt idx="25">
                  <c:v>40</c:v>
                </c:pt>
                <c:pt idx="26">
                  <c:v>40</c:v>
                </c:pt>
                <c:pt idx="27">
                  <c:v>30.8888888888888</c:v>
                </c:pt>
                <c:pt idx="28">
                  <c:v>39.1111111111111</c:v>
                </c:pt>
                <c:pt idx="29">
                  <c:v>40.4444444444444</c:v>
                </c:pt>
                <c:pt idx="30">
                  <c:v>38</c:v>
                </c:pt>
                <c:pt idx="31">
                  <c:v>41.5555555555555</c:v>
                </c:pt>
                <c:pt idx="32">
                  <c:v>42</c:v>
                </c:pt>
                <c:pt idx="33">
                  <c:v>37.5555555555555</c:v>
                </c:pt>
                <c:pt idx="34">
                  <c:v>43.7777777777777</c:v>
                </c:pt>
                <c:pt idx="35">
                  <c:v>44.2222222222222</c:v>
                </c:pt>
                <c:pt idx="36">
                  <c:v>42.8888888888888</c:v>
                </c:pt>
                <c:pt idx="37">
                  <c:v>44.8888888888888</c:v>
                </c:pt>
                <c:pt idx="38">
                  <c:v>46.8888888888888</c:v>
                </c:pt>
                <c:pt idx="39">
                  <c:v>44</c:v>
                </c:pt>
                <c:pt idx="40">
                  <c:v>40.4444444444444</c:v>
                </c:pt>
                <c:pt idx="41">
                  <c:v>47.7777777777777</c:v>
                </c:pt>
                <c:pt idx="42">
                  <c:v>43.7777777777777</c:v>
                </c:pt>
                <c:pt idx="43">
                  <c:v>48.8888888888888</c:v>
                </c:pt>
                <c:pt idx="44">
                  <c:v>45.1111111111111</c:v>
                </c:pt>
                <c:pt idx="45">
                  <c:v>46.6666666666666</c:v>
                </c:pt>
                <c:pt idx="46">
                  <c:v>48.4444444444444</c:v>
                </c:pt>
                <c:pt idx="47">
                  <c:v>45.1111111111111</c:v>
                </c:pt>
                <c:pt idx="48">
                  <c:v>52.4444444444444</c:v>
                </c:pt>
                <c:pt idx="49">
                  <c:v>54</c:v>
                </c:pt>
                <c:pt idx="50">
                  <c:v>50.2222222222222</c:v>
                </c:pt>
                <c:pt idx="51">
                  <c:v>48.8888888888888</c:v>
                </c:pt>
                <c:pt idx="52">
                  <c:v>49.3333333333333</c:v>
                </c:pt>
                <c:pt idx="53">
                  <c:v>50.6666666666666</c:v>
                </c:pt>
                <c:pt idx="54">
                  <c:v>53.1111111111111</c:v>
                </c:pt>
                <c:pt idx="55">
                  <c:v>54.4444444444444</c:v>
                </c:pt>
                <c:pt idx="56">
                  <c:v>56.6666666666666</c:v>
                </c:pt>
                <c:pt idx="57">
                  <c:v>48.2222222222222</c:v>
                </c:pt>
                <c:pt idx="58">
                  <c:v>52.2222222222222</c:v>
                </c:pt>
                <c:pt idx="59">
                  <c:v>54.6666666666666</c:v>
                </c:pt>
                <c:pt idx="60">
                  <c:v>53.7777777777777</c:v>
                </c:pt>
                <c:pt idx="61">
                  <c:v>54.6666666666666</c:v>
                </c:pt>
                <c:pt idx="62">
                  <c:v>54.4444444444444</c:v>
                </c:pt>
                <c:pt idx="63">
                  <c:v>54</c:v>
                </c:pt>
                <c:pt idx="64">
                  <c:v>54.2222222222222</c:v>
                </c:pt>
                <c:pt idx="65">
                  <c:v>56.4444444444444</c:v>
                </c:pt>
                <c:pt idx="66">
                  <c:v>62.8888888888888</c:v>
                </c:pt>
                <c:pt idx="67">
                  <c:v>61.7777777777777</c:v>
                </c:pt>
                <c:pt idx="68">
                  <c:v>60.8888888888888</c:v>
                </c:pt>
                <c:pt idx="69">
                  <c:v>58.6666666666666</c:v>
                </c:pt>
                <c:pt idx="70">
                  <c:v>55.5555555555555</c:v>
                </c:pt>
                <c:pt idx="71">
                  <c:v>59.5555555555555</c:v>
                </c:pt>
                <c:pt idx="72">
                  <c:v>61.7777777777777</c:v>
                </c:pt>
                <c:pt idx="73">
                  <c:v>59.7777777777777</c:v>
                </c:pt>
                <c:pt idx="74">
                  <c:v>60.8888888888888</c:v>
                </c:pt>
                <c:pt idx="75">
                  <c:v>62.2222222222222</c:v>
                </c:pt>
                <c:pt idx="76">
                  <c:v>65.1111111111111</c:v>
                </c:pt>
                <c:pt idx="77">
                  <c:v>52.4444444444444</c:v>
                </c:pt>
                <c:pt idx="78">
                  <c:v>63.7777777777777</c:v>
                </c:pt>
                <c:pt idx="79">
                  <c:v>63.3333333333333</c:v>
                </c:pt>
                <c:pt idx="80">
                  <c:v>63.1111111111111</c:v>
                </c:pt>
                <c:pt idx="81">
                  <c:v>63.3333333333333</c:v>
                </c:pt>
                <c:pt idx="82">
                  <c:v>65.3333333333333</c:v>
                </c:pt>
                <c:pt idx="83">
                  <c:v>59.1111111111111</c:v>
                </c:pt>
                <c:pt idx="84">
                  <c:v>65.3333333333333</c:v>
                </c:pt>
                <c:pt idx="85">
                  <c:v>61.5555555555555</c:v>
                </c:pt>
                <c:pt idx="86">
                  <c:v>61.7777777777777</c:v>
                </c:pt>
                <c:pt idx="87">
                  <c:v>63.3333333333333</c:v>
                </c:pt>
                <c:pt idx="88">
                  <c:v>67.7777777777777</c:v>
                </c:pt>
                <c:pt idx="89">
                  <c:v>63.5555555555555</c:v>
                </c:pt>
                <c:pt idx="90">
                  <c:v>63.7777777777777</c:v>
                </c:pt>
                <c:pt idx="91">
                  <c:v>65.5555555555555</c:v>
                </c:pt>
                <c:pt idx="92">
                  <c:v>68.6666666666666</c:v>
                </c:pt>
                <c:pt idx="93">
                  <c:v>68.2222222222222</c:v>
                </c:pt>
                <c:pt idx="94">
                  <c:v>68</c:v>
                </c:pt>
                <c:pt idx="95">
                  <c:v>66.8888888888888</c:v>
                </c:pt>
                <c:pt idx="96">
                  <c:v>70</c:v>
                </c:pt>
                <c:pt idx="97">
                  <c:v>68.8888888888888</c:v>
                </c:pt>
                <c:pt idx="98">
                  <c:v>71.1111111111111</c:v>
                </c:pt>
                <c:pt idx="99">
                  <c:v>71.3333333333333</c:v>
                </c:pt>
                <c:pt idx="100">
                  <c:v>68.6666666666666</c:v>
                </c:pt>
                <c:pt idx="101">
                  <c:v>69.5555555555555</c:v>
                </c:pt>
                <c:pt idx="102">
                  <c:v>75.1111111111111</c:v>
                </c:pt>
                <c:pt idx="103">
                  <c:v>71.7777777777777</c:v>
                </c:pt>
                <c:pt idx="104">
                  <c:v>69.3333333333333</c:v>
                </c:pt>
                <c:pt idx="105">
                  <c:v>71.5555555555555</c:v>
                </c:pt>
                <c:pt idx="106">
                  <c:v>69.3333333333333</c:v>
                </c:pt>
                <c:pt idx="107">
                  <c:v>66.6666666666666</c:v>
                </c:pt>
                <c:pt idx="108">
                  <c:v>70.2222222222222</c:v>
                </c:pt>
                <c:pt idx="109">
                  <c:v>70.8888888888888</c:v>
                </c:pt>
                <c:pt idx="110">
                  <c:v>70.6666666666666</c:v>
                </c:pt>
                <c:pt idx="111">
                  <c:v>69.7777777777777</c:v>
                </c:pt>
                <c:pt idx="112">
                  <c:v>74.2222222222222</c:v>
                </c:pt>
                <c:pt idx="113">
                  <c:v>75.3333333333333</c:v>
                </c:pt>
                <c:pt idx="114">
                  <c:v>75.7777777777777</c:v>
                </c:pt>
                <c:pt idx="115">
                  <c:v>70</c:v>
                </c:pt>
                <c:pt idx="116">
                  <c:v>78.6666666666666</c:v>
                </c:pt>
                <c:pt idx="117">
                  <c:v>77.1111111111111</c:v>
                </c:pt>
                <c:pt idx="118">
                  <c:v>70</c:v>
                </c:pt>
                <c:pt idx="119">
                  <c:v>75.1111111111111</c:v>
                </c:pt>
                <c:pt idx="120">
                  <c:v>75.3333333333333</c:v>
                </c:pt>
                <c:pt idx="121">
                  <c:v>82</c:v>
                </c:pt>
                <c:pt idx="122">
                  <c:v>78</c:v>
                </c:pt>
                <c:pt idx="123">
                  <c:v>82</c:v>
                </c:pt>
                <c:pt idx="124">
                  <c:v>75.3333333333333</c:v>
                </c:pt>
                <c:pt idx="125">
                  <c:v>69.5555555555555</c:v>
                </c:pt>
                <c:pt idx="126">
                  <c:v>76.4444444444444</c:v>
                </c:pt>
                <c:pt idx="127">
                  <c:v>78.8888888888888</c:v>
                </c:pt>
                <c:pt idx="128">
                  <c:v>80.8888888888888</c:v>
                </c:pt>
                <c:pt idx="129">
                  <c:v>78.6666666666666</c:v>
                </c:pt>
                <c:pt idx="130">
                  <c:v>82</c:v>
                </c:pt>
                <c:pt idx="131">
                  <c:v>78.4444444444444</c:v>
                </c:pt>
                <c:pt idx="132">
                  <c:v>79.7777777777777</c:v>
                </c:pt>
                <c:pt idx="133">
                  <c:v>82.2222222222222</c:v>
                </c:pt>
                <c:pt idx="134">
                  <c:v>81.7777777777777</c:v>
                </c:pt>
                <c:pt idx="135">
                  <c:v>82.2222222222222</c:v>
                </c:pt>
                <c:pt idx="136">
                  <c:v>85.3333333333333</c:v>
                </c:pt>
                <c:pt idx="137">
                  <c:v>78.4444444444444</c:v>
                </c:pt>
                <c:pt idx="138">
                  <c:v>82.8888888888888</c:v>
                </c:pt>
                <c:pt idx="139">
                  <c:v>81.3333333333333</c:v>
                </c:pt>
                <c:pt idx="140">
                  <c:v>85.1111111111111</c:v>
                </c:pt>
                <c:pt idx="141">
                  <c:v>84.4444444444444</c:v>
                </c:pt>
                <c:pt idx="142">
                  <c:v>82.2222222222222</c:v>
                </c:pt>
                <c:pt idx="143">
                  <c:v>80.6666666666666</c:v>
                </c:pt>
                <c:pt idx="144">
                  <c:v>84</c:v>
                </c:pt>
                <c:pt idx="145">
                  <c:v>82.6666666666666</c:v>
                </c:pt>
                <c:pt idx="146">
                  <c:v>83.5555555555555</c:v>
                </c:pt>
                <c:pt idx="147">
                  <c:v>80.6666666666666</c:v>
                </c:pt>
                <c:pt idx="148">
                  <c:v>81.7777777777777</c:v>
                </c:pt>
                <c:pt idx="149">
                  <c:v>71.7777777777777</c:v>
                </c:pt>
                <c:pt idx="150">
                  <c:v>79.5555555555555</c:v>
                </c:pt>
                <c:pt idx="151">
                  <c:v>80.4444444444444</c:v>
                </c:pt>
                <c:pt idx="152">
                  <c:v>87.1111111111111</c:v>
                </c:pt>
                <c:pt idx="153">
                  <c:v>85.3333333333333</c:v>
                </c:pt>
                <c:pt idx="154">
                  <c:v>88</c:v>
                </c:pt>
                <c:pt idx="155">
                  <c:v>87.1111111111111</c:v>
                </c:pt>
                <c:pt idx="156">
                  <c:v>80.2222222222222</c:v>
                </c:pt>
                <c:pt idx="157">
                  <c:v>85.7777777777777</c:v>
                </c:pt>
                <c:pt idx="158">
                  <c:v>85.5555555555555</c:v>
                </c:pt>
                <c:pt idx="159">
                  <c:v>89.1111111111111</c:v>
                </c:pt>
                <c:pt idx="160">
                  <c:v>87.1111111111111</c:v>
                </c:pt>
                <c:pt idx="161">
                  <c:v>84.2222222222222</c:v>
                </c:pt>
                <c:pt idx="162">
                  <c:v>87.5555555555555</c:v>
                </c:pt>
                <c:pt idx="163">
                  <c:v>79.1111111111111</c:v>
                </c:pt>
                <c:pt idx="164">
                  <c:v>90</c:v>
                </c:pt>
                <c:pt idx="165">
                  <c:v>88</c:v>
                </c:pt>
                <c:pt idx="166">
                  <c:v>90.6666666666666</c:v>
                </c:pt>
                <c:pt idx="167">
                  <c:v>86.8888888888888</c:v>
                </c:pt>
                <c:pt idx="168">
                  <c:v>84.2222222222222</c:v>
                </c:pt>
                <c:pt idx="169">
                  <c:v>84.2222222222222</c:v>
                </c:pt>
                <c:pt idx="170">
                  <c:v>90.2222222222222</c:v>
                </c:pt>
                <c:pt idx="171">
                  <c:v>88.8888888888888</c:v>
                </c:pt>
                <c:pt idx="172">
                  <c:v>64.6666666666666</c:v>
                </c:pt>
                <c:pt idx="173">
                  <c:v>74.2222222222222</c:v>
                </c:pt>
                <c:pt idx="174">
                  <c:v>86.8888888888888</c:v>
                </c:pt>
                <c:pt idx="175">
                  <c:v>89.5555555555555</c:v>
                </c:pt>
                <c:pt idx="176">
                  <c:v>87.5555555555555</c:v>
                </c:pt>
                <c:pt idx="177">
                  <c:v>83.3333333333333</c:v>
                </c:pt>
                <c:pt idx="178">
                  <c:v>89.3333333333333</c:v>
                </c:pt>
                <c:pt idx="179">
                  <c:v>90</c:v>
                </c:pt>
                <c:pt idx="180">
                  <c:v>91.3333333333333</c:v>
                </c:pt>
                <c:pt idx="181">
                  <c:v>84.4444444444444</c:v>
                </c:pt>
                <c:pt idx="182">
                  <c:v>90.2222222222222</c:v>
                </c:pt>
                <c:pt idx="183">
                  <c:v>74</c:v>
                </c:pt>
                <c:pt idx="184">
                  <c:v>88.8888888888888</c:v>
                </c:pt>
                <c:pt idx="185">
                  <c:v>90.6666666666666</c:v>
                </c:pt>
                <c:pt idx="186">
                  <c:v>88</c:v>
                </c:pt>
                <c:pt idx="187">
                  <c:v>91.7777777777777</c:v>
                </c:pt>
                <c:pt idx="188">
                  <c:v>85.1111111111111</c:v>
                </c:pt>
                <c:pt idx="189">
                  <c:v>82</c:v>
                </c:pt>
                <c:pt idx="190">
                  <c:v>90.6666666666666</c:v>
                </c:pt>
                <c:pt idx="191">
                  <c:v>93.5555555555555</c:v>
                </c:pt>
                <c:pt idx="192">
                  <c:v>93.7777777777777</c:v>
                </c:pt>
                <c:pt idx="193">
                  <c:v>92.2222222222222</c:v>
                </c:pt>
                <c:pt idx="194">
                  <c:v>85.1111111111111</c:v>
                </c:pt>
                <c:pt idx="195">
                  <c:v>92.8888888888888</c:v>
                </c:pt>
                <c:pt idx="196">
                  <c:v>94</c:v>
                </c:pt>
                <c:pt idx="197">
                  <c:v>92.6666666666666</c:v>
                </c:pt>
                <c:pt idx="198">
                  <c:v>94.4444444444444</c:v>
                </c:pt>
                <c:pt idx="199">
                  <c:v>86.2222222222222</c:v>
                </c:pt>
                <c:pt idx="200">
                  <c:v>90.2222222222222</c:v>
                </c:pt>
                <c:pt idx="201">
                  <c:v>94.2222222222222</c:v>
                </c:pt>
                <c:pt idx="202">
                  <c:v>94.8888888888888</c:v>
                </c:pt>
                <c:pt idx="203">
                  <c:v>90.2222222222222</c:v>
                </c:pt>
                <c:pt idx="204">
                  <c:v>91.5555555555555</c:v>
                </c:pt>
                <c:pt idx="205">
                  <c:v>92.2222222222222</c:v>
                </c:pt>
                <c:pt idx="206">
                  <c:v>90.2222222222222</c:v>
                </c:pt>
                <c:pt idx="207">
                  <c:v>90.8888888888888</c:v>
                </c:pt>
                <c:pt idx="208">
                  <c:v>91.3333333333333</c:v>
                </c:pt>
                <c:pt idx="209">
                  <c:v>94.8888888888888</c:v>
                </c:pt>
                <c:pt idx="210">
                  <c:v>96.4444444444444</c:v>
                </c:pt>
                <c:pt idx="211">
                  <c:v>92.4444444444444</c:v>
                </c:pt>
                <c:pt idx="212">
                  <c:v>93.3333333333333</c:v>
                </c:pt>
                <c:pt idx="213">
                  <c:v>92.4444444444444</c:v>
                </c:pt>
                <c:pt idx="214">
                  <c:v>89.3333333333333</c:v>
                </c:pt>
                <c:pt idx="215">
                  <c:v>86.2222222222222</c:v>
                </c:pt>
                <c:pt idx="216">
                  <c:v>94.6666666666666</c:v>
                </c:pt>
                <c:pt idx="217">
                  <c:v>94</c:v>
                </c:pt>
                <c:pt idx="218">
                  <c:v>95.3333333333333</c:v>
                </c:pt>
                <c:pt idx="219">
                  <c:v>91.5555555555555</c:v>
                </c:pt>
                <c:pt idx="220">
                  <c:v>90.4444444444444</c:v>
                </c:pt>
                <c:pt idx="221">
                  <c:v>94.4444444444444</c:v>
                </c:pt>
                <c:pt idx="222">
                  <c:v>93.3333333333333</c:v>
                </c:pt>
                <c:pt idx="223">
                  <c:v>93.1111111111111</c:v>
                </c:pt>
                <c:pt idx="224">
                  <c:v>95.1111111111111</c:v>
                </c:pt>
                <c:pt idx="225">
                  <c:v>91.3333333333333</c:v>
                </c:pt>
                <c:pt idx="226">
                  <c:v>91.5555555555555</c:v>
                </c:pt>
                <c:pt idx="227">
                  <c:v>92.4444444444444</c:v>
                </c:pt>
                <c:pt idx="228">
                  <c:v>97.1111111111111</c:v>
                </c:pt>
                <c:pt idx="229">
                  <c:v>94.6666666666666</c:v>
                </c:pt>
                <c:pt idx="230">
                  <c:v>94.4444444444444</c:v>
                </c:pt>
                <c:pt idx="231">
                  <c:v>96.8888888888888</c:v>
                </c:pt>
                <c:pt idx="232">
                  <c:v>95.1111111111111</c:v>
                </c:pt>
                <c:pt idx="233">
                  <c:v>96.6666666666666</c:v>
                </c:pt>
                <c:pt idx="234">
                  <c:v>96</c:v>
                </c:pt>
                <c:pt idx="235">
                  <c:v>91.5555555555555</c:v>
                </c:pt>
                <c:pt idx="236">
                  <c:v>92.8888888888888</c:v>
                </c:pt>
                <c:pt idx="237">
                  <c:v>94</c:v>
                </c:pt>
                <c:pt idx="238">
                  <c:v>94.6666666666666</c:v>
                </c:pt>
                <c:pt idx="239">
                  <c:v>96.2222222222222</c:v>
                </c:pt>
                <c:pt idx="240">
                  <c:v>94.8888888888888</c:v>
                </c:pt>
                <c:pt idx="241">
                  <c:v>97.1111111111111</c:v>
                </c:pt>
                <c:pt idx="242">
                  <c:v>92.2222222222222</c:v>
                </c:pt>
                <c:pt idx="243">
                  <c:v>95.7777777777777</c:v>
                </c:pt>
                <c:pt idx="244">
                  <c:v>97.3333333333333</c:v>
                </c:pt>
                <c:pt idx="245">
                  <c:v>97.5555555555555</c:v>
                </c:pt>
                <c:pt idx="246">
                  <c:v>97.1111111111111</c:v>
                </c:pt>
                <c:pt idx="247">
                  <c:v>93.5555555555555</c:v>
                </c:pt>
                <c:pt idx="248">
                  <c:v>95.1111111111111</c:v>
                </c:pt>
                <c:pt idx="249">
                  <c:v>98.4444444444444</c:v>
                </c:pt>
                <c:pt idx="250">
                  <c:v>96.6666666666666</c:v>
                </c:pt>
                <c:pt idx="251">
                  <c:v>91.7777777777777</c:v>
                </c:pt>
                <c:pt idx="252">
                  <c:v>98.4444444444444</c:v>
                </c:pt>
                <c:pt idx="253">
                  <c:v>95.7777777777777</c:v>
                </c:pt>
                <c:pt idx="254">
                  <c:v>96.4444444444444</c:v>
                </c:pt>
                <c:pt idx="255">
                  <c:v>97.7777777777777</c:v>
                </c:pt>
                <c:pt idx="256">
                  <c:v>94.8888888888888</c:v>
                </c:pt>
                <c:pt idx="257">
                  <c:v>96.4444444444444</c:v>
                </c:pt>
                <c:pt idx="258">
                  <c:v>97.3333333333333</c:v>
                </c:pt>
                <c:pt idx="259">
                  <c:v>96.8888888888888</c:v>
                </c:pt>
                <c:pt idx="260">
                  <c:v>96.8888888888888</c:v>
                </c:pt>
                <c:pt idx="261">
                  <c:v>97.3333333333333</c:v>
                </c:pt>
                <c:pt idx="262">
                  <c:v>87.3333333333333</c:v>
                </c:pt>
                <c:pt idx="263">
                  <c:v>97.7777777777777</c:v>
                </c:pt>
                <c:pt idx="264">
                  <c:v>93.5555555555555</c:v>
                </c:pt>
                <c:pt idx="265">
                  <c:v>98.2222222222222</c:v>
                </c:pt>
                <c:pt idx="266">
                  <c:v>98.2222222222222</c:v>
                </c:pt>
                <c:pt idx="267">
                  <c:v>98</c:v>
                </c:pt>
                <c:pt idx="268">
                  <c:v>91.5555555555555</c:v>
                </c:pt>
                <c:pt idx="269">
                  <c:v>95.1111111111111</c:v>
                </c:pt>
                <c:pt idx="270">
                  <c:v>98.2222222222222</c:v>
                </c:pt>
                <c:pt idx="271">
                  <c:v>93.7777777777777</c:v>
                </c:pt>
                <c:pt idx="272">
                  <c:v>98.2222222222222</c:v>
                </c:pt>
                <c:pt idx="273">
                  <c:v>98.6666666666666</c:v>
                </c:pt>
                <c:pt idx="274">
                  <c:v>96</c:v>
                </c:pt>
                <c:pt idx="275">
                  <c:v>95.3333333333333</c:v>
                </c:pt>
                <c:pt idx="276">
                  <c:v>95.3333333333333</c:v>
                </c:pt>
                <c:pt idx="277">
                  <c:v>96.6666666666666</c:v>
                </c:pt>
                <c:pt idx="278">
                  <c:v>92.6666666666666</c:v>
                </c:pt>
                <c:pt idx="279">
                  <c:v>97.5555555555555</c:v>
                </c:pt>
                <c:pt idx="280">
                  <c:v>98.8888888888888</c:v>
                </c:pt>
                <c:pt idx="281">
                  <c:v>98.2222222222222</c:v>
                </c:pt>
                <c:pt idx="282">
                  <c:v>93.3333333333333</c:v>
                </c:pt>
                <c:pt idx="283">
                  <c:v>91.1111111111111</c:v>
                </c:pt>
                <c:pt idx="284">
                  <c:v>89.5555555555555</c:v>
                </c:pt>
                <c:pt idx="285">
                  <c:v>96</c:v>
                </c:pt>
                <c:pt idx="286">
                  <c:v>94</c:v>
                </c:pt>
                <c:pt idx="287">
                  <c:v>95.5555555555555</c:v>
                </c:pt>
                <c:pt idx="288">
                  <c:v>97.1111111111111</c:v>
                </c:pt>
                <c:pt idx="289">
                  <c:v>98</c:v>
                </c:pt>
                <c:pt idx="290">
                  <c:v>98.6666666666666</c:v>
                </c:pt>
                <c:pt idx="291">
                  <c:v>98</c:v>
                </c:pt>
                <c:pt idx="292">
                  <c:v>97.7777777777777</c:v>
                </c:pt>
                <c:pt idx="293">
                  <c:v>98</c:v>
                </c:pt>
                <c:pt idx="294">
                  <c:v>93.3333333333333</c:v>
                </c:pt>
                <c:pt idx="295">
                  <c:v>95.1111111111111</c:v>
                </c:pt>
                <c:pt idx="296">
                  <c:v>99.1111111111111</c:v>
                </c:pt>
                <c:pt idx="297">
                  <c:v>99.1111111111111</c:v>
                </c:pt>
                <c:pt idx="298">
                  <c:v>96</c:v>
                </c:pt>
                <c:pt idx="299">
                  <c:v>98.2222222222222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8-4E7B-82B4-25FF661DBF61}"/>
            </c:ext>
          </c:extLst>
        </c:ser>
        <c:ser>
          <c:idx val="0"/>
          <c:order val="3"/>
          <c:tx>
            <c:strRef>
              <c:f>train_accuracy!$E$4</c:f>
              <c:strCache>
                <c:ptCount val="1"/>
                <c:pt idx="0">
                  <c:v>2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train_accuracy!$E$5:$E$304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22.6666666666666</c:v>
                </c:pt>
                <c:pt idx="2">
                  <c:v>24.6666666666666</c:v>
                </c:pt>
                <c:pt idx="3">
                  <c:v>24.6666666666666</c:v>
                </c:pt>
                <c:pt idx="4">
                  <c:v>26.6666666666666</c:v>
                </c:pt>
                <c:pt idx="5">
                  <c:v>30</c:v>
                </c:pt>
                <c:pt idx="6">
                  <c:v>30.8888888888888</c:v>
                </c:pt>
                <c:pt idx="7">
                  <c:v>32.2222222222222</c:v>
                </c:pt>
                <c:pt idx="8">
                  <c:v>31.5555555555555</c:v>
                </c:pt>
                <c:pt idx="9">
                  <c:v>31.5555555555555</c:v>
                </c:pt>
                <c:pt idx="10">
                  <c:v>26</c:v>
                </c:pt>
                <c:pt idx="11">
                  <c:v>31.1111111111111</c:v>
                </c:pt>
                <c:pt idx="12">
                  <c:v>30.6666666666666</c:v>
                </c:pt>
                <c:pt idx="13">
                  <c:v>33.3333333333333</c:v>
                </c:pt>
                <c:pt idx="14">
                  <c:v>34.2222222222222</c:v>
                </c:pt>
                <c:pt idx="15">
                  <c:v>35.3333333333333</c:v>
                </c:pt>
                <c:pt idx="16">
                  <c:v>35.7777777777777</c:v>
                </c:pt>
                <c:pt idx="17">
                  <c:v>34.8888888888888</c:v>
                </c:pt>
                <c:pt idx="18">
                  <c:v>36.6666666666666</c:v>
                </c:pt>
                <c:pt idx="19">
                  <c:v>36.6666666666666</c:v>
                </c:pt>
                <c:pt idx="20">
                  <c:v>36.8888888888888</c:v>
                </c:pt>
                <c:pt idx="21">
                  <c:v>38.2222222222222</c:v>
                </c:pt>
                <c:pt idx="22">
                  <c:v>38.8888888888888</c:v>
                </c:pt>
                <c:pt idx="23">
                  <c:v>40.2222222222222</c:v>
                </c:pt>
                <c:pt idx="24">
                  <c:v>37.1111111111111</c:v>
                </c:pt>
                <c:pt idx="25">
                  <c:v>39.3333333333333</c:v>
                </c:pt>
                <c:pt idx="26">
                  <c:v>40.4444444444444</c:v>
                </c:pt>
                <c:pt idx="27">
                  <c:v>29.3333333333333</c:v>
                </c:pt>
                <c:pt idx="28">
                  <c:v>38.8888888888888</c:v>
                </c:pt>
                <c:pt idx="29">
                  <c:v>41.1111111111111</c:v>
                </c:pt>
                <c:pt idx="30">
                  <c:v>39.5555555555555</c:v>
                </c:pt>
                <c:pt idx="31">
                  <c:v>41.3333333333333</c:v>
                </c:pt>
                <c:pt idx="32">
                  <c:v>40.8888888888888</c:v>
                </c:pt>
                <c:pt idx="33">
                  <c:v>39.1111111111111</c:v>
                </c:pt>
                <c:pt idx="34">
                  <c:v>42.6666666666666</c:v>
                </c:pt>
                <c:pt idx="35">
                  <c:v>42.4444444444444</c:v>
                </c:pt>
                <c:pt idx="36">
                  <c:v>43.1111111111111</c:v>
                </c:pt>
                <c:pt idx="37">
                  <c:v>45.7777777777777</c:v>
                </c:pt>
                <c:pt idx="38">
                  <c:v>46.4444444444444</c:v>
                </c:pt>
                <c:pt idx="39">
                  <c:v>44.6666666666666</c:v>
                </c:pt>
                <c:pt idx="40">
                  <c:v>38.8888888888888</c:v>
                </c:pt>
                <c:pt idx="41">
                  <c:v>46.4444444444444</c:v>
                </c:pt>
                <c:pt idx="42">
                  <c:v>44.2222222222222</c:v>
                </c:pt>
                <c:pt idx="43">
                  <c:v>47.5555555555555</c:v>
                </c:pt>
                <c:pt idx="44">
                  <c:v>44.6666666666666</c:v>
                </c:pt>
                <c:pt idx="45">
                  <c:v>47.5555555555555</c:v>
                </c:pt>
                <c:pt idx="46">
                  <c:v>48.4444444444444</c:v>
                </c:pt>
                <c:pt idx="47">
                  <c:v>44</c:v>
                </c:pt>
                <c:pt idx="48">
                  <c:v>50.4444444444444</c:v>
                </c:pt>
                <c:pt idx="49">
                  <c:v>55.1111111111111</c:v>
                </c:pt>
                <c:pt idx="50">
                  <c:v>52</c:v>
                </c:pt>
                <c:pt idx="51">
                  <c:v>50</c:v>
                </c:pt>
                <c:pt idx="52">
                  <c:v>48.6666666666666</c:v>
                </c:pt>
                <c:pt idx="53">
                  <c:v>49.7777777777777</c:v>
                </c:pt>
                <c:pt idx="54">
                  <c:v>52.4444444444444</c:v>
                </c:pt>
                <c:pt idx="55">
                  <c:v>55.1111111111111</c:v>
                </c:pt>
                <c:pt idx="56">
                  <c:v>56</c:v>
                </c:pt>
                <c:pt idx="57">
                  <c:v>49.7777777777777</c:v>
                </c:pt>
                <c:pt idx="58">
                  <c:v>49.1111111111111</c:v>
                </c:pt>
                <c:pt idx="59">
                  <c:v>55.5555555555555</c:v>
                </c:pt>
                <c:pt idx="60">
                  <c:v>54.4444444444444</c:v>
                </c:pt>
                <c:pt idx="61">
                  <c:v>54.6666666666666</c:v>
                </c:pt>
                <c:pt idx="62">
                  <c:v>54.2222222222222</c:v>
                </c:pt>
                <c:pt idx="63">
                  <c:v>55.1111111111111</c:v>
                </c:pt>
                <c:pt idx="64">
                  <c:v>56.2222222222222</c:v>
                </c:pt>
                <c:pt idx="65">
                  <c:v>55.1111111111111</c:v>
                </c:pt>
                <c:pt idx="66">
                  <c:v>59.5555555555555</c:v>
                </c:pt>
                <c:pt idx="67">
                  <c:v>61.1111111111111</c:v>
                </c:pt>
                <c:pt idx="68">
                  <c:v>60.8888888888888</c:v>
                </c:pt>
                <c:pt idx="69">
                  <c:v>59.1111111111111</c:v>
                </c:pt>
                <c:pt idx="70">
                  <c:v>52.4444444444444</c:v>
                </c:pt>
                <c:pt idx="71">
                  <c:v>58</c:v>
                </c:pt>
                <c:pt idx="72">
                  <c:v>59.7777777777777</c:v>
                </c:pt>
                <c:pt idx="73">
                  <c:v>59.3333333333333</c:v>
                </c:pt>
                <c:pt idx="74">
                  <c:v>61.5555555555555</c:v>
                </c:pt>
                <c:pt idx="75">
                  <c:v>61.7777777777777</c:v>
                </c:pt>
                <c:pt idx="76">
                  <c:v>65.3333333333333</c:v>
                </c:pt>
                <c:pt idx="77">
                  <c:v>52.8888888888888</c:v>
                </c:pt>
                <c:pt idx="78">
                  <c:v>62.6666666666666</c:v>
                </c:pt>
                <c:pt idx="79">
                  <c:v>62.4444444444444</c:v>
                </c:pt>
                <c:pt idx="80">
                  <c:v>64</c:v>
                </c:pt>
                <c:pt idx="81">
                  <c:v>65.5555555555555</c:v>
                </c:pt>
                <c:pt idx="82">
                  <c:v>65.1111111111111</c:v>
                </c:pt>
                <c:pt idx="83">
                  <c:v>57.5555555555555</c:v>
                </c:pt>
                <c:pt idx="84">
                  <c:v>59.7777777777777</c:v>
                </c:pt>
                <c:pt idx="85">
                  <c:v>59.5555555555555</c:v>
                </c:pt>
                <c:pt idx="86">
                  <c:v>62</c:v>
                </c:pt>
                <c:pt idx="87">
                  <c:v>64.4444444444444</c:v>
                </c:pt>
                <c:pt idx="88">
                  <c:v>72</c:v>
                </c:pt>
                <c:pt idx="89">
                  <c:v>66</c:v>
                </c:pt>
                <c:pt idx="90">
                  <c:v>60.2222222222222</c:v>
                </c:pt>
                <c:pt idx="91">
                  <c:v>65.7777777777777</c:v>
                </c:pt>
                <c:pt idx="92">
                  <c:v>68.4444444444444</c:v>
                </c:pt>
                <c:pt idx="93">
                  <c:v>65.3333333333333</c:v>
                </c:pt>
                <c:pt idx="94">
                  <c:v>69.5555555555555</c:v>
                </c:pt>
                <c:pt idx="95">
                  <c:v>69.1111111111111</c:v>
                </c:pt>
                <c:pt idx="96">
                  <c:v>70.6666666666666</c:v>
                </c:pt>
                <c:pt idx="97">
                  <c:v>68.6666666666666</c:v>
                </c:pt>
                <c:pt idx="98">
                  <c:v>71.1111111111111</c:v>
                </c:pt>
                <c:pt idx="99">
                  <c:v>70.8888888888888</c:v>
                </c:pt>
                <c:pt idx="100">
                  <c:v>72.4444444444444</c:v>
                </c:pt>
                <c:pt idx="101">
                  <c:v>72</c:v>
                </c:pt>
                <c:pt idx="102">
                  <c:v>75.7777777777777</c:v>
                </c:pt>
                <c:pt idx="103">
                  <c:v>75.1111111111111</c:v>
                </c:pt>
                <c:pt idx="104">
                  <c:v>68.6666666666666</c:v>
                </c:pt>
                <c:pt idx="105">
                  <c:v>71.7777777777777</c:v>
                </c:pt>
                <c:pt idx="106">
                  <c:v>70.8888888888888</c:v>
                </c:pt>
                <c:pt idx="107">
                  <c:v>68.4444444444444</c:v>
                </c:pt>
                <c:pt idx="108">
                  <c:v>74</c:v>
                </c:pt>
                <c:pt idx="109">
                  <c:v>77.1111111111111</c:v>
                </c:pt>
                <c:pt idx="110">
                  <c:v>73.1111111111111</c:v>
                </c:pt>
                <c:pt idx="111">
                  <c:v>66.4444444444444</c:v>
                </c:pt>
                <c:pt idx="112">
                  <c:v>78</c:v>
                </c:pt>
                <c:pt idx="113">
                  <c:v>74.6666666666666</c:v>
                </c:pt>
                <c:pt idx="114">
                  <c:v>74.8888888888888</c:v>
                </c:pt>
                <c:pt idx="115">
                  <c:v>72.4444444444444</c:v>
                </c:pt>
                <c:pt idx="116">
                  <c:v>80.4444444444444</c:v>
                </c:pt>
                <c:pt idx="117">
                  <c:v>75.7777777777777</c:v>
                </c:pt>
                <c:pt idx="118">
                  <c:v>67.1111111111111</c:v>
                </c:pt>
                <c:pt idx="119">
                  <c:v>77.7777777777777</c:v>
                </c:pt>
                <c:pt idx="120">
                  <c:v>77.7777777777777</c:v>
                </c:pt>
                <c:pt idx="121">
                  <c:v>78</c:v>
                </c:pt>
                <c:pt idx="122">
                  <c:v>79.3333333333333</c:v>
                </c:pt>
                <c:pt idx="123">
                  <c:v>81.3333333333333</c:v>
                </c:pt>
                <c:pt idx="124">
                  <c:v>79.5555555555555</c:v>
                </c:pt>
                <c:pt idx="125">
                  <c:v>76.4444444444444</c:v>
                </c:pt>
                <c:pt idx="126">
                  <c:v>72</c:v>
                </c:pt>
                <c:pt idx="127">
                  <c:v>79.5555555555555</c:v>
                </c:pt>
                <c:pt idx="128">
                  <c:v>80.8888888888888</c:v>
                </c:pt>
                <c:pt idx="129">
                  <c:v>82.2222222222222</c:v>
                </c:pt>
                <c:pt idx="130">
                  <c:v>82</c:v>
                </c:pt>
                <c:pt idx="131">
                  <c:v>81.7777777777777</c:v>
                </c:pt>
                <c:pt idx="132">
                  <c:v>80.6666666666666</c:v>
                </c:pt>
                <c:pt idx="133">
                  <c:v>84</c:v>
                </c:pt>
                <c:pt idx="134">
                  <c:v>80.6666666666666</c:v>
                </c:pt>
                <c:pt idx="135">
                  <c:v>80.2222222222222</c:v>
                </c:pt>
                <c:pt idx="136">
                  <c:v>84.2222222222222</c:v>
                </c:pt>
                <c:pt idx="137">
                  <c:v>82.6666666666666</c:v>
                </c:pt>
                <c:pt idx="138">
                  <c:v>83.7777777777777</c:v>
                </c:pt>
                <c:pt idx="139">
                  <c:v>78.8888888888888</c:v>
                </c:pt>
                <c:pt idx="140">
                  <c:v>84.8888888888888</c:v>
                </c:pt>
                <c:pt idx="141">
                  <c:v>84.2222222222222</c:v>
                </c:pt>
                <c:pt idx="142">
                  <c:v>83.3333333333333</c:v>
                </c:pt>
                <c:pt idx="143">
                  <c:v>79.5555555555555</c:v>
                </c:pt>
                <c:pt idx="144">
                  <c:v>84.8888888888888</c:v>
                </c:pt>
                <c:pt idx="145">
                  <c:v>82</c:v>
                </c:pt>
                <c:pt idx="146">
                  <c:v>84.6666666666666</c:v>
                </c:pt>
                <c:pt idx="147">
                  <c:v>86.4444444444444</c:v>
                </c:pt>
                <c:pt idx="148">
                  <c:v>85.7777777777777</c:v>
                </c:pt>
                <c:pt idx="149">
                  <c:v>71.3333333333333</c:v>
                </c:pt>
                <c:pt idx="150">
                  <c:v>86.6666666666666</c:v>
                </c:pt>
                <c:pt idx="151">
                  <c:v>82.8888888888888</c:v>
                </c:pt>
                <c:pt idx="152">
                  <c:v>85.5555555555555</c:v>
                </c:pt>
                <c:pt idx="153">
                  <c:v>85.3333333333333</c:v>
                </c:pt>
                <c:pt idx="154">
                  <c:v>84.8888888888888</c:v>
                </c:pt>
                <c:pt idx="155">
                  <c:v>86.4444444444444</c:v>
                </c:pt>
                <c:pt idx="156">
                  <c:v>80</c:v>
                </c:pt>
                <c:pt idx="157">
                  <c:v>87.3333333333333</c:v>
                </c:pt>
                <c:pt idx="158">
                  <c:v>83.7777777777777</c:v>
                </c:pt>
                <c:pt idx="159">
                  <c:v>88.6666666666666</c:v>
                </c:pt>
                <c:pt idx="160">
                  <c:v>85.3333333333333</c:v>
                </c:pt>
                <c:pt idx="161">
                  <c:v>84.6666666666666</c:v>
                </c:pt>
                <c:pt idx="162">
                  <c:v>85.1111111111111</c:v>
                </c:pt>
                <c:pt idx="163">
                  <c:v>84.8888888888888</c:v>
                </c:pt>
                <c:pt idx="164">
                  <c:v>87.7777777777777</c:v>
                </c:pt>
                <c:pt idx="165">
                  <c:v>86.6666666666666</c:v>
                </c:pt>
                <c:pt idx="166">
                  <c:v>89.3333333333333</c:v>
                </c:pt>
                <c:pt idx="167">
                  <c:v>85.5555555555555</c:v>
                </c:pt>
                <c:pt idx="168">
                  <c:v>88</c:v>
                </c:pt>
                <c:pt idx="169">
                  <c:v>86.2222222222222</c:v>
                </c:pt>
                <c:pt idx="170">
                  <c:v>90</c:v>
                </c:pt>
                <c:pt idx="171">
                  <c:v>90.8888888888888</c:v>
                </c:pt>
                <c:pt idx="172">
                  <c:v>71.3333333333333</c:v>
                </c:pt>
                <c:pt idx="173">
                  <c:v>74.6666666666666</c:v>
                </c:pt>
                <c:pt idx="174">
                  <c:v>88.2222222222222</c:v>
                </c:pt>
                <c:pt idx="175">
                  <c:v>90</c:v>
                </c:pt>
                <c:pt idx="176">
                  <c:v>90</c:v>
                </c:pt>
                <c:pt idx="177">
                  <c:v>87.7777777777777</c:v>
                </c:pt>
                <c:pt idx="178">
                  <c:v>92.2222222222222</c:v>
                </c:pt>
                <c:pt idx="179">
                  <c:v>89.7777777777777</c:v>
                </c:pt>
                <c:pt idx="180">
                  <c:v>89.1111111111111</c:v>
                </c:pt>
                <c:pt idx="181">
                  <c:v>92.2222222222222</c:v>
                </c:pt>
                <c:pt idx="182">
                  <c:v>92.8888888888888</c:v>
                </c:pt>
                <c:pt idx="183">
                  <c:v>80.8888888888888</c:v>
                </c:pt>
                <c:pt idx="184">
                  <c:v>91.7777777777777</c:v>
                </c:pt>
                <c:pt idx="185">
                  <c:v>89.1111111111111</c:v>
                </c:pt>
                <c:pt idx="186">
                  <c:v>88.8888888888888</c:v>
                </c:pt>
                <c:pt idx="187">
                  <c:v>91.1111111111111</c:v>
                </c:pt>
                <c:pt idx="188">
                  <c:v>91.3333333333333</c:v>
                </c:pt>
                <c:pt idx="189">
                  <c:v>82.2222222222222</c:v>
                </c:pt>
                <c:pt idx="190">
                  <c:v>92.8888888888888</c:v>
                </c:pt>
                <c:pt idx="191">
                  <c:v>91.1111111111111</c:v>
                </c:pt>
                <c:pt idx="192">
                  <c:v>94.6666666666666</c:v>
                </c:pt>
                <c:pt idx="193">
                  <c:v>83.3333333333333</c:v>
                </c:pt>
                <c:pt idx="194">
                  <c:v>88.2222222222222</c:v>
                </c:pt>
                <c:pt idx="195">
                  <c:v>93.7777777777777</c:v>
                </c:pt>
                <c:pt idx="196">
                  <c:v>93.7777777777777</c:v>
                </c:pt>
                <c:pt idx="197">
                  <c:v>93.3333333333333</c:v>
                </c:pt>
                <c:pt idx="198">
                  <c:v>92.8888888888888</c:v>
                </c:pt>
                <c:pt idx="199">
                  <c:v>88.8888888888888</c:v>
                </c:pt>
                <c:pt idx="200">
                  <c:v>90.2222222222222</c:v>
                </c:pt>
                <c:pt idx="201">
                  <c:v>93.7777777777777</c:v>
                </c:pt>
                <c:pt idx="202">
                  <c:v>92.4444444444444</c:v>
                </c:pt>
                <c:pt idx="203">
                  <c:v>91.5555555555555</c:v>
                </c:pt>
                <c:pt idx="204">
                  <c:v>88.2222222222222</c:v>
                </c:pt>
                <c:pt idx="205">
                  <c:v>94</c:v>
                </c:pt>
                <c:pt idx="206">
                  <c:v>89.7777777777777</c:v>
                </c:pt>
                <c:pt idx="207">
                  <c:v>90.6666666666666</c:v>
                </c:pt>
                <c:pt idx="208">
                  <c:v>91.7777777777777</c:v>
                </c:pt>
                <c:pt idx="209">
                  <c:v>94.8888888888888</c:v>
                </c:pt>
                <c:pt idx="210">
                  <c:v>97.1111111111111</c:v>
                </c:pt>
                <c:pt idx="211">
                  <c:v>92.2222222222222</c:v>
                </c:pt>
                <c:pt idx="212">
                  <c:v>91.3333333333333</c:v>
                </c:pt>
                <c:pt idx="213">
                  <c:v>91.7777777777777</c:v>
                </c:pt>
                <c:pt idx="214">
                  <c:v>91.3333333333333</c:v>
                </c:pt>
                <c:pt idx="215">
                  <c:v>95.1111111111111</c:v>
                </c:pt>
                <c:pt idx="216">
                  <c:v>92.8888888888888</c:v>
                </c:pt>
                <c:pt idx="217">
                  <c:v>88</c:v>
                </c:pt>
                <c:pt idx="218">
                  <c:v>93.1111111111111</c:v>
                </c:pt>
                <c:pt idx="219">
                  <c:v>90.8888888888888</c:v>
                </c:pt>
                <c:pt idx="220">
                  <c:v>93.7777777777777</c:v>
                </c:pt>
                <c:pt idx="221">
                  <c:v>94.8888888888888</c:v>
                </c:pt>
                <c:pt idx="222">
                  <c:v>92.6666666666666</c:v>
                </c:pt>
                <c:pt idx="223">
                  <c:v>96.2222222222222</c:v>
                </c:pt>
                <c:pt idx="224">
                  <c:v>96</c:v>
                </c:pt>
                <c:pt idx="225">
                  <c:v>94.4444444444444</c:v>
                </c:pt>
                <c:pt idx="226">
                  <c:v>92.8888888888888</c:v>
                </c:pt>
                <c:pt idx="227">
                  <c:v>95.5555555555555</c:v>
                </c:pt>
                <c:pt idx="228">
                  <c:v>95.3333333333333</c:v>
                </c:pt>
                <c:pt idx="229">
                  <c:v>94.2222222222222</c:v>
                </c:pt>
                <c:pt idx="230">
                  <c:v>97.1111111111111</c:v>
                </c:pt>
                <c:pt idx="231">
                  <c:v>95.5555555555555</c:v>
                </c:pt>
                <c:pt idx="232">
                  <c:v>96</c:v>
                </c:pt>
                <c:pt idx="233">
                  <c:v>97.1111111111111</c:v>
                </c:pt>
                <c:pt idx="234">
                  <c:v>94.4444444444444</c:v>
                </c:pt>
                <c:pt idx="235">
                  <c:v>94.4444444444444</c:v>
                </c:pt>
                <c:pt idx="236">
                  <c:v>93.5555555555555</c:v>
                </c:pt>
                <c:pt idx="237">
                  <c:v>95.1111111111111</c:v>
                </c:pt>
                <c:pt idx="238">
                  <c:v>97.3333333333333</c:v>
                </c:pt>
                <c:pt idx="239">
                  <c:v>93.1111111111111</c:v>
                </c:pt>
                <c:pt idx="240">
                  <c:v>97.1111111111111</c:v>
                </c:pt>
                <c:pt idx="241">
                  <c:v>98.4444444444444</c:v>
                </c:pt>
                <c:pt idx="242">
                  <c:v>95.1111111111111</c:v>
                </c:pt>
                <c:pt idx="243">
                  <c:v>94.4444444444444</c:v>
                </c:pt>
                <c:pt idx="244">
                  <c:v>96</c:v>
                </c:pt>
                <c:pt idx="245">
                  <c:v>97.7777777777777</c:v>
                </c:pt>
                <c:pt idx="246">
                  <c:v>98</c:v>
                </c:pt>
                <c:pt idx="247">
                  <c:v>95.7777777777777</c:v>
                </c:pt>
                <c:pt idx="248">
                  <c:v>94.8888888888888</c:v>
                </c:pt>
                <c:pt idx="249">
                  <c:v>97.3333333333333</c:v>
                </c:pt>
                <c:pt idx="250">
                  <c:v>97.3333333333333</c:v>
                </c:pt>
                <c:pt idx="251">
                  <c:v>95.3333333333333</c:v>
                </c:pt>
                <c:pt idx="252">
                  <c:v>98.4444444444444</c:v>
                </c:pt>
                <c:pt idx="253">
                  <c:v>97.3333333333333</c:v>
                </c:pt>
                <c:pt idx="254">
                  <c:v>95.1111111111111</c:v>
                </c:pt>
                <c:pt idx="255">
                  <c:v>91.1111111111111</c:v>
                </c:pt>
                <c:pt idx="256">
                  <c:v>96.6666666666666</c:v>
                </c:pt>
                <c:pt idx="257">
                  <c:v>93.3333333333333</c:v>
                </c:pt>
                <c:pt idx="258">
                  <c:v>96.2222222222222</c:v>
                </c:pt>
                <c:pt idx="259">
                  <c:v>94.8888888888888</c:v>
                </c:pt>
                <c:pt idx="260">
                  <c:v>95.7777777777777</c:v>
                </c:pt>
                <c:pt idx="261">
                  <c:v>98</c:v>
                </c:pt>
                <c:pt idx="262">
                  <c:v>94.6666666666666</c:v>
                </c:pt>
                <c:pt idx="263">
                  <c:v>93.5555555555555</c:v>
                </c:pt>
                <c:pt idx="264">
                  <c:v>91.5555555555555</c:v>
                </c:pt>
                <c:pt idx="265">
                  <c:v>99.3333333333333</c:v>
                </c:pt>
                <c:pt idx="266">
                  <c:v>97.3333333333333</c:v>
                </c:pt>
                <c:pt idx="267">
                  <c:v>98.8888888888888</c:v>
                </c:pt>
                <c:pt idx="268">
                  <c:v>93.3333333333333</c:v>
                </c:pt>
                <c:pt idx="269">
                  <c:v>94.8888888888888</c:v>
                </c:pt>
                <c:pt idx="270">
                  <c:v>95.5555555555555</c:v>
                </c:pt>
                <c:pt idx="271">
                  <c:v>97.7777777777777</c:v>
                </c:pt>
                <c:pt idx="272">
                  <c:v>98</c:v>
                </c:pt>
                <c:pt idx="273">
                  <c:v>98.8888888888888</c:v>
                </c:pt>
                <c:pt idx="274">
                  <c:v>96.4444444444444</c:v>
                </c:pt>
                <c:pt idx="275">
                  <c:v>94</c:v>
                </c:pt>
                <c:pt idx="276">
                  <c:v>98.2222222222222</c:v>
                </c:pt>
                <c:pt idx="277">
                  <c:v>92.2222222222222</c:v>
                </c:pt>
                <c:pt idx="278">
                  <c:v>94</c:v>
                </c:pt>
                <c:pt idx="279">
                  <c:v>98</c:v>
                </c:pt>
                <c:pt idx="280">
                  <c:v>99.3333333333333</c:v>
                </c:pt>
                <c:pt idx="281">
                  <c:v>98.6666666666666</c:v>
                </c:pt>
                <c:pt idx="282">
                  <c:v>92.8888888888888</c:v>
                </c:pt>
                <c:pt idx="283">
                  <c:v>95.3333333333333</c:v>
                </c:pt>
                <c:pt idx="284">
                  <c:v>90</c:v>
                </c:pt>
                <c:pt idx="285">
                  <c:v>96.6666666666666</c:v>
                </c:pt>
                <c:pt idx="286">
                  <c:v>93.1111111111111</c:v>
                </c:pt>
                <c:pt idx="287">
                  <c:v>98</c:v>
                </c:pt>
                <c:pt idx="288">
                  <c:v>98.4444444444444</c:v>
                </c:pt>
                <c:pt idx="289">
                  <c:v>96.6666666666666</c:v>
                </c:pt>
                <c:pt idx="290">
                  <c:v>97.3333333333333</c:v>
                </c:pt>
                <c:pt idx="291">
                  <c:v>99.5555555555555</c:v>
                </c:pt>
                <c:pt idx="292">
                  <c:v>99.1111111111111</c:v>
                </c:pt>
                <c:pt idx="293">
                  <c:v>98</c:v>
                </c:pt>
                <c:pt idx="294">
                  <c:v>95.7777777777777</c:v>
                </c:pt>
                <c:pt idx="295">
                  <c:v>96.6666666666666</c:v>
                </c:pt>
                <c:pt idx="296">
                  <c:v>98.2222222222222</c:v>
                </c:pt>
                <c:pt idx="297">
                  <c:v>97.7777777777777</c:v>
                </c:pt>
                <c:pt idx="298">
                  <c:v>96.2222222222222</c:v>
                </c:pt>
                <c:pt idx="299">
                  <c:v>99.7777777777777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8-4E7B-82B4-25FF661DBF61}"/>
            </c:ext>
          </c:extLst>
        </c:ser>
        <c:ser>
          <c:idx val="4"/>
          <c:order val="4"/>
          <c:tx>
            <c:strRef>
              <c:f>train_accuracy!$F$4</c:f>
              <c:strCache>
                <c:ptCount val="1"/>
                <c:pt idx="0">
                  <c:v>3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train_accuracy!$F$5:$F$304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22.6666666666666</c:v>
                </c:pt>
                <c:pt idx="2">
                  <c:v>25.5555555555555</c:v>
                </c:pt>
                <c:pt idx="3">
                  <c:v>26</c:v>
                </c:pt>
                <c:pt idx="4">
                  <c:v>26.6666666666666</c:v>
                </c:pt>
                <c:pt idx="5">
                  <c:v>30.4444444444444</c:v>
                </c:pt>
                <c:pt idx="6">
                  <c:v>28.8888888888888</c:v>
                </c:pt>
                <c:pt idx="7">
                  <c:v>32.2222222222222</c:v>
                </c:pt>
                <c:pt idx="8">
                  <c:v>31.5555555555555</c:v>
                </c:pt>
                <c:pt idx="9">
                  <c:v>29.3333333333333</c:v>
                </c:pt>
                <c:pt idx="10">
                  <c:v>24.8888888888888</c:v>
                </c:pt>
                <c:pt idx="11">
                  <c:v>30.8888888888888</c:v>
                </c:pt>
                <c:pt idx="12">
                  <c:v>29.1111111111111</c:v>
                </c:pt>
                <c:pt idx="13">
                  <c:v>34.6666666666666</c:v>
                </c:pt>
                <c:pt idx="14">
                  <c:v>32.8888888888888</c:v>
                </c:pt>
                <c:pt idx="15">
                  <c:v>36</c:v>
                </c:pt>
                <c:pt idx="16">
                  <c:v>34.8888888888888</c:v>
                </c:pt>
                <c:pt idx="17">
                  <c:v>37.1111111111111</c:v>
                </c:pt>
                <c:pt idx="18">
                  <c:v>34.6666666666666</c:v>
                </c:pt>
                <c:pt idx="19">
                  <c:v>35.7777777777777</c:v>
                </c:pt>
                <c:pt idx="20">
                  <c:v>36.2222222222222</c:v>
                </c:pt>
                <c:pt idx="21">
                  <c:v>38.4444444444444</c:v>
                </c:pt>
                <c:pt idx="22">
                  <c:v>38.8888888888888</c:v>
                </c:pt>
                <c:pt idx="23">
                  <c:v>39.7777777777777</c:v>
                </c:pt>
                <c:pt idx="24">
                  <c:v>35.7777777777777</c:v>
                </c:pt>
                <c:pt idx="25">
                  <c:v>40.6666666666666</c:v>
                </c:pt>
                <c:pt idx="26">
                  <c:v>40.6666666666666</c:v>
                </c:pt>
                <c:pt idx="27">
                  <c:v>27.3333333333333</c:v>
                </c:pt>
                <c:pt idx="28">
                  <c:v>40.6666666666666</c:v>
                </c:pt>
                <c:pt idx="29">
                  <c:v>42.4444444444444</c:v>
                </c:pt>
                <c:pt idx="30">
                  <c:v>39.3333333333333</c:v>
                </c:pt>
                <c:pt idx="31">
                  <c:v>41.1111111111111</c:v>
                </c:pt>
                <c:pt idx="32">
                  <c:v>42.2222222222222</c:v>
                </c:pt>
                <c:pt idx="33">
                  <c:v>40.4444444444444</c:v>
                </c:pt>
                <c:pt idx="34">
                  <c:v>45.5555555555555</c:v>
                </c:pt>
                <c:pt idx="35">
                  <c:v>45.7777777777777</c:v>
                </c:pt>
                <c:pt idx="36">
                  <c:v>42.4444444444444</c:v>
                </c:pt>
                <c:pt idx="37">
                  <c:v>44</c:v>
                </c:pt>
                <c:pt idx="38">
                  <c:v>47.5555555555555</c:v>
                </c:pt>
                <c:pt idx="39">
                  <c:v>46.8888888888888</c:v>
                </c:pt>
                <c:pt idx="40">
                  <c:v>38.6666666666666</c:v>
                </c:pt>
                <c:pt idx="41">
                  <c:v>47.5555555555555</c:v>
                </c:pt>
                <c:pt idx="42">
                  <c:v>44.4444444444444</c:v>
                </c:pt>
                <c:pt idx="43">
                  <c:v>48</c:v>
                </c:pt>
                <c:pt idx="44">
                  <c:v>46.8888888888888</c:v>
                </c:pt>
                <c:pt idx="45">
                  <c:v>47.7777777777777</c:v>
                </c:pt>
                <c:pt idx="46">
                  <c:v>47.5555555555555</c:v>
                </c:pt>
                <c:pt idx="47">
                  <c:v>44.8888888888888</c:v>
                </c:pt>
                <c:pt idx="48">
                  <c:v>51.3333333333333</c:v>
                </c:pt>
                <c:pt idx="49">
                  <c:v>51.7777777777777</c:v>
                </c:pt>
                <c:pt idx="50">
                  <c:v>48.2222222222222</c:v>
                </c:pt>
                <c:pt idx="51">
                  <c:v>50.4444444444444</c:v>
                </c:pt>
                <c:pt idx="52">
                  <c:v>48.8888888888888</c:v>
                </c:pt>
                <c:pt idx="53">
                  <c:v>51.3333333333333</c:v>
                </c:pt>
                <c:pt idx="54">
                  <c:v>53.3333333333333</c:v>
                </c:pt>
                <c:pt idx="55">
                  <c:v>54.2222222222222</c:v>
                </c:pt>
                <c:pt idx="56">
                  <c:v>57.7777777777777</c:v>
                </c:pt>
                <c:pt idx="57">
                  <c:v>49.1111111111111</c:v>
                </c:pt>
                <c:pt idx="58">
                  <c:v>52.2222222222222</c:v>
                </c:pt>
                <c:pt idx="59">
                  <c:v>57.7777777777777</c:v>
                </c:pt>
                <c:pt idx="60">
                  <c:v>55.3333333333333</c:v>
                </c:pt>
                <c:pt idx="61">
                  <c:v>53.5555555555555</c:v>
                </c:pt>
                <c:pt idx="62">
                  <c:v>53.7777777777777</c:v>
                </c:pt>
                <c:pt idx="63">
                  <c:v>54.6666666666666</c:v>
                </c:pt>
                <c:pt idx="64">
                  <c:v>56.4444444444444</c:v>
                </c:pt>
                <c:pt idx="65">
                  <c:v>53.5555555555555</c:v>
                </c:pt>
                <c:pt idx="66">
                  <c:v>60.4444444444444</c:v>
                </c:pt>
                <c:pt idx="67">
                  <c:v>63.7777777777777</c:v>
                </c:pt>
                <c:pt idx="68">
                  <c:v>60</c:v>
                </c:pt>
                <c:pt idx="69">
                  <c:v>54.6666666666666</c:v>
                </c:pt>
                <c:pt idx="70">
                  <c:v>55.3333333333333</c:v>
                </c:pt>
                <c:pt idx="71">
                  <c:v>60.6666666666666</c:v>
                </c:pt>
                <c:pt idx="72">
                  <c:v>58.4444444444444</c:v>
                </c:pt>
                <c:pt idx="73">
                  <c:v>62.2222222222222</c:v>
                </c:pt>
                <c:pt idx="74">
                  <c:v>60.8888888888888</c:v>
                </c:pt>
                <c:pt idx="75">
                  <c:v>63.3333333333333</c:v>
                </c:pt>
                <c:pt idx="76">
                  <c:v>67.3333333333333</c:v>
                </c:pt>
                <c:pt idx="77">
                  <c:v>60.2222222222222</c:v>
                </c:pt>
                <c:pt idx="78">
                  <c:v>64.6666666666666</c:v>
                </c:pt>
                <c:pt idx="79">
                  <c:v>64</c:v>
                </c:pt>
                <c:pt idx="80">
                  <c:v>63.1111111111111</c:v>
                </c:pt>
                <c:pt idx="81">
                  <c:v>66.4444444444444</c:v>
                </c:pt>
                <c:pt idx="82">
                  <c:v>67.3333333333333</c:v>
                </c:pt>
                <c:pt idx="83">
                  <c:v>60.6666666666666</c:v>
                </c:pt>
                <c:pt idx="84">
                  <c:v>57.5555555555555</c:v>
                </c:pt>
                <c:pt idx="85">
                  <c:v>61.5555555555555</c:v>
                </c:pt>
                <c:pt idx="86">
                  <c:v>62.8888888888888</c:v>
                </c:pt>
                <c:pt idx="87">
                  <c:v>64.4444444444444</c:v>
                </c:pt>
                <c:pt idx="88">
                  <c:v>69.3333333333333</c:v>
                </c:pt>
                <c:pt idx="89">
                  <c:v>64.4444444444444</c:v>
                </c:pt>
                <c:pt idx="90">
                  <c:v>66</c:v>
                </c:pt>
                <c:pt idx="91">
                  <c:v>67.7777777777777</c:v>
                </c:pt>
                <c:pt idx="92">
                  <c:v>68.6666666666666</c:v>
                </c:pt>
                <c:pt idx="93">
                  <c:v>67.5555555555555</c:v>
                </c:pt>
                <c:pt idx="94">
                  <c:v>69.1111111111111</c:v>
                </c:pt>
                <c:pt idx="95">
                  <c:v>67.1111111111111</c:v>
                </c:pt>
                <c:pt idx="96">
                  <c:v>72.6666666666666</c:v>
                </c:pt>
                <c:pt idx="97">
                  <c:v>69.7777777777777</c:v>
                </c:pt>
                <c:pt idx="98">
                  <c:v>73.7777777777777</c:v>
                </c:pt>
                <c:pt idx="99">
                  <c:v>75.1111111111111</c:v>
                </c:pt>
                <c:pt idx="100">
                  <c:v>71.1111111111111</c:v>
                </c:pt>
                <c:pt idx="101">
                  <c:v>71.1111111111111</c:v>
                </c:pt>
                <c:pt idx="102">
                  <c:v>75.5555555555555</c:v>
                </c:pt>
                <c:pt idx="103">
                  <c:v>73.1111111111111</c:v>
                </c:pt>
                <c:pt idx="104">
                  <c:v>71.3333333333333</c:v>
                </c:pt>
                <c:pt idx="105">
                  <c:v>59.5555555555555</c:v>
                </c:pt>
                <c:pt idx="106">
                  <c:v>63.5555555555555</c:v>
                </c:pt>
                <c:pt idx="107">
                  <c:v>62.2222222222222</c:v>
                </c:pt>
                <c:pt idx="108">
                  <c:v>72</c:v>
                </c:pt>
                <c:pt idx="109">
                  <c:v>68.4444444444444</c:v>
                </c:pt>
                <c:pt idx="110">
                  <c:v>72.4444444444444</c:v>
                </c:pt>
                <c:pt idx="111">
                  <c:v>65.7777777777777</c:v>
                </c:pt>
                <c:pt idx="112">
                  <c:v>76</c:v>
                </c:pt>
                <c:pt idx="113">
                  <c:v>73.3333333333333</c:v>
                </c:pt>
                <c:pt idx="114">
                  <c:v>79.1111111111111</c:v>
                </c:pt>
                <c:pt idx="115">
                  <c:v>74.6666666666666</c:v>
                </c:pt>
                <c:pt idx="116">
                  <c:v>78</c:v>
                </c:pt>
                <c:pt idx="117">
                  <c:v>81.3333333333333</c:v>
                </c:pt>
                <c:pt idx="118">
                  <c:v>74.4444444444444</c:v>
                </c:pt>
                <c:pt idx="119">
                  <c:v>79.3333333333333</c:v>
                </c:pt>
                <c:pt idx="120">
                  <c:v>80</c:v>
                </c:pt>
                <c:pt idx="121">
                  <c:v>81.1111111111111</c:v>
                </c:pt>
                <c:pt idx="122">
                  <c:v>70.4444444444444</c:v>
                </c:pt>
                <c:pt idx="123">
                  <c:v>80</c:v>
                </c:pt>
                <c:pt idx="124">
                  <c:v>79.7777777777777</c:v>
                </c:pt>
                <c:pt idx="125">
                  <c:v>74.4444444444444</c:v>
                </c:pt>
                <c:pt idx="126">
                  <c:v>76.6666666666666</c:v>
                </c:pt>
                <c:pt idx="127">
                  <c:v>80</c:v>
                </c:pt>
                <c:pt idx="128">
                  <c:v>78.8888888888888</c:v>
                </c:pt>
                <c:pt idx="129">
                  <c:v>79.1111111111111</c:v>
                </c:pt>
                <c:pt idx="130">
                  <c:v>79.5555555555555</c:v>
                </c:pt>
                <c:pt idx="131">
                  <c:v>82.2222222222222</c:v>
                </c:pt>
                <c:pt idx="132">
                  <c:v>82</c:v>
                </c:pt>
                <c:pt idx="133">
                  <c:v>83.5555555555555</c:v>
                </c:pt>
                <c:pt idx="134">
                  <c:v>84.8888888888888</c:v>
                </c:pt>
                <c:pt idx="135">
                  <c:v>83.7777777777777</c:v>
                </c:pt>
                <c:pt idx="136">
                  <c:v>86.6666666666666</c:v>
                </c:pt>
                <c:pt idx="137">
                  <c:v>82.4444444444444</c:v>
                </c:pt>
                <c:pt idx="138">
                  <c:v>85.1111111111111</c:v>
                </c:pt>
                <c:pt idx="139">
                  <c:v>83.3333333333333</c:v>
                </c:pt>
                <c:pt idx="140">
                  <c:v>85.3333333333333</c:v>
                </c:pt>
                <c:pt idx="141">
                  <c:v>85.5555555555555</c:v>
                </c:pt>
                <c:pt idx="142">
                  <c:v>82.2222222222222</c:v>
                </c:pt>
                <c:pt idx="143">
                  <c:v>80.4444444444444</c:v>
                </c:pt>
                <c:pt idx="144">
                  <c:v>85.1111111111111</c:v>
                </c:pt>
                <c:pt idx="145">
                  <c:v>84.8888888888888</c:v>
                </c:pt>
                <c:pt idx="146">
                  <c:v>83.5555555555555</c:v>
                </c:pt>
                <c:pt idx="147">
                  <c:v>86.8888888888888</c:v>
                </c:pt>
                <c:pt idx="148">
                  <c:v>85.5555555555555</c:v>
                </c:pt>
                <c:pt idx="149">
                  <c:v>76.2222222222222</c:v>
                </c:pt>
                <c:pt idx="150">
                  <c:v>79.1111111111111</c:v>
                </c:pt>
                <c:pt idx="151">
                  <c:v>85.3333333333333</c:v>
                </c:pt>
                <c:pt idx="152">
                  <c:v>87.1111111111111</c:v>
                </c:pt>
                <c:pt idx="153">
                  <c:v>87.1111111111111</c:v>
                </c:pt>
                <c:pt idx="154">
                  <c:v>88.8888888888888</c:v>
                </c:pt>
                <c:pt idx="155">
                  <c:v>89.1111111111111</c:v>
                </c:pt>
                <c:pt idx="156">
                  <c:v>79.7777777777777</c:v>
                </c:pt>
                <c:pt idx="157">
                  <c:v>89.7777777777777</c:v>
                </c:pt>
                <c:pt idx="158">
                  <c:v>84.4444444444444</c:v>
                </c:pt>
                <c:pt idx="159">
                  <c:v>87.3333333333333</c:v>
                </c:pt>
                <c:pt idx="160">
                  <c:v>84.6666666666666</c:v>
                </c:pt>
                <c:pt idx="161">
                  <c:v>83.7777777777777</c:v>
                </c:pt>
                <c:pt idx="162">
                  <c:v>86.4444444444444</c:v>
                </c:pt>
                <c:pt idx="163">
                  <c:v>80.6666666666666</c:v>
                </c:pt>
                <c:pt idx="164">
                  <c:v>91.1111111111111</c:v>
                </c:pt>
                <c:pt idx="165">
                  <c:v>90.4444444444444</c:v>
                </c:pt>
                <c:pt idx="166">
                  <c:v>85.1111111111111</c:v>
                </c:pt>
                <c:pt idx="167">
                  <c:v>88</c:v>
                </c:pt>
                <c:pt idx="168">
                  <c:v>86</c:v>
                </c:pt>
                <c:pt idx="169">
                  <c:v>88.6666666666666</c:v>
                </c:pt>
                <c:pt idx="170">
                  <c:v>90.4444444444444</c:v>
                </c:pt>
                <c:pt idx="171">
                  <c:v>90.8888888888888</c:v>
                </c:pt>
                <c:pt idx="172">
                  <c:v>65.5555555555555</c:v>
                </c:pt>
                <c:pt idx="173">
                  <c:v>77.1111111111111</c:v>
                </c:pt>
                <c:pt idx="174">
                  <c:v>88</c:v>
                </c:pt>
                <c:pt idx="175">
                  <c:v>90.2222222222222</c:v>
                </c:pt>
                <c:pt idx="176">
                  <c:v>90.8888888888888</c:v>
                </c:pt>
                <c:pt idx="177">
                  <c:v>86.2222222222222</c:v>
                </c:pt>
                <c:pt idx="178">
                  <c:v>92.6666666666666</c:v>
                </c:pt>
                <c:pt idx="179">
                  <c:v>84.8888888888888</c:v>
                </c:pt>
                <c:pt idx="180">
                  <c:v>83.3333333333333</c:v>
                </c:pt>
                <c:pt idx="181">
                  <c:v>90.8888888888888</c:v>
                </c:pt>
                <c:pt idx="182">
                  <c:v>91.1111111111111</c:v>
                </c:pt>
                <c:pt idx="183">
                  <c:v>81.7777777777777</c:v>
                </c:pt>
                <c:pt idx="184">
                  <c:v>86.2222222222222</c:v>
                </c:pt>
                <c:pt idx="185">
                  <c:v>94.8888888888888</c:v>
                </c:pt>
                <c:pt idx="186">
                  <c:v>91.3333333333333</c:v>
                </c:pt>
                <c:pt idx="187">
                  <c:v>92.8888888888888</c:v>
                </c:pt>
                <c:pt idx="188">
                  <c:v>89.5555555555555</c:v>
                </c:pt>
                <c:pt idx="189">
                  <c:v>82.6666666666666</c:v>
                </c:pt>
                <c:pt idx="190">
                  <c:v>90.8888888888888</c:v>
                </c:pt>
                <c:pt idx="191">
                  <c:v>91.7777777777777</c:v>
                </c:pt>
                <c:pt idx="192">
                  <c:v>94.8888888888888</c:v>
                </c:pt>
                <c:pt idx="193">
                  <c:v>90.6666666666666</c:v>
                </c:pt>
                <c:pt idx="194">
                  <c:v>87.7777777777777</c:v>
                </c:pt>
                <c:pt idx="195">
                  <c:v>91.7777777777777</c:v>
                </c:pt>
                <c:pt idx="196">
                  <c:v>94.6666666666666</c:v>
                </c:pt>
                <c:pt idx="197">
                  <c:v>94.2222222222222</c:v>
                </c:pt>
                <c:pt idx="198">
                  <c:v>94.4444444444444</c:v>
                </c:pt>
                <c:pt idx="199">
                  <c:v>89.3333333333333</c:v>
                </c:pt>
                <c:pt idx="200">
                  <c:v>88.2222222222222</c:v>
                </c:pt>
                <c:pt idx="201">
                  <c:v>90.4444444444444</c:v>
                </c:pt>
                <c:pt idx="202">
                  <c:v>94.8888888888888</c:v>
                </c:pt>
                <c:pt idx="203">
                  <c:v>93.5555555555555</c:v>
                </c:pt>
                <c:pt idx="204">
                  <c:v>93.5555555555555</c:v>
                </c:pt>
                <c:pt idx="205">
                  <c:v>95.7777777777777</c:v>
                </c:pt>
                <c:pt idx="206">
                  <c:v>85.5555555555555</c:v>
                </c:pt>
                <c:pt idx="207">
                  <c:v>92.8888888888888</c:v>
                </c:pt>
                <c:pt idx="208">
                  <c:v>90.4444444444444</c:v>
                </c:pt>
                <c:pt idx="209">
                  <c:v>95.7777777777777</c:v>
                </c:pt>
                <c:pt idx="210">
                  <c:v>97.1111111111111</c:v>
                </c:pt>
                <c:pt idx="211">
                  <c:v>94.8888888888888</c:v>
                </c:pt>
                <c:pt idx="212">
                  <c:v>94.8888888888888</c:v>
                </c:pt>
                <c:pt idx="213">
                  <c:v>92.8888888888888</c:v>
                </c:pt>
                <c:pt idx="214">
                  <c:v>95.7777777777777</c:v>
                </c:pt>
                <c:pt idx="215">
                  <c:v>88.8888888888888</c:v>
                </c:pt>
                <c:pt idx="216">
                  <c:v>92.2222222222222</c:v>
                </c:pt>
                <c:pt idx="217">
                  <c:v>95.1111111111111</c:v>
                </c:pt>
                <c:pt idx="218">
                  <c:v>96</c:v>
                </c:pt>
                <c:pt idx="219">
                  <c:v>87.7777777777777</c:v>
                </c:pt>
                <c:pt idx="220">
                  <c:v>90</c:v>
                </c:pt>
                <c:pt idx="221">
                  <c:v>94.2222222222222</c:v>
                </c:pt>
                <c:pt idx="222">
                  <c:v>94.8888888888888</c:v>
                </c:pt>
                <c:pt idx="223">
                  <c:v>93.7777777777777</c:v>
                </c:pt>
                <c:pt idx="224">
                  <c:v>93.3333333333333</c:v>
                </c:pt>
                <c:pt idx="225">
                  <c:v>93.3333333333333</c:v>
                </c:pt>
                <c:pt idx="226">
                  <c:v>93.7777777777777</c:v>
                </c:pt>
                <c:pt idx="227">
                  <c:v>96.2222222222222</c:v>
                </c:pt>
                <c:pt idx="228">
                  <c:v>96.8888888888888</c:v>
                </c:pt>
                <c:pt idx="229">
                  <c:v>94.4444444444444</c:v>
                </c:pt>
                <c:pt idx="230">
                  <c:v>97.7777777777777</c:v>
                </c:pt>
                <c:pt idx="231">
                  <c:v>97.3333333333333</c:v>
                </c:pt>
                <c:pt idx="232">
                  <c:v>94</c:v>
                </c:pt>
                <c:pt idx="233">
                  <c:v>97.7777777777777</c:v>
                </c:pt>
                <c:pt idx="234">
                  <c:v>96</c:v>
                </c:pt>
                <c:pt idx="235">
                  <c:v>94.4444444444444</c:v>
                </c:pt>
                <c:pt idx="236">
                  <c:v>88</c:v>
                </c:pt>
                <c:pt idx="237">
                  <c:v>96</c:v>
                </c:pt>
                <c:pt idx="238">
                  <c:v>95.1111111111111</c:v>
                </c:pt>
                <c:pt idx="239">
                  <c:v>94.2222222222222</c:v>
                </c:pt>
                <c:pt idx="240">
                  <c:v>96.6666666666666</c:v>
                </c:pt>
                <c:pt idx="241">
                  <c:v>97.1111111111111</c:v>
                </c:pt>
                <c:pt idx="242">
                  <c:v>97.1111111111111</c:v>
                </c:pt>
                <c:pt idx="243">
                  <c:v>96.6666666666666</c:v>
                </c:pt>
                <c:pt idx="244">
                  <c:v>95.3333333333333</c:v>
                </c:pt>
                <c:pt idx="245">
                  <c:v>96.4444444444444</c:v>
                </c:pt>
                <c:pt idx="246">
                  <c:v>95.7777777777777</c:v>
                </c:pt>
                <c:pt idx="247">
                  <c:v>95.1111111111111</c:v>
                </c:pt>
                <c:pt idx="248">
                  <c:v>92</c:v>
                </c:pt>
                <c:pt idx="249">
                  <c:v>98</c:v>
                </c:pt>
                <c:pt idx="250">
                  <c:v>98</c:v>
                </c:pt>
                <c:pt idx="251">
                  <c:v>92.8888888888888</c:v>
                </c:pt>
                <c:pt idx="252">
                  <c:v>98</c:v>
                </c:pt>
                <c:pt idx="253">
                  <c:v>97.3333333333333</c:v>
                </c:pt>
                <c:pt idx="254">
                  <c:v>97.1111111111111</c:v>
                </c:pt>
                <c:pt idx="255">
                  <c:v>98</c:v>
                </c:pt>
                <c:pt idx="256">
                  <c:v>97.5555555555555</c:v>
                </c:pt>
                <c:pt idx="257">
                  <c:v>94.8888888888888</c:v>
                </c:pt>
                <c:pt idx="258">
                  <c:v>99.3333333333333</c:v>
                </c:pt>
                <c:pt idx="259">
                  <c:v>96.8888888888888</c:v>
                </c:pt>
                <c:pt idx="260">
                  <c:v>95.3333333333333</c:v>
                </c:pt>
                <c:pt idx="261">
                  <c:v>97.5555555555555</c:v>
                </c:pt>
                <c:pt idx="262">
                  <c:v>87.7777777777777</c:v>
                </c:pt>
                <c:pt idx="263">
                  <c:v>96.6666666666666</c:v>
                </c:pt>
                <c:pt idx="264">
                  <c:v>95.7777777777777</c:v>
                </c:pt>
                <c:pt idx="265">
                  <c:v>98</c:v>
                </c:pt>
                <c:pt idx="266">
                  <c:v>97.5555555555555</c:v>
                </c:pt>
                <c:pt idx="267">
                  <c:v>98.2222222222222</c:v>
                </c:pt>
                <c:pt idx="268">
                  <c:v>82</c:v>
                </c:pt>
                <c:pt idx="269">
                  <c:v>95.5555555555555</c:v>
                </c:pt>
                <c:pt idx="270">
                  <c:v>99.3333333333333</c:v>
                </c:pt>
                <c:pt idx="271">
                  <c:v>98.4444444444444</c:v>
                </c:pt>
                <c:pt idx="272">
                  <c:v>99.1111111111111</c:v>
                </c:pt>
                <c:pt idx="273">
                  <c:v>98.2222222222222</c:v>
                </c:pt>
                <c:pt idx="274">
                  <c:v>96.4444444444444</c:v>
                </c:pt>
                <c:pt idx="275">
                  <c:v>97.3333333333333</c:v>
                </c:pt>
                <c:pt idx="276">
                  <c:v>97.7777777777777</c:v>
                </c:pt>
                <c:pt idx="277">
                  <c:v>98</c:v>
                </c:pt>
                <c:pt idx="278">
                  <c:v>94.4444444444444</c:v>
                </c:pt>
                <c:pt idx="279">
                  <c:v>97.7777777777777</c:v>
                </c:pt>
                <c:pt idx="280">
                  <c:v>96.2222222222222</c:v>
                </c:pt>
                <c:pt idx="281">
                  <c:v>96.6666666666666</c:v>
                </c:pt>
                <c:pt idx="282">
                  <c:v>96.8888888888888</c:v>
                </c:pt>
                <c:pt idx="283">
                  <c:v>93.3333333333333</c:v>
                </c:pt>
                <c:pt idx="284">
                  <c:v>94.2222222222222</c:v>
                </c:pt>
                <c:pt idx="285">
                  <c:v>96.8888888888888</c:v>
                </c:pt>
                <c:pt idx="286">
                  <c:v>94.2222222222222</c:v>
                </c:pt>
                <c:pt idx="287">
                  <c:v>96.4444444444444</c:v>
                </c:pt>
                <c:pt idx="288">
                  <c:v>97.3333333333333</c:v>
                </c:pt>
                <c:pt idx="289">
                  <c:v>97.3333333333333</c:v>
                </c:pt>
                <c:pt idx="290">
                  <c:v>95.7777777777777</c:v>
                </c:pt>
                <c:pt idx="291">
                  <c:v>99.5555555555555</c:v>
                </c:pt>
                <c:pt idx="292">
                  <c:v>98.8888888888888</c:v>
                </c:pt>
                <c:pt idx="293">
                  <c:v>99.7777777777777</c:v>
                </c:pt>
                <c:pt idx="294">
                  <c:v>94.2222222222222</c:v>
                </c:pt>
                <c:pt idx="295">
                  <c:v>96.6666666666666</c:v>
                </c:pt>
                <c:pt idx="296">
                  <c:v>99.3333333333333</c:v>
                </c:pt>
                <c:pt idx="297">
                  <c:v>98.4444444444444</c:v>
                </c:pt>
                <c:pt idx="298">
                  <c:v>97.3333333333333</c:v>
                </c:pt>
                <c:pt idx="299">
                  <c:v>98.2222222222222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8-4E7B-82B4-25FF661DBF61}"/>
            </c:ext>
          </c:extLst>
        </c:ser>
        <c:ser>
          <c:idx val="5"/>
          <c:order val="5"/>
          <c:tx>
            <c:strRef>
              <c:f>train_accuracy!$G$4</c:f>
              <c:strCache>
                <c:ptCount val="1"/>
                <c:pt idx="0">
                  <c:v>4 index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train_accuracy!$G$5:$G$304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22.4444444444444</c:v>
                </c:pt>
                <c:pt idx="2">
                  <c:v>24.2222222222222</c:v>
                </c:pt>
                <c:pt idx="3">
                  <c:v>25.1111111111111</c:v>
                </c:pt>
                <c:pt idx="4">
                  <c:v>25.1111111111111</c:v>
                </c:pt>
                <c:pt idx="5">
                  <c:v>30.4444444444444</c:v>
                </c:pt>
                <c:pt idx="6">
                  <c:v>28</c:v>
                </c:pt>
                <c:pt idx="7">
                  <c:v>31.5555555555555</c:v>
                </c:pt>
                <c:pt idx="8">
                  <c:v>32.2222222222222</c:v>
                </c:pt>
                <c:pt idx="9">
                  <c:v>32</c:v>
                </c:pt>
                <c:pt idx="10">
                  <c:v>26</c:v>
                </c:pt>
                <c:pt idx="11">
                  <c:v>31.5555555555555</c:v>
                </c:pt>
                <c:pt idx="12">
                  <c:v>32.4444444444444</c:v>
                </c:pt>
                <c:pt idx="13">
                  <c:v>34</c:v>
                </c:pt>
                <c:pt idx="14">
                  <c:v>34.6666666666666</c:v>
                </c:pt>
                <c:pt idx="15">
                  <c:v>35.1111111111111</c:v>
                </c:pt>
                <c:pt idx="16">
                  <c:v>34.4444444444444</c:v>
                </c:pt>
                <c:pt idx="17">
                  <c:v>34.8888888888888</c:v>
                </c:pt>
                <c:pt idx="18">
                  <c:v>35.5555555555555</c:v>
                </c:pt>
                <c:pt idx="19">
                  <c:v>36.8888888888888</c:v>
                </c:pt>
                <c:pt idx="20">
                  <c:v>37.5555555555555</c:v>
                </c:pt>
                <c:pt idx="21">
                  <c:v>38.8888888888888</c:v>
                </c:pt>
                <c:pt idx="22">
                  <c:v>37.7777777777777</c:v>
                </c:pt>
                <c:pt idx="23">
                  <c:v>38.6666666666666</c:v>
                </c:pt>
                <c:pt idx="24">
                  <c:v>37.3333333333333</c:v>
                </c:pt>
                <c:pt idx="25">
                  <c:v>40.6666666666666</c:v>
                </c:pt>
                <c:pt idx="26">
                  <c:v>40.4444444444444</c:v>
                </c:pt>
                <c:pt idx="27">
                  <c:v>28.4444444444444</c:v>
                </c:pt>
                <c:pt idx="28">
                  <c:v>40.4444444444444</c:v>
                </c:pt>
                <c:pt idx="29">
                  <c:v>42.8888888888888</c:v>
                </c:pt>
                <c:pt idx="30">
                  <c:v>36</c:v>
                </c:pt>
                <c:pt idx="31">
                  <c:v>41.1111111111111</c:v>
                </c:pt>
                <c:pt idx="32">
                  <c:v>42</c:v>
                </c:pt>
                <c:pt idx="33">
                  <c:v>38.8888888888888</c:v>
                </c:pt>
                <c:pt idx="34">
                  <c:v>44</c:v>
                </c:pt>
                <c:pt idx="35">
                  <c:v>44.6666666666666</c:v>
                </c:pt>
                <c:pt idx="36">
                  <c:v>44.8888888888888</c:v>
                </c:pt>
                <c:pt idx="37">
                  <c:v>45.5555555555555</c:v>
                </c:pt>
                <c:pt idx="38">
                  <c:v>47.1111111111111</c:v>
                </c:pt>
                <c:pt idx="39">
                  <c:v>47.7777777777777</c:v>
                </c:pt>
                <c:pt idx="40">
                  <c:v>40</c:v>
                </c:pt>
                <c:pt idx="41">
                  <c:v>47.3333333333333</c:v>
                </c:pt>
                <c:pt idx="42">
                  <c:v>44</c:v>
                </c:pt>
                <c:pt idx="43">
                  <c:v>48.2222222222222</c:v>
                </c:pt>
                <c:pt idx="44">
                  <c:v>47.7777777777777</c:v>
                </c:pt>
                <c:pt idx="45">
                  <c:v>48.2222222222222</c:v>
                </c:pt>
                <c:pt idx="46">
                  <c:v>49.1111111111111</c:v>
                </c:pt>
                <c:pt idx="47">
                  <c:v>46</c:v>
                </c:pt>
                <c:pt idx="48">
                  <c:v>52.6666666666666</c:v>
                </c:pt>
                <c:pt idx="49">
                  <c:v>54</c:v>
                </c:pt>
                <c:pt idx="50">
                  <c:v>51.3333333333333</c:v>
                </c:pt>
                <c:pt idx="51">
                  <c:v>52</c:v>
                </c:pt>
                <c:pt idx="52">
                  <c:v>49.3333333333333</c:v>
                </c:pt>
                <c:pt idx="53">
                  <c:v>51.3333333333333</c:v>
                </c:pt>
                <c:pt idx="54">
                  <c:v>55.3333333333333</c:v>
                </c:pt>
                <c:pt idx="55">
                  <c:v>54.2222222222222</c:v>
                </c:pt>
                <c:pt idx="56">
                  <c:v>54.4444444444444</c:v>
                </c:pt>
                <c:pt idx="57">
                  <c:v>48.6666666666666</c:v>
                </c:pt>
                <c:pt idx="58">
                  <c:v>50.6666666666666</c:v>
                </c:pt>
                <c:pt idx="59">
                  <c:v>56.6666666666666</c:v>
                </c:pt>
                <c:pt idx="60">
                  <c:v>55.7777777777777</c:v>
                </c:pt>
                <c:pt idx="61">
                  <c:v>53.5555555555555</c:v>
                </c:pt>
                <c:pt idx="62">
                  <c:v>55.1111111111111</c:v>
                </c:pt>
                <c:pt idx="63">
                  <c:v>53.3333333333333</c:v>
                </c:pt>
                <c:pt idx="64">
                  <c:v>55.1111111111111</c:v>
                </c:pt>
                <c:pt idx="65">
                  <c:v>59.1111111111111</c:v>
                </c:pt>
                <c:pt idx="66">
                  <c:v>61.7777777777777</c:v>
                </c:pt>
                <c:pt idx="67">
                  <c:v>63.1111111111111</c:v>
                </c:pt>
                <c:pt idx="68">
                  <c:v>62.6666666666666</c:v>
                </c:pt>
                <c:pt idx="69">
                  <c:v>59.1111111111111</c:v>
                </c:pt>
                <c:pt idx="70">
                  <c:v>56.4444444444444</c:v>
                </c:pt>
                <c:pt idx="71">
                  <c:v>61.5555555555555</c:v>
                </c:pt>
                <c:pt idx="72">
                  <c:v>62.6666666666666</c:v>
                </c:pt>
                <c:pt idx="73">
                  <c:v>62</c:v>
                </c:pt>
                <c:pt idx="74">
                  <c:v>60.6666666666666</c:v>
                </c:pt>
                <c:pt idx="75">
                  <c:v>61.1111111111111</c:v>
                </c:pt>
                <c:pt idx="76">
                  <c:v>66.2222222222222</c:v>
                </c:pt>
                <c:pt idx="77">
                  <c:v>56</c:v>
                </c:pt>
                <c:pt idx="78">
                  <c:v>65.3333333333333</c:v>
                </c:pt>
                <c:pt idx="79">
                  <c:v>62.6666666666666</c:v>
                </c:pt>
                <c:pt idx="80">
                  <c:v>65.3333333333333</c:v>
                </c:pt>
                <c:pt idx="81">
                  <c:v>67.1111111111111</c:v>
                </c:pt>
                <c:pt idx="82">
                  <c:v>65.7777777777777</c:v>
                </c:pt>
                <c:pt idx="83">
                  <c:v>59.1111111111111</c:v>
                </c:pt>
                <c:pt idx="84">
                  <c:v>60.6666666666666</c:v>
                </c:pt>
                <c:pt idx="85">
                  <c:v>60.4444444444444</c:v>
                </c:pt>
                <c:pt idx="86">
                  <c:v>62</c:v>
                </c:pt>
                <c:pt idx="87">
                  <c:v>63.5555555555555</c:v>
                </c:pt>
                <c:pt idx="88">
                  <c:v>70.2222222222222</c:v>
                </c:pt>
                <c:pt idx="89">
                  <c:v>66.6666666666666</c:v>
                </c:pt>
                <c:pt idx="90">
                  <c:v>66</c:v>
                </c:pt>
                <c:pt idx="91">
                  <c:v>66.6666666666666</c:v>
                </c:pt>
                <c:pt idx="92">
                  <c:v>70.2222222222222</c:v>
                </c:pt>
                <c:pt idx="93">
                  <c:v>70</c:v>
                </c:pt>
                <c:pt idx="94">
                  <c:v>71.5555555555555</c:v>
                </c:pt>
                <c:pt idx="95">
                  <c:v>68.2222222222222</c:v>
                </c:pt>
                <c:pt idx="96">
                  <c:v>68.4444444444444</c:v>
                </c:pt>
                <c:pt idx="97">
                  <c:v>71.5555555555555</c:v>
                </c:pt>
                <c:pt idx="98">
                  <c:v>74</c:v>
                </c:pt>
                <c:pt idx="99">
                  <c:v>73.1111111111111</c:v>
                </c:pt>
                <c:pt idx="100">
                  <c:v>70.8888888888888</c:v>
                </c:pt>
                <c:pt idx="101">
                  <c:v>70.8888888888888</c:v>
                </c:pt>
                <c:pt idx="102">
                  <c:v>75.5555555555555</c:v>
                </c:pt>
                <c:pt idx="103">
                  <c:v>70.6666666666666</c:v>
                </c:pt>
                <c:pt idx="104">
                  <c:v>72.2222222222222</c:v>
                </c:pt>
                <c:pt idx="105">
                  <c:v>74.6666666666666</c:v>
                </c:pt>
                <c:pt idx="106">
                  <c:v>71.1111111111111</c:v>
                </c:pt>
                <c:pt idx="107">
                  <c:v>66.8888888888888</c:v>
                </c:pt>
                <c:pt idx="108">
                  <c:v>73.5555555555555</c:v>
                </c:pt>
                <c:pt idx="109">
                  <c:v>71.7777777777777</c:v>
                </c:pt>
                <c:pt idx="110">
                  <c:v>68.6666666666666</c:v>
                </c:pt>
                <c:pt idx="111">
                  <c:v>70.4444444444444</c:v>
                </c:pt>
                <c:pt idx="112">
                  <c:v>77.5555555555555</c:v>
                </c:pt>
                <c:pt idx="113">
                  <c:v>74.4444444444444</c:v>
                </c:pt>
                <c:pt idx="114">
                  <c:v>77.5555555555555</c:v>
                </c:pt>
                <c:pt idx="115">
                  <c:v>76.8888888888888</c:v>
                </c:pt>
                <c:pt idx="116">
                  <c:v>81.7777777777777</c:v>
                </c:pt>
                <c:pt idx="117">
                  <c:v>80.8888888888888</c:v>
                </c:pt>
                <c:pt idx="118">
                  <c:v>68.6666666666666</c:v>
                </c:pt>
                <c:pt idx="119">
                  <c:v>80.8888888888888</c:v>
                </c:pt>
                <c:pt idx="120">
                  <c:v>81.5555555555555</c:v>
                </c:pt>
                <c:pt idx="121">
                  <c:v>81.7777777777777</c:v>
                </c:pt>
                <c:pt idx="122">
                  <c:v>75.3333333333333</c:v>
                </c:pt>
                <c:pt idx="123">
                  <c:v>83.7777777777777</c:v>
                </c:pt>
                <c:pt idx="124">
                  <c:v>78.4444444444444</c:v>
                </c:pt>
                <c:pt idx="125">
                  <c:v>69.7777777777777</c:v>
                </c:pt>
                <c:pt idx="126">
                  <c:v>70.8888888888888</c:v>
                </c:pt>
                <c:pt idx="127">
                  <c:v>80.8888888888888</c:v>
                </c:pt>
                <c:pt idx="128">
                  <c:v>78.4444444444444</c:v>
                </c:pt>
                <c:pt idx="129">
                  <c:v>80.2222222222222</c:v>
                </c:pt>
                <c:pt idx="130">
                  <c:v>78.4444444444444</c:v>
                </c:pt>
                <c:pt idx="131">
                  <c:v>80.2222222222222</c:v>
                </c:pt>
                <c:pt idx="132">
                  <c:v>82.2222222222222</c:v>
                </c:pt>
                <c:pt idx="133">
                  <c:v>84</c:v>
                </c:pt>
                <c:pt idx="134">
                  <c:v>80.4444444444444</c:v>
                </c:pt>
                <c:pt idx="135">
                  <c:v>83.3333333333333</c:v>
                </c:pt>
                <c:pt idx="136">
                  <c:v>83.5555555555555</c:v>
                </c:pt>
                <c:pt idx="137">
                  <c:v>80.4444444444444</c:v>
                </c:pt>
                <c:pt idx="138">
                  <c:v>84</c:v>
                </c:pt>
                <c:pt idx="139">
                  <c:v>82.6666666666666</c:v>
                </c:pt>
                <c:pt idx="140">
                  <c:v>84.6666666666666</c:v>
                </c:pt>
                <c:pt idx="141">
                  <c:v>88.2222222222222</c:v>
                </c:pt>
                <c:pt idx="142">
                  <c:v>84.4444444444444</c:v>
                </c:pt>
                <c:pt idx="143">
                  <c:v>80.6666666666666</c:v>
                </c:pt>
                <c:pt idx="144">
                  <c:v>86</c:v>
                </c:pt>
                <c:pt idx="145">
                  <c:v>83.5555555555555</c:v>
                </c:pt>
                <c:pt idx="146">
                  <c:v>82.2222222222222</c:v>
                </c:pt>
                <c:pt idx="147">
                  <c:v>85.1111111111111</c:v>
                </c:pt>
                <c:pt idx="148">
                  <c:v>85.1111111111111</c:v>
                </c:pt>
                <c:pt idx="149">
                  <c:v>73.7777777777777</c:v>
                </c:pt>
                <c:pt idx="150">
                  <c:v>90</c:v>
                </c:pt>
                <c:pt idx="151">
                  <c:v>85.3333333333333</c:v>
                </c:pt>
                <c:pt idx="152">
                  <c:v>88.4444444444444</c:v>
                </c:pt>
                <c:pt idx="153">
                  <c:v>85.1111111111111</c:v>
                </c:pt>
                <c:pt idx="154">
                  <c:v>88.4444444444444</c:v>
                </c:pt>
                <c:pt idx="155">
                  <c:v>92.2222222222222</c:v>
                </c:pt>
                <c:pt idx="156">
                  <c:v>82.8888888888888</c:v>
                </c:pt>
                <c:pt idx="157">
                  <c:v>88.2222222222222</c:v>
                </c:pt>
                <c:pt idx="158">
                  <c:v>87.3333333333333</c:v>
                </c:pt>
                <c:pt idx="159">
                  <c:v>88.6666666666666</c:v>
                </c:pt>
                <c:pt idx="160">
                  <c:v>86.4444444444444</c:v>
                </c:pt>
                <c:pt idx="161">
                  <c:v>84.2222222222222</c:v>
                </c:pt>
                <c:pt idx="162">
                  <c:v>86.6666666666666</c:v>
                </c:pt>
                <c:pt idx="163">
                  <c:v>84.6666666666666</c:v>
                </c:pt>
                <c:pt idx="164">
                  <c:v>90.8888888888888</c:v>
                </c:pt>
                <c:pt idx="165">
                  <c:v>90.2222222222222</c:v>
                </c:pt>
                <c:pt idx="166">
                  <c:v>92.2222222222222</c:v>
                </c:pt>
                <c:pt idx="167">
                  <c:v>88.6666666666666</c:v>
                </c:pt>
                <c:pt idx="168">
                  <c:v>89.1111111111111</c:v>
                </c:pt>
                <c:pt idx="169">
                  <c:v>88.4444444444444</c:v>
                </c:pt>
                <c:pt idx="170">
                  <c:v>88.4444444444444</c:v>
                </c:pt>
                <c:pt idx="171">
                  <c:v>90.8888888888888</c:v>
                </c:pt>
                <c:pt idx="172">
                  <c:v>76.8888888888888</c:v>
                </c:pt>
                <c:pt idx="173">
                  <c:v>79.1111111111111</c:v>
                </c:pt>
                <c:pt idx="174">
                  <c:v>89.1111111111111</c:v>
                </c:pt>
                <c:pt idx="175">
                  <c:v>91.5555555555555</c:v>
                </c:pt>
                <c:pt idx="176">
                  <c:v>90.4444444444444</c:v>
                </c:pt>
                <c:pt idx="177">
                  <c:v>86.8888888888888</c:v>
                </c:pt>
                <c:pt idx="178">
                  <c:v>92.8888888888888</c:v>
                </c:pt>
                <c:pt idx="179">
                  <c:v>92.8888888888888</c:v>
                </c:pt>
                <c:pt idx="180">
                  <c:v>89.3333333333333</c:v>
                </c:pt>
                <c:pt idx="181">
                  <c:v>92</c:v>
                </c:pt>
                <c:pt idx="182">
                  <c:v>93.5555555555555</c:v>
                </c:pt>
                <c:pt idx="183">
                  <c:v>82.2222222222222</c:v>
                </c:pt>
                <c:pt idx="184">
                  <c:v>91.7777777777777</c:v>
                </c:pt>
                <c:pt idx="185">
                  <c:v>93.1111111111111</c:v>
                </c:pt>
                <c:pt idx="186">
                  <c:v>88.6666666666666</c:v>
                </c:pt>
                <c:pt idx="187">
                  <c:v>92.2222222222222</c:v>
                </c:pt>
                <c:pt idx="188">
                  <c:v>88.6666666666666</c:v>
                </c:pt>
                <c:pt idx="189">
                  <c:v>82.4444444444444</c:v>
                </c:pt>
                <c:pt idx="190">
                  <c:v>92.6666666666666</c:v>
                </c:pt>
                <c:pt idx="191">
                  <c:v>90.8888888888888</c:v>
                </c:pt>
                <c:pt idx="192">
                  <c:v>93.7777777777777</c:v>
                </c:pt>
                <c:pt idx="193">
                  <c:v>92.4444444444444</c:v>
                </c:pt>
                <c:pt idx="194">
                  <c:v>88.4444444444444</c:v>
                </c:pt>
                <c:pt idx="195">
                  <c:v>94.2222222222222</c:v>
                </c:pt>
                <c:pt idx="196">
                  <c:v>94.2222222222222</c:v>
                </c:pt>
                <c:pt idx="197">
                  <c:v>90.2222222222222</c:v>
                </c:pt>
                <c:pt idx="198">
                  <c:v>95.3333333333333</c:v>
                </c:pt>
                <c:pt idx="199">
                  <c:v>88</c:v>
                </c:pt>
                <c:pt idx="200">
                  <c:v>91.7777777777777</c:v>
                </c:pt>
                <c:pt idx="201">
                  <c:v>96.4444444444444</c:v>
                </c:pt>
                <c:pt idx="202">
                  <c:v>93.3333333333333</c:v>
                </c:pt>
                <c:pt idx="203">
                  <c:v>94.4444444444444</c:v>
                </c:pt>
                <c:pt idx="204">
                  <c:v>90</c:v>
                </c:pt>
                <c:pt idx="205">
                  <c:v>95.3333333333333</c:v>
                </c:pt>
                <c:pt idx="206">
                  <c:v>91.7777777777777</c:v>
                </c:pt>
                <c:pt idx="207">
                  <c:v>93.5555555555555</c:v>
                </c:pt>
                <c:pt idx="208">
                  <c:v>90</c:v>
                </c:pt>
                <c:pt idx="209">
                  <c:v>96</c:v>
                </c:pt>
                <c:pt idx="210">
                  <c:v>96.4444444444444</c:v>
                </c:pt>
                <c:pt idx="211">
                  <c:v>91.1111111111111</c:v>
                </c:pt>
                <c:pt idx="212">
                  <c:v>94.2222222222222</c:v>
                </c:pt>
                <c:pt idx="213">
                  <c:v>93.7777777777777</c:v>
                </c:pt>
                <c:pt idx="214">
                  <c:v>94</c:v>
                </c:pt>
                <c:pt idx="215">
                  <c:v>92.4444444444444</c:v>
                </c:pt>
                <c:pt idx="216">
                  <c:v>89.5555555555555</c:v>
                </c:pt>
                <c:pt idx="217">
                  <c:v>92</c:v>
                </c:pt>
                <c:pt idx="218">
                  <c:v>94.2222222222222</c:v>
                </c:pt>
                <c:pt idx="219">
                  <c:v>91.5555555555555</c:v>
                </c:pt>
                <c:pt idx="220">
                  <c:v>88.6666666666666</c:v>
                </c:pt>
                <c:pt idx="221">
                  <c:v>95.5555555555555</c:v>
                </c:pt>
                <c:pt idx="222">
                  <c:v>94</c:v>
                </c:pt>
                <c:pt idx="223">
                  <c:v>95.7777777777777</c:v>
                </c:pt>
                <c:pt idx="224">
                  <c:v>92.2222222222222</c:v>
                </c:pt>
                <c:pt idx="225">
                  <c:v>91.1111111111111</c:v>
                </c:pt>
                <c:pt idx="226">
                  <c:v>90</c:v>
                </c:pt>
                <c:pt idx="227">
                  <c:v>96.6666666666666</c:v>
                </c:pt>
                <c:pt idx="228">
                  <c:v>97.1111111111111</c:v>
                </c:pt>
                <c:pt idx="229">
                  <c:v>92.4444444444444</c:v>
                </c:pt>
                <c:pt idx="230">
                  <c:v>95.7777777777777</c:v>
                </c:pt>
                <c:pt idx="231">
                  <c:v>96.6666666666666</c:v>
                </c:pt>
                <c:pt idx="232">
                  <c:v>95.5555555555555</c:v>
                </c:pt>
                <c:pt idx="233">
                  <c:v>97.7777777777777</c:v>
                </c:pt>
                <c:pt idx="234">
                  <c:v>93.7777777777777</c:v>
                </c:pt>
                <c:pt idx="235">
                  <c:v>94.2222222222222</c:v>
                </c:pt>
                <c:pt idx="236">
                  <c:v>90</c:v>
                </c:pt>
                <c:pt idx="237">
                  <c:v>92.4444444444444</c:v>
                </c:pt>
                <c:pt idx="238">
                  <c:v>96.6666666666666</c:v>
                </c:pt>
                <c:pt idx="239">
                  <c:v>93.5555555555555</c:v>
                </c:pt>
                <c:pt idx="240">
                  <c:v>96.4444444444444</c:v>
                </c:pt>
                <c:pt idx="241">
                  <c:v>98</c:v>
                </c:pt>
                <c:pt idx="242">
                  <c:v>95.7777777777777</c:v>
                </c:pt>
                <c:pt idx="243">
                  <c:v>97.5555555555555</c:v>
                </c:pt>
                <c:pt idx="244">
                  <c:v>95.7777777777777</c:v>
                </c:pt>
                <c:pt idx="245">
                  <c:v>98.2222222222222</c:v>
                </c:pt>
                <c:pt idx="246">
                  <c:v>96</c:v>
                </c:pt>
                <c:pt idx="247">
                  <c:v>94.2222222222222</c:v>
                </c:pt>
                <c:pt idx="248">
                  <c:v>94</c:v>
                </c:pt>
                <c:pt idx="249">
                  <c:v>97.1111111111111</c:v>
                </c:pt>
                <c:pt idx="250">
                  <c:v>98</c:v>
                </c:pt>
                <c:pt idx="251">
                  <c:v>94.8888888888888</c:v>
                </c:pt>
                <c:pt idx="252">
                  <c:v>98</c:v>
                </c:pt>
                <c:pt idx="253">
                  <c:v>98.6666666666666</c:v>
                </c:pt>
                <c:pt idx="254">
                  <c:v>97.7777777777777</c:v>
                </c:pt>
                <c:pt idx="255">
                  <c:v>98</c:v>
                </c:pt>
                <c:pt idx="256">
                  <c:v>98.2222222222222</c:v>
                </c:pt>
                <c:pt idx="257">
                  <c:v>94.6666666666666</c:v>
                </c:pt>
                <c:pt idx="258">
                  <c:v>98.2222222222222</c:v>
                </c:pt>
                <c:pt idx="259">
                  <c:v>96.6666666666666</c:v>
                </c:pt>
                <c:pt idx="260">
                  <c:v>95.1111111111111</c:v>
                </c:pt>
                <c:pt idx="261">
                  <c:v>95.5555555555555</c:v>
                </c:pt>
                <c:pt idx="262">
                  <c:v>93.3333333333333</c:v>
                </c:pt>
                <c:pt idx="263">
                  <c:v>97.7777777777777</c:v>
                </c:pt>
                <c:pt idx="264">
                  <c:v>93.7777777777777</c:v>
                </c:pt>
                <c:pt idx="265">
                  <c:v>98.4444444444444</c:v>
                </c:pt>
                <c:pt idx="266">
                  <c:v>98</c:v>
                </c:pt>
                <c:pt idx="267">
                  <c:v>98.4444444444444</c:v>
                </c:pt>
                <c:pt idx="268">
                  <c:v>92.8888888888888</c:v>
                </c:pt>
                <c:pt idx="269">
                  <c:v>95.5555555555555</c:v>
                </c:pt>
                <c:pt idx="270">
                  <c:v>97.7777777777777</c:v>
                </c:pt>
                <c:pt idx="271">
                  <c:v>97.5555555555555</c:v>
                </c:pt>
                <c:pt idx="272">
                  <c:v>98.8888888888888</c:v>
                </c:pt>
                <c:pt idx="273">
                  <c:v>98.4444444444444</c:v>
                </c:pt>
                <c:pt idx="274">
                  <c:v>97.1111111111111</c:v>
                </c:pt>
                <c:pt idx="275">
                  <c:v>95.5555555555555</c:v>
                </c:pt>
                <c:pt idx="276">
                  <c:v>98</c:v>
                </c:pt>
                <c:pt idx="277">
                  <c:v>96.6666666666666</c:v>
                </c:pt>
                <c:pt idx="278">
                  <c:v>94.2222222222222</c:v>
                </c:pt>
                <c:pt idx="279">
                  <c:v>94</c:v>
                </c:pt>
                <c:pt idx="280">
                  <c:v>96.8888888888888</c:v>
                </c:pt>
                <c:pt idx="281">
                  <c:v>98.8888888888888</c:v>
                </c:pt>
                <c:pt idx="282">
                  <c:v>97.7777777777777</c:v>
                </c:pt>
                <c:pt idx="283">
                  <c:v>92.4444444444444</c:v>
                </c:pt>
                <c:pt idx="284">
                  <c:v>90.4444444444444</c:v>
                </c:pt>
                <c:pt idx="285">
                  <c:v>96.8888888888888</c:v>
                </c:pt>
                <c:pt idx="286">
                  <c:v>96.4444444444444</c:v>
                </c:pt>
                <c:pt idx="287">
                  <c:v>97.7777777777777</c:v>
                </c:pt>
                <c:pt idx="288">
                  <c:v>98.4444444444444</c:v>
                </c:pt>
                <c:pt idx="289">
                  <c:v>98</c:v>
                </c:pt>
                <c:pt idx="290">
                  <c:v>98.8888888888888</c:v>
                </c:pt>
                <c:pt idx="291">
                  <c:v>99.1111111111111</c:v>
                </c:pt>
                <c:pt idx="292">
                  <c:v>98.8888888888888</c:v>
                </c:pt>
                <c:pt idx="293">
                  <c:v>99.7777777777777</c:v>
                </c:pt>
                <c:pt idx="294">
                  <c:v>95.1111111111111</c:v>
                </c:pt>
                <c:pt idx="295">
                  <c:v>98.4444444444444</c:v>
                </c:pt>
                <c:pt idx="296">
                  <c:v>98.8888888888888</c:v>
                </c:pt>
                <c:pt idx="297">
                  <c:v>98.6666666666666</c:v>
                </c:pt>
                <c:pt idx="298">
                  <c:v>96.8888888888888</c:v>
                </c:pt>
                <c:pt idx="299">
                  <c:v>98.8888888888888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8-4E7B-82B4-25FF661DBF61}"/>
            </c:ext>
          </c:extLst>
        </c:ser>
        <c:ser>
          <c:idx val="6"/>
          <c:order val="6"/>
          <c:tx>
            <c:strRef>
              <c:f>train_accuracy!$H$4</c:f>
              <c:strCache>
                <c:ptCount val="1"/>
                <c:pt idx="0">
                  <c:v>5 index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train_accuracy!$H$5:$H$304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22.6666666666666</c:v>
                </c:pt>
                <c:pt idx="2">
                  <c:v>23.7777777777777</c:v>
                </c:pt>
                <c:pt idx="3">
                  <c:v>24.6666666666666</c:v>
                </c:pt>
                <c:pt idx="4">
                  <c:v>26</c:v>
                </c:pt>
                <c:pt idx="5">
                  <c:v>29.7777777777777</c:v>
                </c:pt>
                <c:pt idx="6">
                  <c:v>28.2222222222222</c:v>
                </c:pt>
                <c:pt idx="7">
                  <c:v>31.5555555555555</c:v>
                </c:pt>
                <c:pt idx="8">
                  <c:v>32.8888888888888</c:v>
                </c:pt>
                <c:pt idx="9">
                  <c:v>32</c:v>
                </c:pt>
                <c:pt idx="10">
                  <c:v>25.3333333333333</c:v>
                </c:pt>
                <c:pt idx="11">
                  <c:v>30.6666666666666</c:v>
                </c:pt>
                <c:pt idx="12">
                  <c:v>33.1111111111111</c:v>
                </c:pt>
                <c:pt idx="13">
                  <c:v>34.2222222222222</c:v>
                </c:pt>
                <c:pt idx="14">
                  <c:v>35.1111111111111</c:v>
                </c:pt>
                <c:pt idx="15">
                  <c:v>35.3333333333333</c:v>
                </c:pt>
                <c:pt idx="16">
                  <c:v>36</c:v>
                </c:pt>
                <c:pt idx="17">
                  <c:v>36.2222222222222</c:v>
                </c:pt>
                <c:pt idx="18">
                  <c:v>34.2222222222222</c:v>
                </c:pt>
                <c:pt idx="19">
                  <c:v>35.3333333333333</c:v>
                </c:pt>
                <c:pt idx="20">
                  <c:v>35.7777777777777</c:v>
                </c:pt>
                <c:pt idx="21">
                  <c:v>37.7777777777777</c:v>
                </c:pt>
                <c:pt idx="22">
                  <c:v>38.4444444444444</c:v>
                </c:pt>
                <c:pt idx="23">
                  <c:v>40</c:v>
                </c:pt>
                <c:pt idx="24">
                  <c:v>36.8888888888888</c:v>
                </c:pt>
                <c:pt idx="25">
                  <c:v>40</c:v>
                </c:pt>
                <c:pt idx="26">
                  <c:v>39.7777777777777</c:v>
                </c:pt>
                <c:pt idx="27">
                  <c:v>30.4444444444444</c:v>
                </c:pt>
                <c:pt idx="28">
                  <c:v>40.4444444444444</c:v>
                </c:pt>
                <c:pt idx="29">
                  <c:v>44.4444444444444</c:v>
                </c:pt>
                <c:pt idx="30">
                  <c:v>39.5555555555555</c:v>
                </c:pt>
                <c:pt idx="31">
                  <c:v>40.8888888888888</c:v>
                </c:pt>
                <c:pt idx="32">
                  <c:v>42.4444444444444</c:v>
                </c:pt>
                <c:pt idx="33">
                  <c:v>40.6666666666666</c:v>
                </c:pt>
                <c:pt idx="34">
                  <c:v>43.7777777777777</c:v>
                </c:pt>
                <c:pt idx="35">
                  <c:v>44.4444444444444</c:v>
                </c:pt>
                <c:pt idx="36">
                  <c:v>44</c:v>
                </c:pt>
                <c:pt idx="37">
                  <c:v>46.2222222222222</c:v>
                </c:pt>
                <c:pt idx="38">
                  <c:v>45.5555555555555</c:v>
                </c:pt>
                <c:pt idx="39">
                  <c:v>45.3333333333333</c:v>
                </c:pt>
                <c:pt idx="40">
                  <c:v>41.1111111111111</c:v>
                </c:pt>
                <c:pt idx="41">
                  <c:v>49.1111111111111</c:v>
                </c:pt>
                <c:pt idx="42">
                  <c:v>42.6666666666666</c:v>
                </c:pt>
                <c:pt idx="43">
                  <c:v>48.4444444444444</c:v>
                </c:pt>
                <c:pt idx="44">
                  <c:v>42.8888888888888</c:v>
                </c:pt>
                <c:pt idx="45">
                  <c:v>47.5555555555555</c:v>
                </c:pt>
                <c:pt idx="46">
                  <c:v>48.6666666666666</c:v>
                </c:pt>
                <c:pt idx="47">
                  <c:v>43.7777777777777</c:v>
                </c:pt>
                <c:pt idx="48">
                  <c:v>52.8888888888888</c:v>
                </c:pt>
                <c:pt idx="49">
                  <c:v>55.1111111111111</c:v>
                </c:pt>
                <c:pt idx="50">
                  <c:v>48.6666666666666</c:v>
                </c:pt>
                <c:pt idx="51">
                  <c:v>50.8888888888888</c:v>
                </c:pt>
                <c:pt idx="52">
                  <c:v>48</c:v>
                </c:pt>
                <c:pt idx="53">
                  <c:v>52.6666666666666</c:v>
                </c:pt>
                <c:pt idx="54">
                  <c:v>55.5555555555555</c:v>
                </c:pt>
                <c:pt idx="55">
                  <c:v>54.6666666666666</c:v>
                </c:pt>
                <c:pt idx="56">
                  <c:v>54.4444444444444</c:v>
                </c:pt>
                <c:pt idx="57">
                  <c:v>48.4444444444444</c:v>
                </c:pt>
                <c:pt idx="58">
                  <c:v>49.7777777777777</c:v>
                </c:pt>
                <c:pt idx="59">
                  <c:v>57.1111111111111</c:v>
                </c:pt>
                <c:pt idx="60">
                  <c:v>56.2222222222222</c:v>
                </c:pt>
                <c:pt idx="61">
                  <c:v>54.6666666666666</c:v>
                </c:pt>
                <c:pt idx="62">
                  <c:v>54.8888888888888</c:v>
                </c:pt>
                <c:pt idx="63">
                  <c:v>53.5555555555555</c:v>
                </c:pt>
                <c:pt idx="64">
                  <c:v>60</c:v>
                </c:pt>
                <c:pt idx="65">
                  <c:v>57.1111111111111</c:v>
                </c:pt>
                <c:pt idx="66">
                  <c:v>60.8888888888888</c:v>
                </c:pt>
                <c:pt idx="67">
                  <c:v>61.5555555555555</c:v>
                </c:pt>
                <c:pt idx="68">
                  <c:v>60.4444444444444</c:v>
                </c:pt>
                <c:pt idx="69">
                  <c:v>56.6666666666666</c:v>
                </c:pt>
                <c:pt idx="70">
                  <c:v>55.3333333333333</c:v>
                </c:pt>
                <c:pt idx="71">
                  <c:v>59.7777777777777</c:v>
                </c:pt>
                <c:pt idx="72">
                  <c:v>60.2222222222222</c:v>
                </c:pt>
                <c:pt idx="73">
                  <c:v>61.7777777777777</c:v>
                </c:pt>
                <c:pt idx="74">
                  <c:v>61.1111111111111</c:v>
                </c:pt>
                <c:pt idx="75">
                  <c:v>61.3333333333333</c:v>
                </c:pt>
                <c:pt idx="76">
                  <c:v>67.5555555555555</c:v>
                </c:pt>
                <c:pt idx="77">
                  <c:v>56.2222222222222</c:v>
                </c:pt>
                <c:pt idx="78">
                  <c:v>62.8888888888888</c:v>
                </c:pt>
                <c:pt idx="79">
                  <c:v>59.7777777777777</c:v>
                </c:pt>
                <c:pt idx="80">
                  <c:v>64.8888888888888</c:v>
                </c:pt>
                <c:pt idx="81">
                  <c:v>62</c:v>
                </c:pt>
                <c:pt idx="82">
                  <c:v>64</c:v>
                </c:pt>
                <c:pt idx="83">
                  <c:v>55.5555555555555</c:v>
                </c:pt>
                <c:pt idx="84">
                  <c:v>64.8888888888888</c:v>
                </c:pt>
                <c:pt idx="85">
                  <c:v>62.6666666666666</c:v>
                </c:pt>
                <c:pt idx="86">
                  <c:v>63.1111111111111</c:v>
                </c:pt>
                <c:pt idx="87">
                  <c:v>62.2222222222222</c:v>
                </c:pt>
                <c:pt idx="88">
                  <c:v>68.4444444444444</c:v>
                </c:pt>
                <c:pt idx="89">
                  <c:v>62.6666666666666</c:v>
                </c:pt>
                <c:pt idx="90">
                  <c:v>64</c:v>
                </c:pt>
                <c:pt idx="91">
                  <c:v>66.6666666666666</c:v>
                </c:pt>
                <c:pt idx="92">
                  <c:v>69.3333333333333</c:v>
                </c:pt>
                <c:pt idx="93">
                  <c:v>67.5555555555555</c:v>
                </c:pt>
                <c:pt idx="94">
                  <c:v>67.5555555555555</c:v>
                </c:pt>
                <c:pt idx="95">
                  <c:v>68.8888888888888</c:v>
                </c:pt>
                <c:pt idx="96">
                  <c:v>70.6666666666666</c:v>
                </c:pt>
                <c:pt idx="97">
                  <c:v>71.7777777777777</c:v>
                </c:pt>
                <c:pt idx="98">
                  <c:v>73.5555555555555</c:v>
                </c:pt>
                <c:pt idx="99">
                  <c:v>72.8888888888888</c:v>
                </c:pt>
                <c:pt idx="100">
                  <c:v>72.4444444444444</c:v>
                </c:pt>
                <c:pt idx="101">
                  <c:v>70.4444444444444</c:v>
                </c:pt>
                <c:pt idx="102">
                  <c:v>77.5555555555555</c:v>
                </c:pt>
                <c:pt idx="103">
                  <c:v>72.4444444444444</c:v>
                </c:pt>
                <c:pt idx="104">
                  <c:v>70.4444444444444</c:v>
                </c:pt>
                <c:pt idx="105">
                  <c:v>73.3333333333333</c:v>
                </c:pt>
                <c:pt idx="106">
                  <c:v>72</c:v>
                </c:pt>
                <c:pt idx="107">
                  <c:v>65.1111111111111</c:v>
                </c:pt>
                <c:pt idx="108">
                  <c:v>73.3333333333333</c:v>
                </c:pt>
                <c:pt idx="109">
                  <c:v>71.1111111111111</c:v>
                </c:pt>
                <c:pt idx="110">
                  <c:v>77.1111111111111</c:v>
                </c:pt>
                <c:pt idx="111">
                  <c:v>65.3333333333333</c:v>
                </c:pt>
                <c:pt idx="112">
                  <c:v>74.4444444444444</c:v>
                </c:pt>
                <c:pt idx="113">
                  <c:v>74.2222222222222</c:v>
                </c:pt>
                <c:pt idx="114">
                  <c:v>78</c:v>
                </c:pt>
                <c:pt idx="115">
                  <c:v>74</c:v>
                </c:pt>
                <c:pt idx="116">
                  <c:v>78.8888888888888</c:v>
                </c:pt>
                <c:pt idx="117">
                  <c:v>82</c:v>
                </c:pt>
                <c:pt idx="118">
                  <c:v>68.8888888888888</c:v>
                </c:pt>
                <c:pt idx="119">
                  <c:v>79.1111111111111</c:v>
                </c:pt>
                <c:pt idx="120">
                  <c:v>78.2222222222222</c:v>
                </c:pt>
                <c:pt idx="121">
                  <c:v>82.8888888888888</c:v>
                </c:pt>
                <c:pt idx="122">
                  <c:v>76.4444444444444</c:v>
                </c:pt>
                <c:pt idx="123">
                  <c:v>82.8888888888888</c:v>
                </c:pt>
                <c:pt idx="124">
                  <c:v>76</c:v>
                </c:pt>
                <c:pt idx="125">
                  <c:v>66.4444444444444</c:v>
                </c:pt>
                <c:pt idx="126">
                  <c:v>75.7777777777777</c:v>
                </c:pt>
                <c:pt idx="127">
                  <c:v>77.1111111111111</c:v>
                </c:pt>
                <c:pt idx="128">
                  <c:v>79.7777777777777</c:v>
                </c:pt>
                <c:pt idx="129">
                  <c:v>78.8888888888888</c:v>
                </c:pt>
                <c:pt idx="130">
                  <c:v>76</c:v>
                </c:pt>
                <c:pt idx="131">
                  <c:v>76.8888888888888</c:v>
                </c:pt>
                <c:pt idx="132">
                  <c:v>81.7777777777777</c:v>
                </c:pt>
                <c:pt idx="133">
                  <c:v>83.1111111111111</c:v>
                </c:pt>
                <c:pt idx="134">
                  <c:v>82.4444444444444</c:v>
                </c:pt>
                <c:pt idx="135">
                  <c:v>82.4444444444444</c:v>
                </c:pt>
                <c:pt idx="136">
                  <c:v>84.8888888888888</c:v>
                </c:pt>
                <c:pt idx="137">
                  <c:v>80.6666666666666</c:v>
                </c:pt>
                <c:pt idx="138">
                  <c:v>85.7777777777777</c:v>
                </c:pt>
                <c:pt idx="139">
                  <c:v>82.2222222222222</c:v>
                </c:pt>
                <c:pt idx="140">
                  <c:v>83.3333333333333</c:v>
                </c:pt>
                <c:pt idx="141">
                  <c:v>86.6666666666666</c:v>
                </c:pt>
                <c:pt idx="142">
                  <c:v>85.3333333333333</c:v>
                </c:pt>
                <c:pt idx="143">
                  <c:v>78.4444444444444</c:v>
                </c:pt>
                <c:pt idx="144">
                  <c:v>85.3333333333333</c:v>
                </c:pt>
                <c:pt idx="145">
                  <c:v>81.7777777777777</c:v>
                </c:pt>
                <c:pt idx="146">
                  <c:v>85.1111111111111</c:v>
                </c:pt>
                <c:pt idx="147">
                  <c:v>85.5555555555555</c:v>
                </c:pt>
                <c:pt idx="148">
                  <c:v>85.1111111111111</c:v>
                </c:pt>
                <c:pt idx="149">
                  <c:v>68.4444444444444</c:v>
                </c:pt>
                <c:pt idx="150">
                  <c:v>80.2222222222222</c:v>
                </c:pt>
                <c:pt idx="151">
                  <c:v>84.2222222222222</c:v>
                </c:pt>
                <c:pt idx="152">
                  <c:v>88</c:v>
                </c:pt>
                <c:pt idx="153">
                  <c:v>83.5555555555555</c:v>
                </c:pt>
                <c:pt idx="154">
                  <c:v>86</c:v>
                </c:pt>
                <c:pt idx="155">
                  <c:v>88.4444444444444</c:v>
                </c:pt>
                <c:pt idx="156">
                  <c:v>81.1111111111111</c:v>
                </c:pt>
                <c:pt idx="157">
                  <c:v>86</c:v>
                </c:pt>
                <c:pt idx="158">
                  <c:v>85.3333333333333</c:v>
                </c:pt>
                <c:pt idx="159">
                  <c:v>88.6666666666666</c:v>
                </c:pt>
                <c:pt idx="160">
                  <c:v>85.7777777777777</c:v>
                </c:pt>
                <c:pt idx="161">
                  <c:v>84.8888888888888</c:v>
                </c:pt>
                <c:pt idx="162">
                  <c:v>83.3333333333333</c:v>
                </c:pt>
                <c:pt idx="163">
                  <c:v>84.4444444444444</c:v>
                </c:pt>
                <c:pt idx="164">
                  <c:v>89.5555555555555</c:v>
                </c:pt>
                <c:pt idx="165">
                  <c:v>90.8888888888888</c:v>
                </c:pt>
                <c:pt idx="166">
                  <c:v>86.6666666666666</c:v>
                </c:pt>
                <c:pt idx="167">
                  <c:v>83.5555555555555</c:v>
                </c:pt>
                <c:pt idx="168">
                  <c:v>86.2222222222222</c:v>
                </c:pt>
                <c:pt idx="169">
                  <c:v>82</c:v>
                </c:pt>
                <c:pt idx="170">
                  <c:v>88.6666666666666</c:v>
                </c:pt>
                <c:pt idx="171">
                  <c:v>90.8888888888888</c:v>
                </c:pt>
                <c:pt idx="172">
                  <c:v>59.1111111111111</c:v>
                </c:pt>
                <c:pt idx="173">
                  <c:v>79.5555555555555</c:v>
                </c:pt>
                <c:pt idx="174">
                  <c:v>86.6666666666666</c:v>
                </c:pt>
                <c:pt idx="175">
                  <c:v>90.2222222222222</c:v>
                </c:pt>
                <c:pt idx="176">
                  <c:v>88.4444444444444</c:v>
                </c:pt>
                <c:pt idx="177">
                  <c:v>86.6666666666666</c:v>
                </c:pt>
                <c:pt idx="178">
                  <c:v>89.5555555555555</c:v>
                </c:pt>
                <c:pt idx="179">
                  <c:v>84.8888888888888</c:v>
                </c:pt>
                <c:pt idx="180">
                  <c:v>89.7777777777777</c:v>
                </c:pt>
                <c:pt idx="181">
                  <c:v>89.3333333333333</c:v>
                </c:pt>
                <c:pt idx="182">
                  <c:v>91.3333333333333</c:v>
                </c:pt>
                <c:pt idx="183">
                  <c:v>81.5555555555555</c:v>
                </c:pt>
                <c:pt idx="184">
                  <c:v>93.5555555555555</c:v>
                </c:pt>
                <c:pt idx="185">
                  <c:v>93.5555555555555</c:v>
                </c:pt>
                <c:pt idx="186">
                  <c:v>89.3333333333333</c:v>
                </c:pt>
                <c:pt idx="187">
                  <c:v>90.2222222222222</c:v>
                </c:pt>
                <c:pt idx="188">
                  <c:v>88.6666666666666</c:v>
                </c:pt>
                <c:pt idx="189">
                  <c:v>72.4444444444444</c:v>
                </c:pt>
                <c:pt idx="190">
                  <c:v>92.2222222222222</c:v>
                </c:pt>
                <c:pt idx="191">
                  <c:v>88.4444444444444</c:v>
                </c:pt>
                <c:pt idx="192">
                  <c:v>92.8888888888888</c:v>
                </c:pt>
                <c:pt idx="193">
                  <c:v>91.7777777777777</c:v>
                </c:pt>
                <c:pt idx="194">
                  <c:v>81.5555555555555</c:v>
                </c:pt>
                <c:pt idx="195">
                  <c:v>92</c:v>
                </c:pt>
                <c:pt idx="196">
                  <c:v>92.8888888888888</c:v>
                </c:pt>
                <c:pt idx="197">
                  <c:v>93.1111111111111</c:v>
                </c:pt>
                <c:pt idx="198">
                  <c:v>93.1111111111111</c:v>
                </c:pt>
                <c:pt idx="199">
                  <c:v>84.2222222222222</c:v>
                </c:pt>
                <c:pt idx="200">
                  <c:v>88</c:v>
                </c:pt>
                <c:pt idx="201">
                  <c:v>93.1111111111111</c:v>
                </c:pt>
                <c:pt idx="202">
                  <c:v>93.1111111111111</c:v>
                </c:pt>
                <c:pt idx="203">
                  <c:v>93.3333333333333</c:v>
                </c:pt>
                <c:pt idx="204">
                  <c:v>92.4444444444444</c:v>
                </c:pt>
                <c:pt idx="205">
                  <c:v>94.6666666666666</c:v>
                </c:pt>
                <c:pt idx="206">
                  <c:v>84.8888888888888</c:v>
                </c:pt>
                <c:pt idx="207">
                  <c:v>93.7777777777777</c:v>
                </c:pt>
                <c:pt idx="208">
                  <c:v>91.1111111111111</c:v>
                </c:pt>
                <c:pt idx="209">
                  <c:v>94.8888888888888</c:v>
                </c:pt>
                <c:pt idx="210">
                  <c:v>96.2222222222222</c:v>
                </c:pt>
                <c:pt idx="211">
                  <c:v>92.4444444444444</c:v>
                </c:pt>
                <c:pt idx="212">
                  <c:v>94.2222222222222</c:v>
                </c:pt>
                <c:pt idx="213">
                  <c:v>86</c:v>
                </c:pt>
                <c:pt idx="214">
                  <c:v>90.4444444444444</c:v>
                </c:pt>
                <c:pt idx="215">
                  <c:v>94.8888888888888</c:v>
                </c:pt>
                <c:pt idx="216">
                  <c:v>94.4444444444444</c:v>
                </c:pt>
                <c:pt idx="217">
                  <c:v>92.6666666666666</c:v>
                </c:pt>
                <c:pt idx="218">
                  <c:v>94.4444444444444</c:v>
                </c:pt>
                <c:pt idx="219">
                  <c:v>90.6666666666666</c:v>
                </c:pt>
                <c:pt idx="220">
                  <c:v>92</c:v>
                </c:pt>
                <c:pt idx="221">
                  <c:v>95.5555555555555</c:v>
                </c:pt>
                <c:pt idx="222">
                  <c:v>96.2222222222222</c:v>
                </c:pt>
                <c:pt idx="223">
                  <c:v>93.7777777777777</c:v>
                </c:pt>
                <c:pt idx="224">
                  <c:v>93.3333333333333</c:v>
                </c:pt>
                <c:pt idx="225">
                  <c:v>94.2222222222222</c:v>
                </c:pt>
                <c:pt idx="226">
                  <c:v>94.6666666666666</c:v>
                </c:pt>
                <c:pt idx="227">
                  <c:v>93.7777777777777</c:v>
                </c:pt>
                <c:pt idx="228">
                  <c:v>94.6666666666666</c:v>
                </c:pt>
                <c:pt idx="229">
                  <c:v>92</c:v>
                </c:pt>
                <c:pt idx="230">
                  <c:v>96.2222222222222</c:v>
                </c:pt>
                <c:pt idx="231">
                  <c:v>95.7777777777777</c:v>
                </c:pt>
                <c:pt idx="232">
                  <c:v>94.6666666666666</c:v>
                </c:pt>
                <c:pt idx="233">
                  <c:v>97.5555555555555</c:v>
                </c:pt>
                <c:pt idx="234">
                  <c:v>96.4444444444444</c:v>
                </c:pt>
                <c:pt idx="235">
                  <c:v>94.4444444444444</c:v>
                </c:pt>
                <c:pt idx="236">
                  <c:v>92</c:v>
                </c:pt>
                <c:pt idx="237">
                  <c:v>94.2222222222222</c:v>
                </c:pt>
                <c:pt idx="238">
                  <c:v>95.1111111111111</c:v>
                </c:pt>
                <c:pt idx="239">
                  <c:v>94.8888888888888</c:v>
                </c:pt>
                <c:pt idx="240">
                  <c:v>98.2222222222222</c:v>
                </c:pt>
                <c:pt idx="241">
                  <c:v>96.8888888888888</c:v>
                </c:pt>
                <c:pt idx="242">
                  <c:v>97.5555555555555</c:v>
                </c:pt>
                <c:pt idx="243">
                  <c:v>93.3333333333333</c:v>
                </c:pt>
                <c:pt idx="244">
                  <c:v>97.7777777777777</c:v>
                </c:pt>
                <c:pt idx="245">
                  <c:v>98.8888888888888</c:v>
                </c:pt>
                <c:pt idx="246">
                  <c:v>94.8888888888888</c:v>
                </c:pt>
                <c:pt idx="247">
                  <c:v>95.7777777777777</c:v>
                </c:pt>
                <c:pt idx="248">
                  <c:v>94.6666666666666</c:v>
                </c:pt>
                <c:pt idx="249">
                  <c:v>97.5555555555555</c:v>
                </c:pt>
                <c:pt idx="250">
                  <c:v>98</c:v>
                </c:pt>
                <c:pt idx="251">
                  <c:v>84.4444444444444</c:v>
                </c:pt>
                <c:pt idx="252">
                  <c:v>97.5555555555555</c:v>
                </c:pt>
                <c:pt idx="253">
                  <c:v>96.8888888888888</c:v>
                </c:pt>
                <c:pt idx="254">
                  <c:v>94.8888888888888</c:v>
                </c:pt>
                <c:pt idx="255">
                  <c:v>96</c:v>
                </c:pt>
                <c:pt idx="256">
                  <c:v>97.5555555555555</c:v>
                </c:pt>
                <c:pt idx="257">
                  <c:v>92.2222222222222</c:v>
                </c:pt>
                <c:pt idx="258">
                  <c:v>96</c:v>
                </c:pt>
                <c:pt idx="259">
                  <c:v>96.6666666666666</c:v>
                </c:pt>
                <c:pt idx="260">
                  <c:v>96</c:v>
                </c:pt>
                <c:pt idx="261">
                  <c:v>97.7777777777777</c:v>
                </c:pt>
                <c:pt idx="262">
                  <c:v>94</c:v>
                </c:pt>
                <c:pt idx="263">
                  <c:v>98.2222222222222</c:v>
                </c:pt>
                <c:pt idx="264">
                  <c:v>95.3333333333333</c:v>
                </c:pt>
                <c:pt idx="265">
                  <c:v>97.1111111111111</c:v>
                </c:pt>
                <c:pt idx="266">
                  <c:v>98.4444444444444</c:v>
                </c:pt>
                <c:pt idx="267">
                  <c:v>98.4444444444444</c:v>
                </c:pt>
                <c:pt idx="268">
                  <c:v>95.7777777777777</c:v>
                </c:pt>
                <c:pt idx="269">
                  <c:v>98</c:v>
                </c:pt>
                <c:pt idx="270">
                  <c:v>98.4444444444444</c:v>
                </c:pt>
                <c:pt idx="271">
                  <c:v>96.4444444444444</c:v>
                </c:pt>
                <c:pt idx="272">
                  <c:v>95.7777777777777</c:v>
                </c:pt>
                <c:pt idx="273">
                  <c:v>97.1111111111111</c:v>
                </c:pt>
                <c:pt idx="274">
                  <c:v>92.8888888888888</c:v>
                </c:pt>
                <c:pt idx="275">
                  <c:v>88.8888888888888</c:v>
                </c:pt>
                <c:pt idx="276">
                  <c:v>97.5555555555555</c:v>
                </c:pt>
                <c:pt idx="277">
                  <c:v>95.3333333333333</c:v>
                </c:pt>
                <c:pt idx="278">
                  <c:v>93.5555555555555</c:v>
                </c:pt>
                <c:pt idx="279">
                  <c:v>96.2222222222222</c:v>
                </c:pt>
                <c:pt idx="280">
                  <c:v>98.4444444444444</c:v>
                </c:pt>
                <c:pt idx="281">
                  <c:v>99.1111111111111</c:v>
                </c:pt>
                <c:pt idx="282">
                  <c:v>96.4444444444444</c:v>
                </c:pt>
                <c:pt idx="283">
                  <c:v>84</c:v>
                </c:pt>
                <c:pt idx="284">
                  <c:v>96.2222222222222</c:v>
                </c:pt>
                <c:pt idx="285">
                  <c:v>97.3333333333333</c:v>
                </c:pt>
                <c:pt idx="286">
                  <c:v>97.7777777777777</c:v>
                </c:pt>
                <c:pt idx="287">
                  <c:v>97.7777777777777</c:v>
                </c:pt>
                <c:pt idx="288">
                  <c:v>97.1111111111111</c:v>
                </c:pt>
                <c:pt idx="289">
                  <c:v>98.4444444444444</c:v>
                </c:pt>
                <c:pt idx="290">
                  <c:v>98.2222222222222</c:v>
                </c:pt>
                <c:pt idx="291">
                  <c:v>98.6666666666666</c:v>
                </c:pt>
                <c:pt idx="292">
                  <c:v>99.3333333333333</c:v>
                </c:pt>
                <c:pt idx="293">
                  <c:v>97.5555555555555</c:v>
                </c:pt>
                <c:pt idx="294">
                  <c:v>94</c:v>
                </c:pt>
                <c:pt idx="295">
                  <c:v>95.5555555555555</c:v>
                </c:pt>
                <c:pt idx="296">
                  <c:v>98.6666666666666</c:v>
                </c:pt>
                <c:pt idx="297">
                  <c:v>99.1111111111111</c:v>
                </c:pt>
                <c:pt idx="298">
                  <c:v>98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58-4E7B-82B4-25FF661D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922768"/>
        <c:axId val="1472605632"/>
      </c:lineChart>
      <c:catAx>
        <c:axId val="15459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05632"/>
        <c:crosses val="autoZero"/>
        <c:auto val="1"/>
        <c:lblAlgn val="ctr"/>
        <c:lblOffset val="100"/>
        <c:noMultiLvlLbl val="0"/>
      </c:catAx>
      <c:valAx>
        <c:axId val="14726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721044081592877E-2"/>
          <c:y val="0.91220449775384294"/>
          <c:w val="0.88653554315297167"/>
          <c:h val="6.4767292689450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285</xdr:row>
      <xdr:rowOff>13334</xdr:rowOff>
    </xdr:from>
    <xdr:to>
      <xdr:col>14</xdr:col>
      <xdr:colOff>278130</xdr:colOff>
      <xdr:row>303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7DAF1-B70C-4FD2-9BBD-1122A52B7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434340</xdr:colOff>
      <xdr:row>3</xdr:row>
      <xdr:rowOff>19050</xdr:rowOff>
    </xdr:from>
    <xdr:to>
      <xdr:col>19</xdr:col>
      <xdr:colOff>392430</xdr:colOff>
      <xdr:row>21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03F4D-3472-4715-AFF7-78D70C9D0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EB42-566B-44D4-972C-E193CE1DF953}">
  <dimension ref="A1:H304"/>
  <sheetViews>
    <sheetView topLeftCell="A286" workbookViewId="0">
      <selection activeCell="C306" sqref="C306"/>
    </sheetView>
  </sheetViews>
  <sheetFormatPr defaultRowHeight="14.4" x14ac:dyDescent="0.55000000000000004"/>
  <cols>
    <col min="2" max="2" width="13.3671875" customWidth="1"/>
  </cols>
  <sheetData>
    <row r="1" spans="1:8" x14ac:dyDescent="0.55000000000000004">
      <c r="A1" t="s">
        <v>0</v>
      </c>
    </row>
    <row r="3" spans="1:8" x14ac:dyDescent="0.55000000000000004">
      <c r="B3" t="str">
        <f>pytorch!C2</f>
        <v>train_accuracy</v>
      </c>
      <c r="C3" t="str">
        <f>'0index'!C2</f>
        <v>train_accuracy</v>
      </c>
      <c r="D3" t="str">
        <f>'0index'!C2</f>
        <v>train_accuracy</v>
      </c>
    </row>
    <row r="4" spans="1:8" x14ac:dyDescent="0.55000000000000004">
      <c r="A4" t="str">
        <f>pytorch!A2</f>
        <v>epoch</v>
      </c>
      <c r="B4" t="s">
        <v>16</v>
      </c>
      <c r="C4" t="s">
        <v>17</v>
      </c>
      <c r="D4" t="s">
        <v>18</v>
      </c>
      <c r="E4" t="s">
        <v>21</v>
      </c>
      <c r="F4" t="s">
        <v>22</v>
      </c>
      <c r="G4" t="s">
        <v>23</v>
      </c>
      <c r="H4" t="s">
        <v>24</v>
      </c>
    </row>
    <row r="5" spans="1:8" x14ac:dyDescent="0.55000000000000004">
      <c r="A5">
        <f>pytorch!A3</f>
        <v>1</v>
      </c>
      <c r="B5">
        <f>pytorch!C3</f>
        <v>22.4444444444444</v>
      </c>
      <c r="C5">
        <f>'0index300'!C3</f>
        <v>22.4444444444444</v>
      </c>
      <c r="D5">
        <f>'1index300'!C3</f>
        <v>22.4444444444444</v>
      </c>
      <c r="E5">
        <f>'2index'!C3</f>
        <v>22.4444444444444</v>
      </c>
      <c r="F5">
        <f>'3index'!C3</f>
        <v>22.4444444444444</v>
      </c>
      <c r="G5">
        <f>'4index'!C3</f>
        <v>22.4444444444444</v>
      </c>
      <c r="H5">
        <f>'5index'!C3</f>
        <v>22.4444444444444</v>
      </c>
    </row>
    <row r="6" spans="1:8" x14ac:dyDescent="0.55000000000000004">
      <c r="A6">
        <f>pytorch!A4</f>
        <v>2</v>
      </c>
      <c r="B6">
        <f>pytorch!C4</f>
        <v>24.2222222222222</v>
      </c>
      <c r="C6">
        <f>'0index300'!C4</f>
        <v>22.8888888888888</v>
      </c>
      <c r="D6">
        <f>'1index300'!C4</f>
        <v>22.4444444444444</v>
      </c>
      <c r="E6">
        <f>'2index'!C4</f>
        <v>22.6666666666666</v>
      </c>
      <c r="F6">
        <f>'3index'!C4</f>
        <v>22.6666666666666</v>
      </c>
      <c r="G6">
        <f>'4index'!C4</f>
        <v>22.4444444444444</v>
      </c>
      <c r="H6">
        <f>'5index'!C4</f>
        <v>22.6666666666666</v>
      </c>
    </row>
    <row r="7" spans="1:8" x14ac:dyDescent="0.55000000000000004">
      <c r="A7">
        <f>pytorch!A5</f>
        <v>3</v>
      </c>
      <c r="B7">
        <f>pytorch!C5</f>
        <v>27.3333333333333</v>
      </c>
      <c r="C7">
        <f>'0index300'!C5</f>
        <v>25.3333333333333</v>
      </c>
      <c r="D7">
        <f>'1index300'!C5</f>
        <v>26</v>
      </c>
      <c r="E7">
        <f>'2index'!C5</f>
        <v>24.6666666666666</v>
      </c>
      <c r="F7">
        <f>'3index'!C5</f>
        <v>25.5555555555555</v>
      </c>
      <c r="G7">
        <f>'4index'!C5</f>
        <v>24.2222222222222</v>
      </c>
      <c r="H7">
        <f>'5index'!C5</f>
        <v>23.7777777777777</v>
      </c>
    </row>
    <row r="8" spans="1:8" x14ac:dyDescent="0.55000000000000004">
      <c r="A8">
        <f>pytorch!A6</f>
        <v>4</v>
      </c>
      <c r="B8">
        <f>pytorch!C6</f>
        <v>24.6666666666666</v>
      </c>
      <c r="C8">
        <f>'0index300'!C6</f>
        <v>26.4444444444444</v>
      </c>
      <c r="D8">
        <f>'1index300'!C6</f>
        <v>26.2222222222222</v>
      </c>
      <c r="E8">
        <f>'2index'!C6</f>
        <v>24.6666666666666</v>
      </c>
      <c r="F8">
        <f>'3index'!C6</f>
        <v>26</v>
      </c>
      <c r="G8">
        <f>'4index'!C6</f>
        <v>25.1111111111111</v>
      </c>
      <c r="H8">
        <f>'5index'!C6</f>
        <v>24.6666666666666</v>
      </c>
    </row>
    <row r="9" spans="1:8" x14ac:dyDescent="0.55000000000000004">
      <c r="A9">
        <f>pytorch!A7</f>
        <v>5</v>
      </c>
      <c r="B9">
        <f>pytorch!C7</f>
        <v>26.2222222222222</v>
      </c>
      <c r="C9">
        <f>'0index300'!C7</f>
        <v>25.3333333333333</v>
      </c>
      <c r="D9">
        <f>'1index300'!C7</f>
        <v>27.7777777777777</v>
      </c>
      <c r="E9">
        <f>'2index'!C7</f>
        <v>26.6666666666666</v>
      </c>
      <c r="F9">
        <f>'3index'!C7</f>
        <v>26.6666666666666</v>
      </c>
      <c r="G9">
        <f>'4index'!C7</f>
        <v>25.1111111111111</v>
      </c>
      <c r="H9">
        <f>'5index'!C7</f>
        <v>26</v>
      </c>
    </row>
    <row r="10" spans="1:8" x14ac:dyDescent="0.55000000000000004">
      <c r="A10">
        <f>pytorch!A8</f>
        <v>6</v>
      </c>
      <c r="B10">
        <f>pytorch!C8</f>
        <v>29.7777777777777</v>
      </c>
      <c r="C10">
        <f>'0index300'!C8</f>
        <v>28.6666666666666</v>
      </c>
      <c r="D10">
        <f>'1index300'!C8</f>
        <v>29.5555555555555</v>
      </c>
      <c r="E10">
        <f>'2index'!C8</f>
        <v>30</v>
      </c>
      <c r="F10">
        <f>'3index'!C8</f>
        <v>30.4444444444444</v>
      </c>
      <c r="G10">
        <f>'4index'!C8</f>
        <v>30.4444444444444</v>
      </c>
      <c r="H10">
        <f>'5index'!C8</f>
        <v>29.7777777777777</v>
      </c>
    </row>
    <row r="11" spans="1:8" x14ac:dyDescent="0.55000000000000004">
      <c r="A11">
        <f>pytorch!A9</f>
        <v>7</v>
      </c>
      <c r="B11">
        <f>pytorch!C9</f>
        <v>28.4444444444444</v>
      </c>
      <c r="C11">
        <f>'0index300'!C9</f>
        <v>29.1111111111111</v>
      </c>
      <c r="D11">
        <f>'1index300'!C9</f>
        <v>29.1111111111111</v>
      </c>
      <c r="E11">
        <f>'2index'!C9</f>
        <v>30.8888888888888</v>
      </c>
      <c r="F11">
        <f>'3index'!C9</f>
        <v>28.8888888888888</v>
      </c>
      <c r="G11">
        <f>'4index'!C9</f>
        <v>28</v>
      </c>
      <c r="H11">
        <f>'5index'!C9</f>
        <v>28.2222222222222</v>
      </c>
    </row>
    <row r="12" spans="1:8" x14ac:dyDescent="0.55000000000000004">
      <c r="A12">
        <f>pytorch!A10</f>
        <v>8</v>
      </c>
      <c r="B12">
        <f>pytorch!C10</f>
        <v>30.4444444444444</v>
      </c>
      <c r="C12">
        <f>'0index300'!C10</f>
        <v>32.4444444444444</v>
      </c>
      <c r="D12">
        <f>'1index300'!C10</f>
        <v>29.7777777777777</v>
      </c>
      <c r="E12">
        <f>'2index'!C10</f>
        <v>32.2222222222222</v>
      </c>
      <c r="F12">
        <f>'3index'!C10</f>
        <v>32.2222222222222</v>
      </c>
      <c r="G12">
        <f>'4index'!C10</f>
        <v>31.5555555555555</v>
      </c>
      <c r="H12">
        <f>'5index'!C10</f>
        <v>31.5555555555555</v>
      </c>
    </row>
    <row r="13" spans="1:8" x14ac:dyDescent="0.55000000000000004">
      <c r="A13">
        <f>pytorch!A11</f>
        <v>9</v>
      </c>
      <c r="B13">
        <f>pytorch!C11</f>
        <v>31.5555555555555</v>
      </c>
      <c r="C13">
        <f>'0index300'!C11</f>
        <v>32.4444444444444</v>
      </c>
      <c r="D13">
        <f>'1index300'!C11</f>
        <v>30</v>
      </c>
      <c r="E13">
        <f>'2index'!C11</f>
        <v>31.5555555555555</v>
      </c>
      <c r="F13">
        <f>'3index'!C11</f>
        <v>31.5555555555555</v>
      </c>
      <c r="G13">
        <f>'4index'!C11</f>
        <v>32.2222222222222</v>
      </c>
      <c r="H13">
        <f>'5index'!C11</f>
        <v>32.8888888888888</v>
      </c>
    </row>
    <row r="14" spans="1:8" x14ac:dyDescent="0.55000000000000004">
      <c r="A14">
        <f>pytorch!A12</f>
        <v>10</v>
      </c>
      <c r="B14">
        <f>pytorch!C12</f>
        <v>32.4444444444444</v>
      </c>
      <c r="C14">
        <f>'0index300'!C12</f>
        <v>30.6666666666666</v>
      </c>
      <c r="D14">
        <f>'1index300'!C12</f>
        <v>30</v>
      </c>
      <c r="E14">
        <f>'2index'!C12</f>
        <v>31.5555555555555</v>
      </c>
      <c r="F14">
        <f>'3index'!C12</f>
        <v>29.3333333333333</v>
      </c>
      <c r="G14">
        <f>'4index'!C12</f>
        <v>32</v>
      </c>
      <c r="H14">
        <f>'5index'!C12</f>
        <v>32</v>
      </c>
    </row>
    <row r="15" spans="1:8" x14ac:dyDescent="0.55000000000000004">
      <c r="A15">
        <f>pytorch!A13</f>
        <v>11</v>
      </c>
      <c r="B15">
        <f>pytorch!C13</f>
        <v>27.5555555555555</v>
      </c>
      <c r="C15">
        <f>'0index300'!C13</f>
        <v>25.7777777777777</v>
      </c>
      <c r="D15">
        <f>'1index300'!C13</f>
        <v>25.5555555555555</v>
      </c>
      <c r="E15">
        <f>'2index'!C13</f>
        <v>26</v>
      </c>
      <c r="F15">
        <f>'3index'!C13</f>
        <v>24.8888888888888</v>
      </c>
      <c r="G15">
        <f>'4index'!C13</f>
        <v>26</v>
      </c>
      <c r="H15">
        <f>'5index'!C13</f>
        <v>25.3333333333333</v>
      </c>
    </row>
    <row r="16" spans="1:8" x14ac:dyDescent="0.55000000000000004">
      <c r="A16">
        <f>pytorch!A14</f>
        <v>12</v>
      </c>
      <c r="B16">
        <f>pytorch!C14</f>
        <v>31.3333333333333</v>
      </c>
      <c r="C16">
        <f>'0index300'!C14</f>
        <v>31.5555555555555</v>
      </c>
      <c r="D16">
        <f>'1index300'!C14</f>
        <v>28.6666666666666</v>
      </c>
      <c r="E16">
        <f>'2index'!C14</f>
        <v>31.1111111111111</v>
      </c>
      <c r="F16">
        <f>'3index'!C14</f>
        <v>30.8888888888888</v>
      </c>
      <c r="G16">
        <f>'4index'!C14</f>
        <v>31.5555555555555</v>
      </c>
      <c r="H16">
        <f>'5index'!C14</f>
        <v>30.6666666666666</v>
      </c>
    </row>
    <row r="17" spans="1:8" x14ac:dyDescent="0.55000000000000004">
      <c r="A17">
        <f>pytorch!A15</f>
        <v>13</v>
      </c>
      <c r="B17">
        <f>pytorch!C15</f>
        <v>32.6666666666666</v>
      </c>
      <c r="C17">
        <f>'0index300'!C15</f>
        <v>29.5555555555555</v>
      </c>
      <c r="D17">
        <f>'1index300'!C15</f>
        <v>31.3333333333333</v>
      </c>
      <c r="E17">
        <f>'2index'!C15</f>
        <v>30.6666666666666</v>
      </c>
      <c r="F17">
        <f>'3index'!C15</f>
        <v>29.1111111111111</v>
      </c>
      <c r="G17">
        <f>'4index'!C15</f>
        <v>32.4444444444444</v>
      </c>
      <c r="H17">
        <f>'5index'!C15</f>
        <v>33.1111111111111</v>
      </c>
    </row>
    <row r="18" spans="1:8" x14ac:dyDescent="0.55000000000000004">
      <c r="A18">
        <f>pytorch!A16</f>
        <v>14</v>
      </c>
      <c r="B18">
        <f>pytorch!C16</f>
        <v>33.5555555555555</v>
      </c>
      <c r="C18">
        <f>'0index300'!C16</f>
        <v>31.5555555555555</v>
      </c>
      <c r="D18">
        <f>'1index300'!C16</f>
        <v>34.8888888888888</v>
      </c>
      <c r="E18">
        <f>'2index'!C16</f>
        <v>33.3333333333333</v>
      </c>
      <c r="F18">
        <f>'3index'!C16</f>
        <v>34.6666666666666</v>
      </c>
      <c r="G18">
        <f>'4index'!C16</f>
        <v>34</v>
      </c>
      <c r="H18">
        <f>'5index'!C16</f>
        <v>34.2222222222222</v>
      </c>
    </row>
    <row r="19" spans="1:8" x14ac:dyDescent="0.55000000000000004">
      <c r="A19">
        <f>pytorch!A17</f>
        <v>15</v>
      </c>
      <c r="B19">
        <f>pytorch!C17</f>
        <v>36</v>
      </c>
      <c r="C19">
        <f>'0index300'!C17</f>
        <v>33.3333333333333</v>
      </c>
      <c r="D19">
        <f>'1index300'!C17</f>
        <v>31.5555555555555</v>
      </c>
      <c r="E19">
        <f>'2index'!C17</f>
        <v>34.2222222222222</v>
      </c>
      <c r="F19">
        <f>'3index'!C17</f>
        <v>32.8888888888888</v>
      </c>
      <c r="G19">
        <f>'4index'!C17</f>
        <v>34.6666666666666</v>
      </c>
      <c r="H19">
        <f>'5index'!C17</f>
        <v>35.1111111111111</v>
      </c>
    </row>
    <row r="20" spans="1:8" x14ac:dyDescent="0.55000000000000004">
      <c r="A20">
        <f>pytorch!A18</f>
        <v>16</v>
      </c>
      <c r="B20">
        <f>pytorch!C18</f>
        <v>36</v>
      </c>
      <c r="C20">
        <f>'0index300'!C18</f>
        <v>34.4444444444444</v>
      </c>
      <c r="D20">
        <f>'1index300'!C18</f>
        <v>34.6666666666666</v>
      </c>
      <c r="E20">
        <f>'2index'!C18</f>
        <v>35.3333333333333</v>
      </c>
      <c r="F20">
        <f>'3index'!C18</f>
        <v>36</v>
      </c>
      <c r="G20">
        <f>'4index'!C18</f>
        <v>35.1111111111111</v>
      </c>
      <c r="H20">
        <f>'5index'!C18</f>
        <v>35.3333333333333</v>
      </c>
    </row>
    <row r="21" spans="1:8" x14ac:dyDescent="0.55000000000000004">
      <c r="A21">
        <f>pytorch!A19</f>
        <v>17</v>
      </c>
      <c r="B21">
        <f>pytorch!C19</f>
        <v>34.4444444444444</v>
      </c>
      <c r="C21">
        <f>'0index300'!C19</f>
        <v>34.8888888888888</v>
      </c>
      <c r="D21">
        <f>'1index300'!C19</f>
        <v>34.2222222222222</v>
      </c>
      <c r="E21">
        <f>'2index'!C19</f>
        <v>35.7777777777777</v>
      </c>
      <c r="F21">
        <f>'3index'!C19</f>
        <v>34.8888888888888</v>
      </c>
      <c r="G21">
        <f>'4index'!C19</f>
        <v>34.4444444444444</v>
      </c>
      <c r="H21">
        <f>'5index'!C19</f>
        <v>36</v>
      </c>
    </row>
    <row r="22" spans="1:8" x14ac:dyDescent="0.55000000000000004">
      <c r="A22">
        <f>pytorch!A20</f>
        <v>18</v>
      </c>
      <c r="B22">
        <f>pytorch!C20</f>
        <v>37.1111111111111</v>
      </c>
      <c r="C22">
        <f>'0index300'!C20</f>
        <v>36.8888888888888</v>
      </c>
      <c r="D22">
        <f>'1index300'!C20</f>
        <v>36.8888888888888</v>
      </c>
      <c r="E22">
        <f>'2index'!C20</f>
        <v>34.8888888888888</v>
      </c>
      <c r="F22">
        <f>'3index'!C20</f>
        <v>37.1111111111111</v>
      </c>
      <c r="G22">
        <f>'4index'!C20</f>
        <v>34.8888888888888</v>
      </c>
      <c r="H22">
        <f>'5index'!C20</f>
        <v>36.2222222222222</v>
      </c>
    </row>
    <row r="23" spans="1:8" x14ac:dyDescent="0.55000000000000004">
      <c r="A23">
        <f>pytorch!A21</f>
        <v>19</v>
      </c>
      <c r="B23">
        <f>pytorch!C21</f>
        <v>38.2222222222222</v>
      </c>
      <c r="C23">
        <f>'0index300'!C21</f>
        <v>36.8888888888888</v>
      </c>
      <c r="D23">
        <f>'1index300'!C21</f>
        <v>36.2222222222222</v>
      </c>
      <c r="E23">
        <f>'2index'!C21</f>
        <v>36.6666666666666</v>
      </c>
      <c r="F23">
        <f>'3index'!C21</f>
        <v>34.6666666666666</v>
      </c>
      <c r="G23">
        <f>'4index'!C21</f>
        <v>35.5555555555555</v>
      </c>
      <c r="H23">
        <f>'5index'!C21</f>
        <v>34.2222222222222</v>
      </c>
    </row>
    <row r="24" spans="1:8" x14ac:dyDescent="0.55000000000000004">
      <c r="A24">
        <f>pytorch!A22</f>
        <v>20</v>
      </c>
      <c r="B24">
        <f>pytorch!C22</f>
        <v>39.3333333333333</v>
      </c>
      <c r="C24">
        <f>'0index300'!C22</f>
        <v>35.1111111111111</v>
      </c>
      <c r="D24">
        <f>'1index300'!C22</f>
        <v>35.3333333333333</v>
      </c>
      <c r="E24">
        <f>'2index'!C22</f>
        <v>36.6666666666666</v>
      </c>
      <c r="F24">
        <f>'3index'!C22</f>
        <v>35.7777777777777</v>
      </c>
      <c r="G24">
        <f>'4index'!C22</f>
        <v>36.8888888888888</v>
      </c>
      <c r="H24">
        <f>'5index'!C22</f>
        <v>35.3333333333333</v>
      </c>
    </row>
    <row r="25" spans="1:8" x14ac:dyDescent="0.55000000000000004">
      <c r="A25">
        <f>pytorch!A23</f>
        <v>21</v>
      </c>
      <c r="B25">
        <f>pytorch!C23</f>
        <v>38</v>
      </c>
      <c r="C25">
        <f>'0index300'!C23</f>
        <v>34.4444444444444</v>
      </c>
      <c r="D25">
        <f>'1index300'!C23</f>
        <v>35.7777777777777</v>
      </c>
      <c r="E25">
        <f>'2index'!C23</f>
        <v>36.8888888888888</v>
      </c>
      <c r="F25">
        <f>'3index'!C23</f>
        <v>36.2222222222222</v>
      </c>
      <c r="G25">
        <f>'4index'!C23</f>
        <v>37.5555555555555</v>
      </c>
      <c r="H25">
        <f>'5index'!C23</f>
        <v>35.7777777777777</v>
      </c>
    </row>
    <row r="26" spans="1:8" x14ac:dyDescent="0.55000000000000004">
      <c r="A26">
        <f>pytorch!A24</f>
        <v>22</v>
      </c>
      <c r="B26">
        <f>pytorch!C24</f>
        <v>37.3333333333333</v>
      </c>
      <c r="C26">
        <f>'0index300'!C24</f>
        <v>37.3333333333333</v>
      </c>
      <c r="D26">
        <f>'1index300'!C24</f>
        <v>37.3333333333333</v>
      </c>
      <c r="E26">
        <f>'2index'!C24</f>
        <v>38.2222222222222</v>
      </c>
      <c r="F26">
        <f>'3index'!C24</f>
        <v>38.4444444444444</v>
      </c>
      <c r="G26">
        <f>'4index'!C24</f>
        <v>38.8888888888888</v>
      </c>
      <c r="H26">
        <f>'5index'!C24</f>
        <v>37.7777777777777</v>
      </c>
    </row>
    <row r="27" spans="1:8" x14ac:dyDescent="0.55000000000000004">
      <c r="A27">
        <f>pytorch!A25</f>
        <v>23</v>
      </c>
      <c r="B27">
        <f>pytorch!C25</f>
        <v>38.4444444444444</v>
      </c>
      <c r="C27">
        <f>'0index300'!C25</f>
        <v>38.8888888888888</v>
      </c>
      <c r="D27">
        <f>'1index300'!C25</f>
        <v>37.7777777777777</v>
      </c>
      <c r="E27">
        <f>'2index'!C25</f>
        <v>38.8888888888888</v>
      </c>
      <c r="F27">
        <f>'3index'!C25</f>
        <v>38.8888888888888</v>
      </c>
      <c r="G27">
        <f>'4index'!C25</f>
        <v>37.7777777777777</v>
      </c>
      <c r="H27">
        <f>'5index'!C25</f>
        <v>38.4444444444444</v>
      </c>
    </row>
    <row r="28" spans="1:8" x14ac:dyDescent="0.55000000000000004">
      <c r="A28">
        <f>pytorch!A26</f>
        <v>24</v>
      </c>
      <c r="B28">
        <f>pytorch!C26</f>
        <v>39.3333333333333</v>
      </c>
      <c r="C28">
        <f>'0index300'!C26</f>
        <v>39.3333333333333</v>
      </c>
      <c r="D28">
        <f>'1index300'!C26</f>
        <v>39.5555555555555</v>
      </c>
      <c r="E28">
        <f>'2index'!C26</f>
        <v>40.2222222222222</v>
      </c>
      <c r="F28">
        <f>'3index'!C26</f>
        <v>39.7777777777777</v>
      </c>
      <c r="G28">
        <f>'4index'!C26</f>
        <v>38.6666666666666</v>
      </c>
      <c r="H28">
        <f>'5index'!C26</f>
        <v>40</v>
      </c>
    </row>
    <row r="29" spans="1:8" x14ac:dyDescent="0.55000000000000004">
      <c r="A29">
        <f>pytorch!A27</f>
        <v>25</v>
      </c>
      <c r="B29">
        <f>pytorch!C27</f>
        <v>34</v>
      </c>
      <c r="C29">
        <f>'0index300'!C27</f>
        <v>37.3333333333333</v>
      </c>
      <c r="D29">
        <f>'1index300'!C27</f>
        <v>35.7777777777777</v>
      </c>
      <c r="E29">
        <f>'2index'!C27</f>
        <v>37.1111111111111</v>
      </c>
      <c r="F29">
        <f>'3index'!C27</f>
        <v>35.7777777777777</v>
      </c>
      <c r="G29">
        <f>'4index'!C27</f>
        <v>37.3333333333333</v>
      </c>
      <c r="H29">
        <f>'5index'!C27</f>
        <v>36.8888888888888</v>
      </c>
    </row>
    <row r="30" spans="1:8" x14ac:dyDescent="0.55000000000000004">
      <c r="A30">
        <f>pytorch!A28</f>
        <v>26</v>
      </c>
      <c r="B30">
        <f>pytorch!C28</f>
        <v>39.1111111111111</v>
      </c>
      <c r="C30">
        <f>'0index300'!C28</f>
        <v>40</v>
      </c>
      <c r="D30">
        <f>'1index300'!C28</f>
        <v>40</v>
      </c>
      <c r="E30">
        <f>'2index'!C28</f>
        <v>39.3333333333333</v>
      </c>
      <c r="F30">
        <f>'3index'!C28</f>
        <v>40.6666666666666</v>
      </c>
      <c r="G30">
        <f>'4index'!C28</f>
        <v>40.6666666666666</v>
      </c>
      <c r="H30">
        <f>'5index'!C28</f>
        <v>40</v>
      </c>
    </row>
    <row r="31" spans="1:8" x14ac:dyDescent="0.55000000000000004">
      <c r="A31">
        <f>pytorch!A29</f>
        <v>27</v>
      </c>
      <c r="B31">
        <f>pytorch!C29</f>
        <v>37.7777777777777</v>
      </c>
      <c r="C31">
        <f>'0index300'!C29</f>
        <v>40</v>
      </c>
      <c r="D31">
        <f>'1index300'!C29</f>
        <v>40</v>
      </c>
      <c r="E31">
        <f>'2index'!C29</f>
        <v>40.4444444444444</v>
      </c>
      <c r="F31">
        <f>'3index'!C29</f>
        <v>40.6666666666666</v>
      </c>
      <c r="G31">
        <f>'4index'!C29</f>
        <v>40.4444444444444</v>
      </c>
      <c r="H31">
        <f>'5index'!C29</f>
        <v>39.7777777777777</v>
      </c>
    </row>
    <row r="32" spans="1:8" x14ac:dyDescent="0.55000000000000004">
      <c r="A32">
        <f>pytorch!A30</f>
        <v>28</v>
      </c>
      <c r="B32">
        <f>pytorch!C30</f>
        <v>31.1111111111111</v>
      </c>
      <c r="C32">
        <f>'0index300'!C30</f>
        <v>31.1111111111111</v>
      </c>
      <c r="D32">
        <f>'1index300'!C30</f>
        <v>30.8888888888888</v>
      </c>
      <c r="E32">
        <f>'2index'!C30</f>
        <v>29.3333333333333</v>
      </c>
      <c r="F32">
        <f>'3index'!C30</f>
        <v>27.3333333333333</v>
      </c>
      <c r="G32">
        <f>'4index'!C30</f>
        <v>28.4444444444444</v>
      </c>
      <c r="H32">
        <f>'5index'!C30</f>
        <v>30.4444444444444</v>
      </c>
    </row>
    <row r="33" spans="1:8" x14ac:dyDescent="0.55000000000000004">
      <c r="A33">
        <f>pytorch!A31</f>
        <v>29</v>
      </c>
      <c r="B33">
        <f>pytorch!C31</f>
        <v>40.6666666666666</v>
      </c>
      <c r="C33">
        <f>'0index300'!C31</f>
        <v>38.8888888888888</v>
      </c>
      <c r="D33">
        <f>'1index300'!C31</f>
        <v>39.1111111111111</v>
      </c>
      <c r="E33">
        <f>'2index'!C31</f>
        <v>38.8888888888888</v>
      </c>
      <c r="F33">
        <f>'3index'!C31</f>
        <v>40.6666666666666</v>
      </c>
      <c r="G33">
        <f>'4index'!C31</f>
        <v>40.4444444444444</v>
      </c>
      <c r="H33">
        <f>'5index'!C31</f>
        <v>40.4444444444444</v>
      </c>
    </row>
    <row r="34" spans="1:8" x14ac:dyDescent="0.55000000000000004">
      <c r="A34">
        <f>pytorch!A32</f>
        <v>30</v>
      </c>
      <c r="B34">
        <f>pytorch!C32</f>
        <v>42.2222222222222</v>
      </c>
      <c r="C34">
        <f>'0index300'!C32</f>
        <v>43.1111111111111</v>
      </c>
      <c r="D34">
        <f>'1index300'!C32</f>
        <v>40.4444444444444</v>
      </c>
      <c r="E34">
        <f>'2index'!C32</f>
        <v>41.1111111111111</v>
      </c>
      <c r="F34">
        <f>'3index'!C32</f>
        <v>42.4444444444444</v>
      </c>
      <c r="G34">
        <f>'4index'!C32</f>
        <v>42.8888888888888</v>
      </c>
      <c r="H34">
        <f>'5index'!C32</f>
        <v>44.4444444444444</v>
      </c>
    </row>
    <row r="35" spans="1:8" x14ac:dyDescent="0.55000000000000004">
      <c r="A35">
        <f>pytorch!A33</f>
        <v>31</v>
      </c>
      <c r="B35">
        <f>pytorch!C33</f>
        <v>36.8888888888888</v>
      </c>
      <c r="C35">
        <f>'0index300'!C33</f>
        <v>36.2222222222222</v>
      </c>
      <c r="D35">
        <f>'1index300'!C33</f>
        <v>38</v>
      </c>
      <c r="E35">
        <f>'2index'!C33</f>
        <v>39.5555555555555</v>
      </c>
      <c r="F35">
        <f>'3index'!C33</f>
        <v>39.3333333333333</v>
      </c>
      <c r="G35">
        <f>'4index'!C33</f>
        <v>36</v>
      </c>
      <c r="H35">
        <f>'5index'!C33</f>
        <v>39.5555555555555</v>
      </c>
    </row>
    <row r="36" spans="1:8" x14ac:dyDescent="0.55000000000000004">
      <c r="A36">
        <f>pytorch!A34</f>
        <v>32</v>
      </c>
      <c r="B36">
        <f>pytorch!C34</f>
        <v>41.3333333333333</v>
      </c>
      <c r="C36">
        <f>'0index300'!C34</f>
        <v>41.1111111111111</v>
      </c>
      <c r="D36">
        <f>'1index300'!C34</f>
        <v>41.5555555555555</v>
      </c>
      <c r="E36">
        <f>'2index'!C34</f>
        <v>41.3333333333333</v>
      </c>
      <c r="F36">
        <f>'3index'!C34</f>
        <v>41.1111111111111</v>
      </c>
      <c r="G36">
        <f>'4index'!C34</f>
        <v>41.1111111111111</v>
      </c>
      <c r="H36">
        <f>'5index'!C34</f>
        <v>40.8888888888888</v>
      </c>
    </row>
    <row r="37" spans="1:8" x14ac:dyDescent="0.55000000000000004">
      <c r="A37">
        <f>pytorch!A35</f>
        <v>33</v>
      </c>
      <c r="B37">
        <f>pytorch!C35</f>
        <v>45.3333333333333</v>
      </c>
      <c r="C37">
        <f>'0index300'!C35</f>
        <v>42.4444444444444</v>
      </c>
      <c r="D37">
        <f>'1index300'!C35</f>
        <v>42</v>
      </c>
      <c r="E37">
        <f>'2index'!C35</f>
        <v>40.8888888888888</v>
      </c>
      <c r="F37">
        <f>'3index'!C35</f>
        <v>42.2222222222222</v>
      </c>
      <c r="G37">
        <f>'4index'!C35</f>
        <v>42</v>
      </c>
      <c r="H37">
        <f>'5index'!C35</f>
        <v>42.4444444444444</v>
      </c>
    </row>
    <row r="38" spans="1:8" x14ac:dyDescent="0.55000000000000004">
      <c r="A38">
        <f>pytorch!A36</f>
        <v>34</v>
      </c>
      <c r="B38">
        <f>pytorch!C36</f>
        <v>40.6666666666666</v>
      </c>
      <c r="C38">
        <f>'0index300'!C36</f>
        <v>40.6666666666666</v>
      </c>
      <c r="D38">
        <f>'1index300'!C36</f>
        <v>37.5555555555555</v>
      </c>
      <c r="E38">
        <f>'2index'!C36</f>
        <v>39.1111111111111</v>
      </c>
      <c r="F38">
        <f>'3index'!C36</f>
        <v>40.4444444444444</v>
      </c>
      <c r="G38">
        <f>'4index'!C36</f>
        <v>38.8888888888888</v>
      </c>
      <c r="H38">
        <f>'5index'!C36</f>
        <v>40.6666666666666</v>
      </c>
    </row>
    <row r="39" spans="1:8" x14ac:dyDescent="0.55000000000000004">
      <c r="A39">
        <f>pytorch!A37</f>
        <v>35</v>
      </c>
      <c r="B39">
        <f>pytorch!C37</f>
        <v>45.1111111111111</v>
      </c>
      <c r="C39">
        <f>'0index300'!C37</f>
        <v>43.7777777777777</v>
      </c>
      <c r="D39">
        <f>'1index300'!C37</f>
        <v>43.7777777777777</v>
      </c>
      <c r="E39">
        <f>'2index'!C37</f>
        <v>42.6666666666666</v>
      </c>
      <c r="F39">
        <f>'3index'!C37</f>
        <v>45.5555555555555</v>
      </c>
      <c r="G39">
        <f>'4index'!C37</f>
        <v>44</v>
      </c>
      <c r="H39">
        <f>'5index'!C37</f>
        <v>43.7777777777777</v>
      </c>
    </row>
    <row r="40" spans="1:8" x14ac:dyDescent="0.55000000000000004">
      <c r="A40">
        <f>pytorch!A38</f>
        <v>36</v>
      </c>
      <c r="B40">
        <f>pytorch!C38</f>
        <v>43.5555555555555</v>
      </c>
      <c r="C40">
        <f>'0index300'!C38</f>
        <v>42.6666666666666</v>
      </c>
      <c r="D40">
        <f>'1index300'!C38</f>
        <v>44.2222222222222</v>
      </c>
      <c r="E40">
        <f>'2index'!C38</f>
        <v>42.4444444444444</v>
      </c>
      <c r="F40">
        <f>'3index'!C38</f>
        <v>45.7777777777777</v>
      </c>
      <c r="G40">
        <f>'4index'!C38</f>
        <v>44.6666666666666</v>
      </c>
      <c r="H40">
        <f>'5index'!C38</f>
        <v>44.4444444444444</v>
      </c>
    </row>
    <row r="41" spans="1:8" x14ac:dyDescent="0.55000000000000004">
      <c r="A41">
        <f>pytorch!A39</f>
        <v>37</v>
      </c>
      <c r="B41">
        <f>pytorch!C39</f>
        <v>41.1111111111111</v>
      </c>
      <c r="C41">
        <f>'0index300'!C39</f>
        <v>43.7777777777777</v>
      </c>
      <c r="D41">
        <f>'1index300'!C39</f>
        <v>42.8888888888888</v>
      </c>
      <c r="E41">
        <f>'2index'!C39</f>
        <v>43.1111111111111</v>
      </c>
      <c r="F41">
        <f>'3index'!C39</f>
        <v>42.4444444444444</v>
      </c>
      <c r="G41">
        <f>'4index'!C39</f>
        <v>44.8888888888888</v>
      </c>
      <c r="H41">
        <f>'5index'!C39</f>
        <v>44</v>
      </c>
    </row>
    <row r="42" spans="1:8" x14ac:dyDescent="0.55000000000000004">
      <c r="A42">
        <f>pytorch!A40</f>
        <v>38</v>
      </c>
      <c r="B42">
        <f>pytorch!C40</f>
        <v>44.6666666666666</v>
      </c>
      <c r="C42">
        <f>'0index300'!C40</f>
        <v>45.1111111111111</v>
      </c>
      <c r="D42">
        <f>'1index300'!C40</f>
        <v>44.8888888888888</v>
      </c>
      <c r="E42">
        <f>'2index'!C40</f>
        <v>45.7777777777777</v>
      </c>
      <c r="F42">
        <f>'3index'!C40</f>
        <v>44</v>
      </c>
      <c r="G42">
        <f>'4index'!C40</f>
        <v>45.5555555555555</v>
      </c>
      <c r="H42">
        <f>'5index'!C40</f>
        <v>46.2222222222222</v>
      </c>
    </row>
    <row r="43" spans="1:8" x14ac:dyDescent="0.55000000000000004">
      <c r="A43">
        <f>pytorch!A41</f>
        <v>39</v>
      </c>
      <c r="B43">
        <f>pytorch!C41</f>
        <v>46.8888888888888</v>
      </c>
      <c r="C43">
        <f>'0index300'!C41</f>
        <v>45.5555555555555</v>
      </c>
      <c r="D43">
        <f>'1index300'!C41</f>
        <v>46.8888888888888</v>
      </c>
      <c r="E43">
        <f>'2index'!C41</f>
        <v>46.4444444444444</v>
      </c>
      <c r="F43">
        <f>'3index'!C41</f>
        <v>47.5555555555555</v>
      </c>
      <c r="G43">
        <f>'4index'!C41</f>
        <v>47.1111111111111</v>
      </c>
      <c r="H43">
        <f>'5index'!C41</f>
        <v>45.5555555555555</v>
      </c>
    </row>
    <row r="44" spans="1:8" x14ac:dyDescent="0.55000000000000004">
      <c r="A44">
        <f>pytorch!A42</f>
        <v>40</v>
      </c>
      <c r="B44">
        <f>pytorch!C42</f>
        <v>47.7777777777777</v>
      </c>
      <c r="C44">
        <f>'0index300'!C42</f>
        <v>44.6666666666666</v>
      </c>
      <c r="D44">
        <f>'1index300'!C42</f>
        <v>44</v>
      </c>
      <c r="E44">
        <f>'2index'!C42</f>
        <v>44.6666666666666</v>
      </c>
      <c r="F44">
        <f>'3index'!C42</f>
        <v>46.8888888888888</v>
      </c>
      <c r="G44">
        <f>'4index'!C42</f>
        <v>47.7777777777777</v>
      </c>
      <c r="H44">
        <f>'5index'!C42</f>
        <v>45.3333333333333</v>
      </c>
    </row>
    <row r="45" spans="1:8" x14ac:dyDescent="0.55000000000000004">
      <c r="A45">
        <f>pytorch!A43</f>
        <v>41</v>
      </c>
      <c r="B45">
        <f>pytorch!C43</f>
        <v>40.2222222222222</v>
      </c>
      <c r="C45">
        <f>'0index300'!C43</f>
        <v>40.2222222222222</v>
      </c>
      <c r="D45">
        <f>'1index300'!C43</f>
        <v>40.4444444444444</v>
      </c>
      <c r="E45">
        <f>'2index'!C43</f>
        <v>38.8888888888888</v>
      </c>
      <c r="F45">
        <f>'3index'!C43</f>
        <v>38.6666666666666</v>
      </c>
      <c r="G45">
        <f>'4index'!C43</f>
        <v>40</v>
      </c>
      <c r="H45">
        <f>'5index'!C43</f>
        <v>41.1111111111111</v>
      </c>
    </row>
    <row r="46" spans="1:8" x14ac:dyDescent="0.55000000000000004">
      <c r="A46">
        <f>pytorch!A44</f>
        <v>42</v>
      </c>
      <c r="B46">
        <f>pytorch!C44</f>
        <v>48</v>
      </c>
      <c r="C46">
        <f>'0index300'!C44</f>
        <v>46.6666666666666</v>
      </c>
      <c r="D46">
        <f>'1index300'!C44</f>
        <v>47.7777777777777</v>
      </c>
      <c r="E46">
        <f>'2index'!C44</f>
        <v>46.4444444444444</v>
      </c>
      <c r="F46">
        <f>'3index'!C44</f>
        <v>47.5555555555555</v>
      </c>
      <c r="G46">
        <f>'4index'!C44</f>
        <v>47.3333333333333</v>
      </c>
      <c r="H46">
        <f>'5index'!C44</f>
        <v>49.1111111111111</v>
      </c>
    </row>
    <row r="47" spans="1:8" x14ac:dyDescent="0.55000000000000004">
      <c r="A47">
        <f>pytorch!A45</f>
        <v>43</v>
      </c>
      <c r="B47">
        <f>pytorch!C45</f>
        <v>42.6666666666666</v>
      </c>
      <c r="C47">
        <f>'0index300'!C45</f>
        <v>45.1111111111111</v>
      </c>
      <c r="D47">
        <f>'1index300'!C45</f>
        <v>43.7777777777777</v>
      </c>
      <c r="E47">
        <f>'2index'!C45</f>
        <v>44.2222222222222</v>
      </c>
      <c r="F47">
        <f>'3index'!C45</f>
        <v>44.4444444444444</v>
      </c>
      <c r="G47">
        <f>'4index'!C45</f>
        <v>44</v>
      </c>
      <c r="H47">
        <f>'5index'!C45</f>
        <v>42.6666666666666</v>
      </c>
    </row>
    <row r="48" spans="1:8" x14ac:dyDescent="0.55000000000000004">
      <c r="A48">
        <f>pytorch!A46</f>
        <v>44</v>
      </c>
      <c r="B48">
        <f>pytorch!C46</f>
        <v>49.5555555555555</v>
      </c>
      <c r="C48">
        <f>'0index300'!C46</f>
        <v>47.3333333333333</v>
      </c>
      <c r="D48">
        <f>'1index300'!C46</f>
        <v>48.8888888888888</v>
      </c>
      <c r="E48">
        <f>'2index'!C46</f>
        <v>47.5555555555555</v>
      </c>
      <c r="F48">
        <f>'3index'!C46</f>
        <v>48</v>
      </c>
      <c r="G48">
        <f>'4index'!C46</f>
        <v>48.2222222222222</v>
      </c>
      <c r="H48">
        <f>'5index'!C46</f>
        <v>48.4444444444444</v>
      </c>
    </row>
    <row r="49" spans="1:8" x14ac:dyDescent="0.55000000000000004">
      <c r="A49">
        <f>pytorch!A47</f>
        <v>45</v>
      </c>
      <c r="B49">
        <f>pytorch!C47</f>
        <v>48</v>
      </c>
      <c r="C49">
        <f>'0index300'!C47</f>
        <v>43.3333333333333</v>
      </c>
      <c r="D49">
        <f>'1index300'!C47</f>
        <v>45.1111111111111</v>
      </c>
      <c r="E49">
        <f>'2index'!C47</f>
        <v>44.6666666666666</v>
      </c>
      <c r="F49">
        <f>'3index'!C47</f>
        <v>46.8888888888888</v>
      </c>
      <c r="G49">
        <f>'4index'!C47</f>
        <v>47.7777777777777</v>
      </c>
      <c r="H49">
        <f>'5index'!C47</f>
        <v>42.8888888888888</v>
      </c>
    </row>
    <row r="50" spans="1:8" x14ac:dyDescent="0.55000000000000004">
      <c r="A50">
        <f>pytorch!A48</f>
        <v>46</v>
      </c>
      <c r="B50">
        <f>pytorch!C48</f>
        <v>47.5555555555555</v>
      </c>
      <c r="C50">
        <f>'0index300'!C48</f>
        <v>47.7777777777777</v>
      </c>
      <c r="D50">
        <f>'1index300'!C48</f>
        <v>46.6666666666666</v>
      </c>
      <c r="E50">
        <f>'2index'!C48</f>
        <v>47.5555555555555</v>
      </c>
      <c r="F50">
        <f>'3index'!C48</f>
        <v>47.7777777777777</v>
      </c>
      <c r="G50">
        <f>'4index'!C48</f>
        <v>48.2222222222222</v>
      </c>
      <c r="H50">
        <f>'5index'!C48</f>
        <v>47.5555555555555</v>
      </c>
    </row>
    <row r="51" spans="1:8" x14ac:dyDescent="0.55000000000000004">
      <c r="A51">
        <f>pytorch!A49</f>
        <v>47</v>
      </c>
      <c r="B51">
        <f>pytorch!C49</f>
        <v>51.7777777777777</v>
      </c>
      <c r="C51">
        <f>'0index300'!C49</f>
        <v>50.4444444444444</v>
      </c>
      <c r="D51">
        <f>'1index300'!C49</f>
        <v>48.4444444444444</v>
      </c>
      <c r="E51">
        <f>'2index'!C49</f>
        <v>48.4444444444444</v>
      </c>
      <c r="F51">
        <f>'3index'!C49</f>
        <v>47.5555555555555</v>
      </c>
      <c r="G51">
        <f>'4index'!C49</f>
        <v>49.1111111111111</v>
      </c>
      <c r="H51">
        <f>'5index'!C49</f>
        <v>48.6666666666666</v>
      </c>
    </row>
    <row r="52" spans="1:8" x14ac:dyDescent="0.55000000000000004">
      <c r="A52">
        <f>pytorch!A50</f>
        <v>48</v>
      </c>
      <c r="B52">
        <f>pytorch!C50</f>
        <v>45.1111111111111</v>
      </c>
      <c r="C52">
        <f>'0index300'!C50</f>
        <v>46.6666666666666</v>
      </c>
      <c r="D52">
        <f>'1index300'!C50</f>
        <v>45.1111111111111</v>
      </c>
      <c r="E52">
        <f>'2index'!C50</f>
        <v>44</v>
      </c>
      <c r="F52">
        <f>'3index'!C50</f>
        <v>44.8888888888888</v>
      </c>
      <c r="G52">
        <f>'4index'!C50</f>
        <v>46</v>
      </c>
      <c r="H52">
        <f>'5index'!C50</f>
        <v>43.7777777777777</v>
      </c>
    </row>
    <row r="53" spans="1:8" x14ac:dyDescent="0.55000000000000004">
      <c r="A53">
        <f>pytorch!A51</f>
        <v>49</v>
      </c>
      <c r="B53">
        <f>pytorch!C51</f>
        <v>50.2222222222222</v>
      </c>
      <c r="C53">
        <f>'0index300'!C51</f>
        <v>52.8888888888888</v>
      </c>
      <c r="D53">
        <f>'1index300'!C51</f>
        <v>52.4444444444444</v>
      </c>
      <c r="E53">
        <f>'2index'!C51</f>
        <v>50.4444444444444</v>
      </c>
      <c r="F53">
        <f>'3index'!C51</f>
        <v>51.3333333333333</v>
      </c>
      <c r="G53">
        <f>'4index'!C51</f>
        <v>52.6666666666666</v>
      </c>
      <c r="H53">
        <f>'5index'!C51</f>
        <v>52.8888888888888</v>
      </c>
    </row>
    <row r="54" spans="1:8" x14ac:dyDescent="0.55000000000000004">
      <c r="A54">
        <f>pytorch!A52</f>
        <v>50</v>
      </c>
      <c r="B54">
        <f>pytorch!C52</f>
        <v>56</v>
      </c>
      <c r="C54">
        <f>'0index300'!C52</f>
        <v>55.7777777777777</v>
      </c>
      <c r="D54">
        <f>'1index300'!C52</f>
        <v>54</v>
      </c>
      <c r="E54">
        <f>'2index'!C52</f>
        <v>55.1111111111111</v>
      </c>
      <c r="F54">
        <f>'3index'!C52</f>
        <v>51.7777777777777</v>
      </c>
      <c r="G54">
        <f>'4index'!C52</f>
        <v>54</v>
      </c>
      <c r="H54">
        <f>'5index'!C52</f>
        <v>55.1111111111111</v>
      </c>
    </row>
    <row r="55" spans="1:8" x14ac:dyDescent="0.55000000000000004">
      <c r="A55">
        <f>pytorch!A53</f>
        <v>51</v>
      </c>
      <c r="B55">
        <f>pytorch!C53</f>
        <v>51.3333333333333</v>
      </c>
      <c r="C55">
        <f>'0index300'!C53</f>
        <v>51.7777777777777</v>
      </c>
      <c r="D55">
        <f>'1index300'!C53</f>
        <v>50.2222222222222</v>
      </c>
      <c r="E55">
        <f>'2index'!C53</f>
        <v>52</v>
      </c>
      <c r="F55">
        <f>'3index'!C53</f>
        <v>48.2222222222222</v>
      </c>
      <c r="G55">
        <f>'4index'!C53</f>
        <v>51.3333333333333</v>
      </c>
      <c r="H55">
        <f>'5index'!C53</f>
        <v>48.6666666666666</v>
      </c>
    </row>
    <row r="56" spans="1:8" x14ac:dyDescent="0.55000000000000004">
      <c r="A56">
        <f>pytorch!A54</f>
        <v>52</v>
      </c>
      <c r="B56">
        <f>pytorch!C54</f>
        <v>52.6666666666666</v>
      </c>
      <c r="C56">
        <f>'0index300'!C54</f>
        <v>50.2222222222222</v>
      </c>
      <c r="D56">
        <f>'1index300'!C54</f>
        <v>48.8888888888888</v>
      </c>
      <c r="E56">
        <f>'2index'!C54</f>
        <v>50</v>
      </c>
      <c r="F56">
        <f>'3index'!C54</f>
        <v>50.4444444444444</v>
      </c>
      <c r="G56">
        <f>'4index'!C54</f>
        <v>52</v>
      </c>
      <c r="H56">
        <f>'5index'!C54</f>
        <v>50.8888888888888</v>
      </c>
    </row>
    <row r="57" spans="1:8" x14ac:dyDescent="0.55000000000000004">
      <c r="A57">
        <f>pytorch!A55</f>
        <v>53</v>
      </c>
      <c r="B57">
        <f>pytorch!C55</f>
        <v>50.2222222222222</v>
      </c>
      <c r="C57">
        <f>'0index300'!C55</f>
        <v>50.2222222222222</v>
      </c>
      <c r="D57">
        <f>'1index300'!C55</f>
        <v>49.3333333333333</v>
      </c>
      <c r="E57">
        <f>'2index'!C55</f>
        <v>48.6666666666666</v>
      </c>
      <c r="F57">
        <f>'3index'!C55</f>
        <v>48.8888888888888</v>
      </c>
      <c r="G57">
        <f>'4index'!C55</f>
        <v>49.3333333333333</v>
      </c>
      <c r="H57">
        <f>'5index'!C55</f>
        <v>48</v>
      </c>
    </row>
    <row r="58" spans="1:8" x14ac:dyDescent="0.55000000000000004">
      <c r="A58">
        <f>pytorch!A56</f>
        <v>54</v>
      </c>
      <c r="B58">
        <f>pytorch!C56</f>
        <v>51.5555555555555</v>
      </c>
      <c r="C58">
        <f>'0index300'!C56</f>
        <v>50.8888888888888</v>
      </c>
      <c r="D58">
        <f>'1index300'!C56</f>
        <v>50.6666666666666</v>
      </c>
      <c r="E58">
        <f>'2index'!C56</f>
        <v>49.7777777777777</v>
      </c>
      <c r="F58">
        <f>'3index'!C56</f>
        <v>51.3333333333333</v>
      </c>
      <c r="G58">
        <f>'4index'!C56</f>
        <v>51.3333333333333</v>
      </c>
      <c r="H58">
        <f>'5index'!C56</f>
        <v>52.6666666666666</v>
      </c>
    </row>
    <row r="59" spans="1:8" x14ac:dyDescent="0.55000000000000004">
      <c r="A59">
        <f>pytorch!A57</f>
        <v>55</v>
      </c>
      <c r="B59">
        <f>pytorch!C57</f>
        <v>54.2222222222222</v>
      </c>
      <c r="C59">
        <f>'0index300'!C57</f>
        <v>52.6666666666666</v>
      </c>
      <c r="D59">
        <f>'1index300'!C57</f>
        <v>53.1111111111111</v>
      </c>
      <c r="E59">
        <f>'2index'!C57</f>
        <v>52.4444444444444</v>
      </c>
      <c r="F59">
        <f>'3index'!C57</f>
        <v>53.3333333333333</v>
      </c>
      <c r="G59">
        <f>'4index'!C57</f>
        <v>55.3333333333333</v>
      </c>
      <c r="H59">
        <f>'5index'!C57</f>
        <v>55.5555555555555</v>
      </c>
    </row>
    <row r="60" spans="1:8" x14ac:dyDescent="0.55000000000000004">
      <c r="A60">
        <f>pytorch!A58</f>
        <v>56</v>
      </c>
      <c r="B60">
        <f>pytorch!C58</f>
        <v>57.7777777777777</v>
      </c>
      <c r="C60">
        <f>'0index300'!C58</f>
        <v>54.4444444444444</v>
      </c>
      <c r="D60">
        <f>'1index300'!C58</f>
        <v>54.4444444444444</v>
      </c>
      <c r="E60">
        <f>'2index'!C58</f>
        <v>55.1111111111111</v>
      </c>
      <c r="F60">
        <f>'3index'!C58</f>
        <v>54.2222222222222</v>
      </c>
      <c r="G60">
        <f>'4index'!C58</f>
        <v>54.2222222222222</v>
      </c>
      <c r="H60">
        <f>'5index'!C58</f>
        <v>54.6666666666666</v>
      </c>
    </row>
    <row r="61" spans="1:8" x14ac:dyDescent="0.55000000000000004">
      <c r="A61">
        <f>pytorch!A59</f>
        <v>57</v>
      </c>
      <c r="B61">
        <f>pytorch!C59</f>
        <v>58.4444444444444</v>
      </c>
      <c r="C61">
        <f>'0index300'!C59</f>
        <v>59.7777777777777</v>
      </c>
      <c r="D61">
        <f>'1index300'!C59</f>
        <v>56.6666666666666</v>
      </c>
      <c r="E61">
        <f>'2index'!C59</f>
        <v>56</v>
      </c>
      <c r="F61">
        <f>'3index'!C59</f>
        <v>57.7777777777777</v>
      </c>
      <c r="G61">
        <f>'4index'!C59</f>
        <v>54.4444444444444</v>
      </c>
      <c r="H61">
        <f>'5index'!C59</f>
        <v>54.4444444444444</v>
      </c>
    </row>
    <row r="62" spans="1:8" x14ac:dyDescent="0.55000000000000004">
      <c r="A62">
        <f>pytorch!A60</f>
        <v>58</v>
      </c>
      <c r="B62">
        <f>pytorch!C60</f>
        <v>46.4444444444444</v>
      </c>
      <c r="C62">
        <f>'0index300'!C60</f>
        <v>49.7777777777777</v>
      </c>
      <c r="D62">
        <f>'1index300'!C60</f>
        <v>48.2222222222222</v>
      </c>
      <c r="E62">
        <f>'2index'!C60</f>
        <v>49.7777777777777</v>
      </c>
      <c r="F62">
        <f>'3index'!C60</f>
        <v>49.1111111111111</v>
      </c>
      <c r="G62">
        <f>'4index'!C60</f>
        <v>48.6666666666666</v>
      </c>
      <c r="H62">
        <f>'5index'!C60</f>
        <v>48.4444444444444</v>
      </c>
    </row>
    <row r="63" spans="1:8" x14ac:dyDescent="0.55000000000000004">
      <c r="A63">
        <f>pytorch!A61</f>
        <v>59</v>
      </c>
      <c r="B63">
        <f>pytorch!C61</f>
        <v>51.7777777777777</v>
      </c>
      <c r="C63">
        <f>'0index300'!C61</f>
        <v>52</v>
      </c>
      <c r="D63">
        <f>'1index300'!C61</f>
        <v>52.2222222222222</v>
      </c>
      <c r="E63">
        <f>'2index'!C61</f>
        <v>49.1111111111111</v>
      </c>
      <c r="F63">
        <f>'3index'!C61</f>
        <v>52.2222222222222</v>
      </c>
      <c r="G63">
        <f>'4index'!C61</f>
        <v>50.6666666666666</v>
      </c>
      <c r="H63">
        <f>'5index'!C61</f>
        <v>49.7777777777777</v>
      </c>
    </row>
    <row r="64" spans="1:8" x14ac:dyDescent="0.55000000000000004">
      <c r="A64">
        <f>pytorch!A62</f>
        <v>60</v>
      </c>
      <c r="B64">
        <f>pytorch!C62</f>
        <v>57.5555555555555</v>
      </c>
      <c r="C64">
        <f>'0index300'!C62</f>
        <v>56.6666666666666</v>
      </c>
      <c r="D64">
        <f>'1index300'!C62</f>
        <v>54.6666666666666</v>
      </c>
      <c r="E64">
        <f>'2index'!C62</f>
        <v>55.5555555555555</v>
      </c>
      <c r="F64">
        <f>'3index'!C62</f>
        <v>57.7777777777777</v>
      </c>
      <c r="G64">
        <f>'4index'!C62</f>
        <v>56.6666666666666</v>
      </c>
      <c r="H64">
        <f>'5index'!C62</f>
        <v>57.1111111111111</v>
      </c>
    </row>
    <row r="65" spans="1:8" x14ac:dyDescent="0.55000000000000004">
      <c r="A65">
        <f>pytorch!A63</f>
        <v>61</v>
      </c>
      <c r="B65">
        <f>pytorch!C63</f>
        <v>56.2222222222222</v>
      </c>
      <c r="C65">
        <f>'0index300'!C63</f>
        <v>55.7777777777777</v>
      </c>
      <c r="D65">
        <f>'1index300'!C63</f>
        <v>53.7777777777777</v>
      </c>
      <c r="E65">
        <f>'2index'!C63</f>
        <v>54.4444444444444</v>
      </c>
      <c r="F65">
        <f>'3index'!C63</f>
        <v>55.3333333333333</v>
      </c>
      <c r="G65">
        <f>'4index'!C63</f>
        <v>55.7777777777777</v>
      </c>
      <c r="H65">
        <f>'5index'!C63</f>
        <v>56.2222222222222</v>
      </c>
    </row>
    <row r="66" spans="1:8" x14ac:dyDescent="0.55000000000000004">
      <c r="A66">
        <f>pytorch!A64</f>
        <v>62</v>
      </c>
      <c r="B66">
        <f>pytorch!C64</f>
        <v>56.4444444444444</v>
      </c>
      <c r="C66">
        <f>'0index300'!C64</f>
        <v>54.2222222222222</v>
      </c>
      <c r="D66">
        <f>'1index300'!C64</f>
        <v>54.6666666666666</v>
      </c>
      <c r="E66">
        <f>'2index'!C64</f>
        <v>54.6666666666666</v>
      </c>
      <c r="F66">
        <f>'3index'!C64</f>
        <v>53.5555555555555</v>
      </c>
      <c r="G66">
        <f>'4index'!C64</f>
        <v>53.5555555555555</v>
      </c>
      <c r="H66">
        <f>'5index'!C64</f>
        <v>54.6666666666666</v>
      </c>
    </row>
    <row r="67" spans="1:8" x14ac:dyDescent="0.55000000000000004">
      <c r="A67">
        <f>pytorch!A65</f>
        <v>63</v>
      </c>
      <c r="B67">
        <f>pytorch!C65</f>
        <v>51.3333333333333</v>
      </c>
      <c r="C67">
        <f>'0index300'!C65</f>
        <v>49.1111111111111</v>
      </c>
      <c r="D67">
        <f>'1index300'!C65</f>
        <v>54.4444444444444</v>
      </c>
      <c r="E67">
        <f>'2index'!C65</f>
        <v>54.2222222222222</v>
      </c>
      <c r="F67">
        <f>'3index'!C65</f>
        <v>53.7777777777777</v>
      </c>
      <c r="G67">
        <f>'4index'!C65</f>
        <v>55.1111111111111</v>
      </c>
      <c r="H67">
        <f>'5index'!C65</f>
        <v>54.8888888888888</v>
      </c>
    </row>
    <row r="68" spans="1:8" x14ac:dyDescent="0.55000000000000004">
      <c r="A68">
        <f>pytorch!A66</f>
        <v>64</v>
      </c>
      <c r="B68">
        <f>pytorch!C66</f>
        <v>57.3333333333333</v>
      </c>
      <c r="C68">
        <f>'0index300'!C66</f>
        <v>53.5555555555555</v>
      </c>
      <c r="D68">
        <f>'1index300'!C66</f>
        <v>54</v>
      </c>
      <c r="E68">
        <f>'2index'!C66</f>
        <v>55.1111111111111</v>
      </c>
      <c r="F68">
        <f>'3index'!C66</f>
        <v>54.6666666666666</v>
      </c>
      <c r="G68">
        <f>'4index'!C66</f>
        <v>53.3333333333333</v>
      </c>
      <c r="H68">
        <f>'5index'!C66</f>
        <v>53.5555555555555</v>
      </c>
    </row>
    <row r="69" spans="1:8" x14ac:dyDescent="0.55000000000000004">
      <c r="A69">
        <f>pytorch!A67</f>
        <v>65</v>
      </c>
      <c r="B69">
        <f>pytorch!C67</f>
        <v>58.4444444444444</v>
      </c>
      <c r="C69">
        <f>'0index300'!C67</f>
        <v>57.5555555555555</v>
      </c>
      <c r="D69">
        <f>'1index300'!C67</f>
        <v>54.2222222222222</v>
      </c>
      <c r="E69">
        <f>'2index'!C67</f>
        <v>56.2222222222222</v>
      </c>
      <c r="F69">
        <f>'3index'!C67</f>
        <v>56.4444444444444</v>
      </c>
      <c r="G69">
        <f>'4index'!C67</f>
        <v>55.1111111111111</v>
      </c>
      <c r="H69">
        <f>'5index'!C67</f>
        <v>60</v>
      </c>
    </row>
    <row r="70" spans="1:8" x14ac:dyDescent="0.55000000000000004">
      <c r="A70">
        <f>pytorch!A68</f>
        <v>66</v>
      </c>
      <c r="B70">
        <f>pytorch!C68</f>
        <v>65.1111111111111</v>
      </c>
      <c r="C70">
        <f>'0index300'!C68</f>
        <v>53.5555555555555</v>
      </c>
      <c r="D70">
        <f>'1index300'!C68</f>
        <v>56.4444444444444</v>
      </c>
      <c r="E70">
        <f>'2index'!C68</f>
        <v>55.1111111111111</v>
      </c>
      <c r="F70">
        <f>'3index'!C68</f>
        <v>53.5555555555555</v>
      </c>
      <c r="G70">
        <f>'4index'!C68</f>
        <v>59.1111111111111</v>
      </c>
      <c r="H70">
        <f>'5index'!C68</f>
        <v>57.1111111111111</v>
      </c>
    </row>
    <row r="71" spans="1:8" x14ac:dyDescent="0.55000000000000004">
      <c r="A71">
        <f>pytorch!A69</f>
        <v>67</v>
      </c>
      <c r="B71">
        <f>pytorch!C69</f>
        <v>56.8888888888888</v>
      </c>
      <c r="C71">
        <f>'0index300'!C69</f>
        <v>60.6666666666666</v>
      </c>
      <c r="D71">
        <f>'1index300'!C69</f>
        <v>62.8888888888888</v>
      </c>
      <c r="E71">
        <f>'2index'!C69</f>
        <v>59.5555555555555</v>
      </c>
      <c r="F71">
        <f>'3index'!C69</f>
        <v>60.4444444444444</v>
      </c>
      <c r="G71">
        <f>'4index'!C69</f>
        <v>61.7777777777777</v>
      </c>
      <c r="H71">
        <f>'5index'!C69</f>
        <v>60.8888888888888</v>
      </c>
    </row>
    <row r="72" spans="1:8" x14ac:dyDescent="0.55000000000000004">
      <c r="A72">
        <f>pytorch!A70</f>
        <v>68</v>
      </c>
      <c r="B72">
        <f>pytorch!C70</f>
        <v>61.3333333333333</v>
      </c>
      <c r="C72">
        <f>'0index300'!C70</f>
        <v>62</v>
      </c>
      <c r="D72">
        <f>'1index300'!C70</f>
        <v>61.7777777777777</v>
      </c>
      <c r="E72">
        <f>'2index'!C70</f>
        <v>61.1111111111111</v>
      </c>
      <c r="F72">
        <f>'3index'!C70</f>
        <v>63.7777777777777</v>
      </c>
      <c r="G72">
        <f>'4index'!C70</f>
        <v>63.1111111111111</v>
      </c>
      <c r="H72">
        <f>'5index'!C70</f>
        <v>61.5555555555555</v>
      </c>
    </row>
    <row r="73" spans="1:8" x14ac:dyDescent="0.55000000000000004">
      <c r="A73">
        <f>pytorch!A71</f>
        <v>69</v>
      </c>
      <c r="B73">
        <f>pytorch!C71</f>
        <v>58.2222222222222</v>
      </c>
      <c r="C73">
        <f>'0index300'!C71</f>
        <v>60</v>
      </c>
      <c r="D73">
        <f>'1index300'!C71</f>
        <v>60.8888888888888</v>
      </c>
      <c r="E73">
        <f>'2index'!C71</f>
        <v>60.8888888888888</v>
      </c>
      <c r="F73">
        <f>'3index'!C71</f>
        <v>60</v>
      </c>
      <c r="G73">
        <f>'4index'!C71</f>
        <v>62.6666666666666</v>
      </c>
      <c r="H73">
        <f>'5index'!C71</f>
        <v>60.4444444444444</v>
      </c>
    </row>
    <row r="74" spans="1:8" x14ac:dyDescent="0.55000000000000004">
      <c r="A74">
        <f>pytorch!A72</f>
        <v>70</v>
      </c>
      <c r="B74">
        <f>pytorch!C72</f>
        <v>52.4444444444444</v>
      </c>
      <c r="C74">
        <f>'0index300'!C72</f>
        <v>55.7777777777777</v>
      </c>
      <c r="D74">
        <f>'1index300'!C72</f>
        <v>58.6666666666666</v>
      </c>
      <c r="E74">
        <f>'2index'!C72</f>
        <v>59.1111111111111</v>
      </c>
      <c r="F74">
        <f>'3index'!C72</f>
        <v>54.6666666666666</v>
      </c>
      <c r="G74">
        <f>'4index'!C72</f>
        <v>59.1111111111111</v>
      </c>
      <c r="H74">
        <f>'5index'!C72</f>
        <v>56.6666666666666</v>
      </c>
    </row>
    <row r="75" spans="1:8" x14ac:dyDescent="0.55000000000000004">
      <c r="A75">
        <f>pytorch!A73</f>
        <v>71</v>
      </c>
      <c r="B75">
        <f>pytorch!C73</f>
        <v>55.1111111111111</v>
      </c>
      <c r="C75">
        <f>'0index300'!C73</f>
        <v>54.6666666666666</v>
      </c>
      <c r="D75">
        <f>'1index300'!C73</f>
        <v>55.5555555555555</v>
      </c>
      <c r="E75">
        <f>'2index'!C73</f>
        <v>52.4444444444444</v>
      </c>
      <c r="F75">
        <f>'3index'!C73</f>
        <v>55.3333333333333</v>
      </c>
      <c r="G75">
        <f>'4index'!C73</f>
        <v>56.4444444444444</v>
      </c>
      <c r="H75">
        <f>'5index'!C73</f>
        <v>55.3333333333333</v>
      </c>
    </row>
    <row r="76" spans="1:8" x14ac:dyDescent="0.55000000000000004">
      <c r="A76">
        <f>pytorch!A74</f>
        <v>72</v>
      </c>
      <c r="B76">
        <f>pytorch!C74</f>
        <v>59.1111111111111</v>
      </c>
      <c r="C76">
        <f>'0index300'!C74</f>
        <v>60</v>
      </c>
      <c r="D76">
        <f>'1index300'!C74</f>
        <v>59.5555555555555</v>
      </c>
      <c r="E76">
        <f>'2index'!C74</f>
        <v>58</v>
      </c>
      <c r="F76">
        <f>'3index'!C74</f>
        <v>60.6666666666666</v>
      </c>
      <c r="G76">
        <f>'4index'!C74</f>
        <v>61.5555555555555</v>
      </c>
      <c r="H76">
        <f>'5index'!C74</f>
        <v>59.7777777777777</v>
      </c>
    </row>
    <row r="77" spans="1:8" x14ac:dyDescent="0.55000000000000004">
      <c r="A77">
        <f>pytorch!A75</f>
        <v>73</v>
      </c>
      <c r="B77">
        <f>pytorch!C75</f>
        <v>60.2222222222222</v>
      </c>
      <c r="C77">
        <f>'0index300'!C75</f>
        <v>60</v>
      </c>
      <c r="D77">
        <f>'1index300'!C75</f>
        <v>61.7777777777777</v>
      </c>
      <c r="E77">
        <f>'2index'!C75</f>
        <v>59.7777777777777</v>
      </c>
      <c r="F77">
        <f>'3index'!C75</f>
        <v>58.4444444444444</v>
      </c>
      <c r="G77">
        <f>'4index'!C75</f>
        <v>62.6666666666666</v>
      </c>
      <c r="H77">
        <f>'5index'!C75</f>
        <v>60.2222222222222</v>
      </c>
    </row>
    <row r="78" spans="1:8" x14ac:dyDescent="0.55000000000000004">
      <c r="A78">
        <f>pytorch!A76</f>
        <v>74</v>
      </c>
      <c r="B78">
        <f>pytorch!C76</f>
        <v>56.8888888888888</v>
      </c>
      <c r="C78">
        <f>'0index300'!C76</f>
        <v>61.1111111111111</v>
      </c>
      <c r="D78">
        <f>'1index300'!C76</f>
        <v>59.7777777777777</v>
      </c>
      <c r="E78">
        <f>'2index'!C76</f>
        <v>59.3333333333333</v>
      </c>
      <c r="F78">
        <f>'3index'!C76</f>
        <v>62.2222222222222</v>
      </c>
      <c r="G78">
        <f>'4index'!C76</f>
        <v>62</v>
      </c>
      <c r="H78">
        <f>'5index'!C76</f>
        <v>61.7777777777777</v>
      </c>
    </row>
    <row r="79" spans="1:8" x14ac:dyDescent="0.55000000000000004">
      <c r="A79">
        <f>pytorch!A77</f>
        <v>75</v>
      </c>
      <c r="B79">
        <f>pytorch!C77</f>
        <v>61.5555555555555</v>
      </c>
      <c r="C79">
        <f>'0index300'!C77</f>
        <v>61.7777777777777</v>
      </c>
      <c r="D79">
        <f>'1index300'!C77</f>
        <v>60.8888888888888</v>
      </c>
      <c r="E79">
        <f>'2index'!C77</f>
        <v>61.5555555555555</v>
      </c>
      <c r="F79">
        <f>'3index'!C77</f>
        <v>60.8888888888888</v>
      </c>
      <c r="G79">
        <f>'4index'!C77</f>
        <v>60.6666666666666</v>
      </c>
      <c r="H79">
        <f>'5index'!C77</f>
        <v>61.1111111111111</v>
      </c>
    </row>
    <row r="80" spans="1:8" x14ac:dyDescent="0.55000000000000004">
      <c r="A80">
        <f>pytorch!A78</f>
        <v>76</v>
      </c>
      <c r="B80">
        <f>pytorch!C78</f>
        <v>58.8888888888888</v>
      </c>
      <c r="C80">
        <f>'0index300'!C78</f>
        <v>62</v>
      </c>
      <c r="D80">
        <f>'1index300'!C78</f>
        <v>62.2222222222222</v>
      </c>
      <c r="E80">
        <f>'2index'!C78</f>
        <v>61.7777777777777</v>
      </c>
      <c r="F80">
        <f>'3index'!C78</f>
        <v>63.3333333333333</v>
      </c>
      <c r="G80">
        <f>'4index'!C78</f>
        <v>61.1111111111111</v>
      </c>
      <c r="H80">
        <f>'5index'!C78</f>
        <v>61.3333333333333</v>
      </c>
    </row>
    <row r="81" spans="1:8" x14ac:dyDescent="0.55000000000000004">
      <c r="A81">
        <f>pytorch!A79</f>
        <v>77</v>
      </c>
      <c r="B81">
        <f>pytorch!C79</f>
        <v>66.4444444444444</v>
      </c>
      <c r="C81">
        <f>'0index300'!C79</f>
        <v>64</v>
      </c>
      <c r="D81">
        <f>'1index300'!C79</f>
        <v>65.1111111111111</v>
      </c>
      <c r="E81">
        <f>'2index'!C79</f>
        <v>65.3333333333333</v>
      </c>
      <c r="F81">
        <f>'3index'!C79</f>
        <v>67.3333333333333</v>
      </c>
      <c r="G81">
        <f>'4index'!C79</f>
        <v>66.2222222222222</v>
      </c>
      <c r="H81">
        <f>'5index'!C79</f>
        <v>67.5555555555555</v>
      </c>
    </row>
    <row r="82" spans="1:8" x14ac:dyDescent="0.55000000000000004">
      <c r="A82">
        <f>pytorch!A80</f>
        <v>78</v>
      </c>
      <c r="B82">
        <f>pytorch!C80</f>
        <v>57.5555555555555</v>
      </c>
      <c r="C82">
        <f>'0index300'!C80</f>
        <v>53.3333333333333</v>
      </c>
      <c r="D82">
        <f>'1index300'!C80</f>
        <v>52.4444444444444</v>
      </c>
      <c r="E82">
        <f>'2index'!C80</f>
        <v>52.8888888888888</v>
      </c>
      <c r="F82">
        <f>'3index'!C80</f>
        <v>60.2222222222222</v>
      </c>
      <c r="G82">
        <f>'4index'!C80</f>
        <v>56</v>
      </c>
      <c r="H82">
        <f>'5index'!C80</f>
        <v>56.2222222222222</v>
      </c>
    </row>
    <row r="83" spans="1:8" x14ac:dyDescent="0.55000000000000004">
      <c r="A83">
        <f>pytorch!A81</f>
        <v>79</v>
      </c>
      <c r="B83">
        <f>pytorch!C81</f>
        <v>63.3333333333333</v>
      </c>
      <c r="C83">
        <f>'0index300'!C81</f>
        <v>62.6666666666666</v>
      </c>
      <c r="D83">
        <f>'1index300'!C81</f>
        <v>63.7777777777777</v>
      </c>
      <c r="E83">
        <f>'2index'!C81</f>
        <v>62.6666666666666</v>
      </c>
      <c r="F83">
        <f>'3index'!C81</f>
        <v>64.6666666666666</v>
      </c>
      <c r="G83">
        <f>'4index'!C81</f>
        <v>65.3333333333333</v>
      </c>
      <c r="H83">
        <f>'5index'!C81</f>
        <v>62.8888888888888</v>
      </c>
    </row>
    <row r="84" spans="1:8" x14ac:dyDescent="0.55000000000000004">
      <c r="A84">
        <f>pytorch!A82</f>
        <v>80</v>
      </c>
      <c r="B84">
        <f>pytorch!C82</f>
        <v>68</v>
      </c>
      <c r="C84">
        <f>'0index300'!C82</f>
        <v>62</v>
      </c>
      <c r="D84">
        <f>'1index300'!C82</f>
        <v>63.3333333333333</v>
      </c>
      <c r="E84">
        <f>'2index'!C82</f>
        <v>62.4444444444444</v>
      </c>
      <c r="F84">
        <f>'3index'!C82</f>
        <v>64</v>
      </c>
      <c r="G84">
        <f>'4index'!C82</f>
        <v>62.6666666666666</v>
      </c>
      <c r="H84">
        <f>'5index'!C82</f>
        <v>59.7777777777777</v>
      </c>
    </row>
    <row r="85" spans="1:8" x14ac:dyDescent="0.55000000000000004">
      <c r="A85">
        <f>pytorch!A83</f>
        <v>81</v>
      </c>
      <c r="B85">
        <f>pytorch!C83</f>
        <v>62.6666666666666</v>
      </c>
      <c r="C85">
        <f>'0index300'!C83</f>
        <v>62.2222222222222</v>
      </c>
      <c r="D85">
        <f>'1index300'!C83</f>
        <v>63.1111111111111</v>
      </c>
      <c r="E85">
        <f>'2index'!C83</f>
        <v>64</v>
      </c>
      <c r="F85">
        <f>'3index'!C83</f>
        <v>63.1111111111111</v>
      </c>
      <c r="G85">
        <f>'4index'!C83</f>
        <v>65.3333333333333</v>
      </c>
      <c r="H85">
        <f>'5index'!C83</f>
        <v>64.8888888888888</v>
      </c>
    </row>
    <row r="86" spans="1:8" x14ac:dyDescent="0.55000000000000004">
      <c r="A86">
        <f>pytorch!A84</f>
        <v>82</v>
      </c>
      <c r="B86">
        <f>pytorch!C84</f>
        <v>66.2222222222222</v>
      </c>
      <c r="C86">
        <f>'0index300'!C84</f>
        <v>62.4444444444444</v>
      </c>
      <c r="D86">
        <f>'1index300'!C84</f>
        <v>63.3333333333333</v>
      </c>
      <c r="E86">
        <f>'2index'!C84</f>
        <v>65.5555555555555</v>
      </c>
      <c r="F86">
        <f>'3index'!C84</f>
        <v>66.4444444444444</v>
      </c>
      <c r="G86">
        <f>'4index'!C84</f>
        <v>67.1111111111111</v>
      </c>
      <c r="H86">
        <f>'5index'!C84</f>
        <v>62</v>
      </c>
    </row>
    <row r="87" spans="1:8" x14ac:dyDescent="0.55000000000000004">
      <c r="A87">
        <f>pytorch!A85</f>
        <v>83</v>
      </c>
      <c r="B87">
        <f>pytorch!C85</f>
        <v>69.3333333333333</v>
      </c>
      <c r="C87">
        <f>'0index300'!C85</f>
        <v>66.6666666666666</v>
      </c>
      <c r="D87">
        <f>'1index300'!C85</f>
        <v>65.3333333333333</v>
      </c>
      <c r="E87">
        <f>'2index'!C85</f>
        <v>65.1111111111111</v>
      </c>
      <c r="F87">
        <f>'3index'!C85</f>
        <v>67.3333333333333</v>
      </c>
      <c r="G87">
        <f>'4index'!C85</f>
        <v>65.7777777777777</v>
      </c>
      <c r="H87">
        <f>'5index'!C85</f>
        <v>64</v>
      </c>
    </row>
    <row r="88" spans="1:8" x14ac:dyDescent="0.55000000000000004">
      <c r="A88">
        <f>pytorch!A86</f>
        <v>84</v>
      </c>
      <c r="B88">
        <f>pytorch!C86</f>
        <v>59.7777777777777</v>
      </c>
      <c r="C88">
        <f>'0index300'!C86</f>
        <v>59.3333333333333</v>
      </c>
      <c r="D88">
        <f>'1index300'!C86</f>
        <v>59.1111111111111</v>
      </c>
      <c r="E88">
        <f>'2index'!C86</f>
        <v>57.5555555555555</v>
      </c>
      <c r="F88">
        <f>'3index'!C86</f>
        <v>60.6666666666666</v>
      </c>
      <c r="G88">
        <f>'4index'!C86</f>
        <v>59.1111111111111</v>
      </c>
      <c r="H88">
        <f>'5index'!C86</f>
        <v>55.5555555555555</v>
      </c>
    </row>
    <row r="89" spans="1:8" x14ac:dyDescent="0.55000000000000004">
      <c r="A89">
        <f>pytorch!A87</f>
        <v>85</v>
      </c>
      <c r="B89">
        <f>pytorch!C87</f>
        <v>65.1111111111111</v>
      </c>
      <c r="C89">
        <f>'0index300'!C87</f>
        <v>55.1111111111111</v>
      </c>
      <c r="D89">
        <f>'1index300'!C87</f>
        <v>65.3333333333333</v>
      </c>
      <c r="E89">
        <f>'2index'!C87</f>
        <v>59.7777777777777</v>
      </c>
      <c r="F89">
        <f>'3index'!C87</f>
        <v>57.5555555555555</v>
      </c>
      <c r="G89">
        <f>'4index'!C87</f>
        <v>60.6666666666666</v>
      </c>
      <c r="H89">
        <f>'5index'!C87</f>
        <v>64.8888888888888</v>
      </c>
    </row>
    <row r="90" spans="1:8" x14ac:dyDescent="0.55000000000000004">
      <c r="A90">
        <f>pytorch!A88</f>
        <v>86</v>
      </c>
      <c r="B90">
        <f>pytorch!C88</f>
        <v>60.6666666666666</v>
      </c>
      <c r="C90">
        <f>'0index300'!C88</f>
        <v>62.6666666666666</v>
      </c>
      <c r="D90">
        <f>'1index300'!C88</f>
        <v>61.5555555555555</v>
      </c>
      <c r="E90">
        <f>'2index'!C88</f>
        <v>59.5555555555555</v>
      </c>
      <c r="F90">
        <f>'3index'!C88</f>
        <v>61.5555555555555</v>
      </c>
      <c r="G90">
        <f>'4index'!C88</f>
        <v>60.4444444444444</v>
      </c>
      <c r="H90">
        <f>'5index'!C88</f>
        <v>62.6666666666666</v>
      </c>
    </row>
    <row r="91" spans="1:8" x14ac:dyDescent="0.55000000000000004">
      <c r="A91">
        <f>pytorch!A89</f>
        <v>87</v>
      </c>
      <c r="B91">
        <f>pytorch!C89</f>
        <v>64.2222222222222</v>
      </c>
      <c r="C91">
        <f>'0index300'!C89</f>
        <v>63.7777777777777</v>
      </c>
      <c r="D91">
        <f>'1index300'!C89</f>
        <v>61.7777777777777</v>
      </c>
      <c r="E91">
        <f>'2index'!C89</f>
        <v>62</v>
      </c>
      <c r="F91">
        <f>'3index'!C89</f>
        <v>62.8888888888888</v>
      </c>
      <c r="G91">
        <f>'4index'!C89</f>
        <v>62</v>
      </c>
      <c r="H91">
        <f>'5index'!C89</f>
        <v>63.1111111111111</v>
      </c>
    </row>
    <row r="92" spans="1:8" x14ac:dyDescent="0.55000000000000004">
      <c r="A92">
        <f>pytorch!A90</f>
        <v>88</v>
      </c>
      <c r="B92">
        <f>pytorch!C90</f>
        <v>66.6666666666666</v>
      </c>
      <c r="C92">
        <f>'0index300'!C90</f>
        <v>61.1111111111111</v>
      </c>
      <c r="D92">
        <f>'1index300'!C90</f>
        <v>63.3333333333333</v>
      </c>
      <c r="E92">
        <f>'2index'!C90</f>
        <v>64.4444444444444</v>
      </c>
      <c r="F92">
        <f>'3index'!C90</f>
        <v>64.4444444444444</v>
      </c>
      <c r="G92">
        <f>'4index'!C90</f>
        <v>63.5555555555555</v>
      </c>
      <c r="H92">
        <f>'5index'!C90</f>
        <v>62.2222222222222</v>
      </c>
    </row>
    <row r="93" spans="1:8" x14ac:dyDescent="0.55000000000000004">
      <c r="A93">
        <f>pytorch!A91</f>
        <v>89</v>
      </c>
      <c r="B93">
        <f>pytorch!C91</f>
        <v>68.8888888888888</v>
      </c>
      <c r="C93">
        <f>'0index300'!C91</f>
        <v>69.3333333333333</v>
      </c>
      <c r="D93">
        <f>'1index300'!C91</f>
        <v>67.7777777777777</v>
      </c>
      <c r="E93">
        <f>'2index'!C91</f>
        <v>72</v>
      </c>
      <c r="F93">
        <f>'3index'!C91</f>
        <v>69.3333333333333</v>
      </c>
      <c r="G93">
        <f>'4index'!C91</f>
        <v>70.2222222222222</v>
      </c>
      <c r="H93">
        <f>'5index'!C91</f>
        <v>68.4444444444444</v>
      </c>
    </row>
    <row r="94" spans="1:8" x14ac:dyDescent="0.55000000000000004">
      <c r="A94">
        <f>pytorch!A92</f>
        <v>90</v>
      </c>
      <c r="B94">
        <f>pytorch!C92</f>
        <v>67.5555555555555</v>
      </c>
      <c r="C94">
        <f>'0index300'!C92</f>
        <v>65.5555555555555</v>
      </c>
      <c r="D94">
        <f>'1index300'!C92</f>
        <v>63.5555555555555</v>
      </c>
      <c r="E94">
        <f>'2index'!C92</f>
        <v>66</v>
      </c>
      <c r="F94">
        <f>'3index'!C92</f>
        <v>64.4444444444444</v>
      </c>
      <c r="G94">
        <f>'4index'!C92</f>
        <v>66.6666666666666</v>
      </c>
      <c r="H94">
        <f>'5index'!C92</f>
        <v>62.6666666666666</v>
      </c>
    </row>
    <row r="95" spans="1:8" x14ac:dyDescent="0.55000000000000004">
      <c r="A95">
        <f>pytorch!A93</f>
        <v>91</v>
      </c>
      <c r="B95">
        <f>pytorch!C93</f>
        <v>67.7777777777777</v>
      </c>
      <c r="C95">
        <f>'0index300'!C93</f>
        <v>64.4444444444444</v>
      </c>
      <c r="D95">
        <f>'1index300'!C93</f>
        <v>63.7777777777777</v>
      </c>
      <c r="E95">
        <f>'2index'!C93</f>
        <v>60.2222222222222</v>
      </c>
      <c r="F95">
        <f>'3index'!C93</f>
        <v>66</v>
      </c>
      <c r="G95">
        <f>'4index'!C93</f>
        <v>66</v>
      </c>
      <c r="H95">
        <f>'5index'!C93</f>
        <v>64</v>
      </c>
    </row>
    <row r="96" spans="1:8" x14ac:dyDescent="0.55000000000000004">
      <c r="A96">
        <f>pytorch!A94</f>
        <v>92</v>
      </c>
      <c r="B96">
        <f>pytorch!C94</f>
        <v>68.6666666666666</v>
      </c>
      <c r="C96">
        <f>'0index300'!C94</f>
        <v>63.7777777777777</v>
      </c>
      <c r="D96">
        <f>'1index300'!C94</f>
        <v>65.5555555555555</v>
      </c>
      <c r="E96">
        <f>'2index'!C94</f>
        <v>65.7777777777777</v>
      </c>
      <c r="F96">
        <f>'3index'!C94</f>
        <v>67.7777777777777</v>
      </c>
      <c r="G96">
        <f>'4index'!C94</f>
        <v>66.6666666666666</v>
      </c>
      <c r="H96">
        <f>'5index'!C94</f>
        <v>66.6666666666666</v>
      </c>
    </row>
    <row r="97" spans="1:8" x14ac:dyDescent="0.55000000000000004">
      <c r="A97">
        <f>pytorch!A95</f>
        <v>93</v>
      </c>
      <c r="B97">
        <f>pytorch!C95</f>
        <v>68.2222222222222</v>
      </c>
      <c r="C97">
        <f>'0index300'!C95</f>
        <v>69.3333333333333</v>
      </c>
      <c r="D97">
        <f>'1index300'!C95</f>
        <v>68.6666666666666</v>
      </c>
      <c r="E97">
        <f>'2index'!C95</f>
        <v>68.4444444444444</v>
      </c>
      <c r="F97">
        <f>'3index'!C95</f>
        <v>68.6666666666666</v>
      </c>
      <c r="G97">
        <f>'4index'!C95</f>
        <v>70.2222222222222</v>
      </c>
      <c r="H97">
        <f>'5index'!C95</f>
        <v>69.3333333333333</v>
      </c>
    </row>
    <row r="98" spans="1:8" x14ac:dyDescent="0.55000000000000004">
      <c r="A98">
        <f>pytorch!A96</f>
        <v>94</v>
      </c>
      <c r="B98">
        <f>pytorch!C96</f>
        <v>71.7777777777777</v>
      </c>
      <c r="C98">
        <f>'0index300'!C96</f>
        <v>69.7777777777777</v>
      </c>
      <c r="D98">
        <f>'1index300'!C96</f>
        <v>68.2222222222222</v>
      </c>
      <c r="E98">
        <f>'2index'!C96</f>
        <v>65.3333333333333</v>
      </c>
      <c r="F98">
        <f>'3index'!C96</f>
        <v>67.5555555555555</v>
      </c>
      <c r="G98">
        <f>'4index'!C96</f>
        <v>70</v>
      </c>
      <c r="H98">
        <f>'5index'!C96</f>
        <v>67.5555555555555</v>
      </c>
    </row>
    <row r="99" spans="1:8" x14ac:dyDescent="0.55000000000000004">
      <c r="A99">
        <f>pytorch!A97</f>
        <v>95</v>
      </c>
      <c r="B99">
        <f>pytorch!C97</f>
        <v>75.7777777777777</v>
      </c>
      <c r="C99">
        <f>'0index300'!C97</f>
        <v>70.4444444444444</v>
      </c>
      <c r="D99">
        <f>'1index300'!C97</f>
        <v>68</v>
      </c>
      <c r="E99">
        <f>'2index'!C97</f>
        <v>69.5555555555555</v>
      </c>
      <c r="F99">
        <f>'3index'!C97</f>
        <v>69.1111111111111</v>
      </c>
      <c r="G99">
        <f>'4index'!C97</f>
        <v>71.5555555555555</v>
      </c>
      <c r="H99">
        <f>'5index'!C97</f>
        <v>67.5555555555555</v>
      </c>
    </row>
    <row r="100" spans="1:8" x14ac:dyDescent="0.55000000000000004">
      <c r="A100">
        <f>pytorch!A98</f>
        <v>96</v>
      </c>
      <c r="B100">
        <f>pytorch!C98</f>
        <v>72.2222222222222</v>
      </c>
      <c r="C100">
        <f>'0index300'!C98</f>
        <v>68.4444444444444</v>
      </c>
      <c r="D100">
        <f>'1index300'!C98</f>
        <v>66.8888888888888</v>
      </c>
      <c r="E100">
        <f>'2index'!C98</f>
        <v>69.1111111111111</v>
      </c>
      <c r="F100">
        <f>'3index'!C98</f>
        <v>67.1111111111111</v>
      </c>
      <c r="G100">
        <f>'4index'!C98</f>
        <v>68.2222222222222</v>
      </c>
      <c r="H100">
        <f>'5index'!C98</f>
        <v>68.8888888888888</v>
      </c>
    </row>
    <row r="101" spans="1:8" x14ac:dyDescent="0.55000000000000004">
      <c r="A101">
        <f>pytorch!A99</f>
        <v>97</v>
      </c>
      <c r="B101">
        <f>pytorch!C99</f>
        <v>67.1111111111111</v>
      </c>
      <c r="C101">
        <f>'0index300'!C99</f>
        <v>70.4444444444444</v>
      </c>
      <c r="D101">
        <f>'1index300'!C99</f>
        <v>70</v>
      </c>
      <c r="E101">
        <f>'2index'!C99</f>
        <v>70.6666666666666</v>
      </c>
      <c r="F101">
        <f>'3index'!C99</f>
        <v>72.6666666666666</v>
      </c>
      <c r="G101">
        <f>'4index'!C99</f>
        <v>68.4444444444444</v>
      </c>
      <c r="H101">
        <f>'5index'!C99</f>
        <v>70.6666666666666</v>
      </c>
    </row>
    <row r="102" spans="1:8" x14ac:dyDescent="0.55000000000000004">
      <c r="A102">
        <f>pytorch!A100</f>
        <v>98</v>
      </c>
      <c r="B102">
        <f>pytorch!C100</f>
        <v>73.1111111111111</v>
      </c>
      <c r="C102">
        <f>'0index300'!C100</f>
        <v>71.7777777777777</v>
      </c>
      <c r="D102">
        <f>'1index300'!C100</f>
        <v>68.8888888888888</v>
      </c>
      <c r="E102">
        <f>'2index'!C100</f>
        <v>68.6666666666666</v>
      </c>
      <c r="F102">
        <f>'3index'!C100</f>
        <v>69.7777777777777</v>
      </c>
      <c r="G102">
        <f>'4index'!C100</f>
        <v>71.5555555555555</v>
      </c>
      <c r="H102">
        <f>'5index'!C100</f>
        <v>71.7777777777777</v>
      </c>
    </row>
    <row r="103" spans="1:8" x14ac:dyDescent="0.55000000000000004">
      <c r="A103">
        <f>pytorch!A101</f>
        <v>99</v>
      </c>
      <c r="B103">
        <f>pytorch!C101</f>
        <v>75.7777777777777</v>
      </c>
      <c r="C103">
        <f>'0index300'!C101</f>
        <v>74.2222222222222</v>
      </c>
      <c r="D103">
        <f>'1index300'!C101</f>
        <v>71.1111111111111</v>
      </c>
      <c r="E103">
        <f>'2index'!C101</f>
        <v>71.1111111111111</v>
      </c>
      <c r="F103">
        <f>'3index'!C101</f>
        <v>73.7777777777777</v>
      </c>
      <c r="G103">
        <f>'4index'!C101</f>
        <v>74</v>
      </c>
      <c r="H103">
        <f>'5index'!C101</f>
        <v>73.5555555555555</v>
      </c>
    </row>
    <row r="104" spans="1:8" x14ac:dyDescent="0.55000000000000004">
      <c r="A104">
        <f>pytorch!A102</f>
        <v>100</v>
      </c>
      <c r="B104">
        <f>pytorch!C102</f>
        <v>77.3333333333333</v>
      </c>
      <c r="C104">
        <f>'0index300'!C102</f>
        <v>73.5555555555555</v>
      </c>
      <c r="D104">
        <f>'1index300'!C102</f>
        <v>71.3333333333333</v>
      </c>
      <c r="E104">
        <f>'2index'!C102</f>
        <v>70.8888888888888</v>
      </c>
      <c r="F104">
        <f>'3index'!C102</f>
        <v>75.1111111111111</v>
      </c>
      <c r="G104">
        <f>'4index'!C102</f>
        <v>73.1111111111111</v>
      </c>
      <c r="H104">
        <f>'5index'!C102</f>
        <v>72.8888888888888</v>
      </c>
    </row>
    <row r="105" spans="1:8" x14ac:dyDescent="0.55000000000000004">
      <c r="A105">
        <f>pytorch!A103</f>
        <v>101</v>
      </c>
      <c r="B105">
        <f>pytorch!C103</f>
        <v>72.6666666666666</v>
      </c>
      <c r="C105">
        <f>'0index300'!C103</f>
        <v>67.7777777777777</v>
      </c>
      <c r="D105">
        <f>'1index300'!C103</f>
        <v>68.6666666666666</v>
      </c>
      <c r="E105">
        <f>'2index'!C103</f>
        <v>72.4444444444444</v>
      </c>
      <c r="F105">
        <f>'3index'!C103</f>
        <v>71.1111111111111</v>
      </c>
      <c r="G105">
        <f>'4index'!C103</f>
        <v>70.8888888888888</v>
      </c>
      <c r="H105">
        <f>'5index'!C103</f>
        <v>72.4444444444444</v>
      </c>
    </row>
    <row r="106" spans="1:8" x14ac:dyDescent="0.55000000000000004">
      <c r="A106">
        <f>pytorch!A104</f>
        <v>102</v>
      </c>
      <c r="B106">
        <f>pytorch!C104</f>
        <v>68.4444444444444</v>
      </c>
      <c r="C106">
        <f>'0index300'!C104</f>
        <v>70.8888888888888</v>
      </c>
      <c r="D106">
        <f>'1index300'!C104</f>
        <v>69.5555555555555</v>
      </c>
      <c r="E106">
        <f>'2index'!C104</f>
        <v>72</v>
      </c>
      <c r="F106">
        <f>'3index'!C104</f>
        <v>71.1111111111111</v>
      </c>
      <c r="G106">
        <f>'4index'!C104</f>
        <v>70.8888888888888</v>
      </c>
      <c r="H106">
        <f>'5index'!C104</f>
        <v>70.4444444444444</v>
      </c>
    </row>
    <row r="107" spans="1:8" x14ac:dyDescent="0.55000000000000004">
      <c r="A107">
        <f>pytorch!A105</f>
        <v>103</v>
      </c>
      <c r="B107">
        <f>pytorch!C105</f>
        <v>76.4444444444444</v>
      </c>
      <c r="C107">
        <f>'0index300'!C105</f>
        <v>75.1111111111111</v>
      </c>
      <c r="D107">
        <f>'1index300'!C105</f>
        <v>75.1111111111111</v>
      </c>
      <c r="E107">
        <f>'2index'!C105</f>
        <v>75.7777777777777</v>
      </c>
      <c r="F107">
        <f>'3index'!C105</f>
        <v>75.5555555555555</v>
      </c>
      <c r="G107">
        <f>'4index'!C105</f>
        <v>75.5555555555555</v>
      </c>
      <c r="H107">
        <f>'5index'!C105</f>
        <v>77.5555555555555</v>
      </c>
    </row>
    <row r="108" spans="1:8" x14ac:dyDescent="0.55000000000000004">
      <c r="A108">
        <f>pytorch!A106</f>
        <v>104</v>
      </c>
      <c r="B108">
        <f>pytorch!C106</f>
        <v>73.1111111111111</v>
      </c>
      <c r="C108">
        <f>'0index300'!C106</f>
        <v>74</v>
      </c>
      <c r="D108">
        <f>'1index300'!C106</f>
        <v>71.7777777777777</v>
      </c>
      <c r="E108">
        <f>'2index'!C106</f>
        <v>75.1111111111111</v>
      </c>
      <c r="F108">
        <f>'3index'!C106</f>
        <v>73.1111111111111</v>
      </c>
      <c r="G108">
        <f>'4index'!C106</f>
        <v>70.6666666666666</v>
      </c>
      <c r="H108">
        <f>'5index'!C106</f>
        <v>72.4444444444444</v>
      </c>
    </row>
    <row r="109" spans="1:8" x14ac:dyDescent="0.55000000000000004">
      <c r="A109">
        <f>pytorch!A107</f>
        <v>105</v>
      </c>
      <c r="B109">
        <f>pytorch!C107</f>
        <v>72.6666666666666</v>
      </c>
      <c r="C109">
        <f>'0index300'!C107</f>
        <v>68.2222222222222</v>
      </c>
      <c r="D109">
        <f>'1index300'!C107</f>
        <v>69.3333333333333</v>
      </c>
      <c r="E109">
        <f>'2index'!C107</f>
        <v>68.6666666666666</v>
      </c>
      <c r="F109">
        <f>'3index'!C107</f>
        <v>71.3333333333333</v>
      </c>
      <c r="G109">
        <f>'4index'!C107</f>
        <v>72.2222222222222</v>
      </c>
      <c r="H109">
        <f>'5index'!C107</f>
        <v>70.4444444444444</v>
      </c>
    </row>
    <row r="110" spans="1:8" x14ac:dyDescent="0.55000000000000004">
      <c r="A110">
        <f>pytorch!A108</f>
        <v>106</v>
      </c>
      <c r="B110">
        <f>pytorch!C108</f>
        <v>77.5555555555555</v>
      </c>
      <c r="C110">
        <f>'0index300'!C108</f>
        <v>66.4444444444444</v>
      </c>
      <c r="D110">
        <f>'1index300'!C108</f>
        <v>71.5555555555555</v>
      </c>
      <c r="E110">
        <f>'2index'!C108</f>
        <v>71.7777777777777</v>
      </c>
      <c r="F110">
        <f>'3index'!C108</f>
        <v>59.5555555555555</v>
      </c>
      <c r="G110">
        <f>'4index'!C108</f>
        <v>74.6666666666666</v>
      </c>
      <c r="H110">
        <f>'5index'!C108</f>
        <v>73.3333333333333</v>
      </c>
    </row>
    <row r="111" spans="1:8" x14ac:dyDescent="0.55000000000000004">
      <c r="A111">
        <f>pytorch!A109</f>
        <v>107</v>
      </c>
      <c r="B111">
        <f>pytorch!C109</f>
        <v>70.4444444444444</v>
      </c>
      <c r="C111">
        <f>'0index300'!C109</f>
        <v>69.5555555555555</v>
      </c>
      <c r="D111">
        <f>'1index300'!C109</f>
        <v>69.3333333333333</v>
      </c>
      <c r="E111">
        <f>'2index'!C109</f>
        <v>70.8888888888888</v>
      </c>
      <c r="F111">
        <f>'3index'!C109</f>
        <v>63.5555555555555</v>
      </c>
      <c r="G111">
        <f>'4index'!C109</f>
        <v>71.1111111111111</v>
      </c>
      <c r="H111">
        <f>'5index'!C109</f>
        <v>72</v>
      </c>
    </row>
    <row r="112" spans="1:8" x14ac:dyDescent="0.55000000000000004">
      <c r="A112">
        <f>pytorch!A110</f>
        <v>108</v>
      </c>
      <c r="B112">
        <f>pytorch!C110</f>
        <v>66.6666666666666</v>
      </c>
      <c r="C112">
        <f>'0index300'!C110</f>
        <v>67.7777777777777</v>
      </c>
      <c r="D112">
        <f>'1index300'!C110</f>
        <v>66.6666666666666</v>
      </c>
      <c r="E112">
        <f>'2index'!C110</f>
        <v>68.4444444444444</v>
      </c>
      <c r="F112">
        <f>'3index'!C110</f>
        <v>62.2222222222222</v>
      </c>
      <c r="G112">
        <f>'4index'!C110</f>
        <v>66.8888888888888</v>
      </c>
      <c r="H112">
        <f>'5index'!C110</f>
        <v>65.1111111111111</v>
      </c>
    </row>
    <row r="113" spans="1:8" x14ac:dyDescent="0.55000000000000004">
      <c r="A113">
        <f>pytorch!A111</f>
        <v>109</v>
      </c>
      <c r="B113">
        <f>pytorch!C111</f>
        <v>65.5555555555555</v>
      </c>
      <c r="C113">
        <f>'0index300'!C111</f>
        <v>74</v>
      </c>
      <c r="D113">
        <f>'1index300'!C111</f>
        <v>70.2222222222222</v>
      </c>
      <c r="E113">
        <f>'2index'!C111</f>
        <v>74</v>
      </c>
      <c r="F113">
        <f>'3index'!C111</f>
        <v>72</v>
      </c>
      <c r="G113">
        <f>'4index'!C111</f>
        <v>73.5555555555555</v>
      </c>
      <c r="H113">
        <f>'5index'!C111</f>
        <v>73.3333333333333</v>
      </c>
    </row>
    <row r="114" spans="1:8" x14ac:dyDescent="0.55000000000000004">
      <c r="A114">
        <f>pytorch!A112</f>
        <v>110</v>
      </c>
      <c r="B114">
        <f>pytorch!C112</f>
        <v>61.5555555555555</v>
      </c>
      <c r="C114">
        <f>'0index300'!C112</f>
        <v>75.5555555555555</v>
      </c>
      <c r="D114">
        <f>'1index300'!C112</f>
        <v>70.8888888888888</v>
      </c>
      <c r="E114">
        <f>'2index'!C112</f>
        <v>77.1111111111111</v>
      </c>
      <c r="F114">
        <f>'3index'!C112</f>
        <v>68.4444444444444</v>
      </c>
      <c r="G114">
        <f>'4index'!C112</f>
        <v>71.7777777777777</v>
      </c>
      <c r="H114">
        <f>'5index'!C112</f>
        <v>71.1111111111111</v>
      </c>
    </row>
    <row r="115" spans="1:8" x14ac:dyDescent="0.55000000000000004">
      <c r="A115">
        <f>pytorch!A113</f>
        <v>111</v>
      </c>
      <c r="B115">
        <f>pytorch!C113</f>
        <v>73.5555555555555</v>
      </c>
      <c r="C115">
        <f>'0index300'!C113</f>
        <v>76.6666666666666</v>
      </c>
      <c r="D115">
        <f>'1index300'!C113</f>
        <v>70.6666666666666</v>
      </c>
      <c r="E115">
        <f>'2index'!C113</f>
        <v>73.1111111111111</v>
      </c>
      <c r="F115">
        <f>'3index'!C113</f>
        <v>72.4444444444444</v>
      </c>
      <c r="G115">
        <f>'4index'!C113</f>
        <v>68.6666666666666</v>
      </c>
      <c r="H115">
        <f>'5index'!C113</f>
        <v>77.1111111111111</v>
      </c>
    </row>
    <row r="116" spans="1:8" x14ac:dyDescent="0.55000000000000004">
      <c r="A116">
        <f>pytorch!A114</f>
        <v>112</v>
      </c>
      <c r="B116">
        <f>pytorch!C114</f>
        <v>66.2222222222222</v>
      </c>
      <c r="C116">
        <f>'0index300'!C114</f>
        <v>68.8888888888888</v>
      </c>
      <c r="D116">
        <f>'1index300'!C114</f>
        <v>69.7777777777777</v>
      </c>
      <c r="E116">
        <f>'2index'!C114</f>
        <v>66.4444444444444</v>
      </c>
      <c r="F116">
        <f>'3index'!C114</f>
        <v>65.7777777777777</v>
      </c>
      <c r="G116">
        <f>'4index'!C114</f>
        <v>70.4444444444444</v>
      </c>
      <c r="H116">
        <f>'5index'!C114</f>
        <v>65.3333333333333</v>
      </c>
    </row>
    <row r="117" spans="1:8" x14ac:dyDescent="0.55000000000000004">
      <c r="A117">
        <f>pytorch!A115</f>
        <v>113</v>
      </c>
      <c r="B117">
        <f>pytorch!C115</f>
        <v>78</v>
      </c>
      <c r="C117">
        <f>'0index300'!C115</f>
        <v>76</v>
      </c>
      <c r="D117">
        <f>'1index300'!C115</f>
        <v>74.2222222222222</v>
      </c>
      <c r="E117">
        <f>'2index'!C115</f>
        <v>78</v>
      </c>
      <c r="F117">
        <f>'3index'!C115</f>
        <v>76</v>
      </c>
      <c r="G117">
        <f>'4index'!C115</f>
        <v>77.5555555555555</v>
      </c>
      <c r="H117">
        <f>'5index'!C115</f>
        <v>74.4444444444444</v>
      </c>
    </row>
    <row r="118" spans="1:8" x14ac:dyDescent="0.55000000000000004">
      <c r="A118">
        <f>pytorch!A116</f>
        <v>114</v>
      </c>
      <c r="B118">
        <f>pytorch!C116</f>
        <v>76.2222222222222</v>
      </c>
      <c r="C118">
        <f>'0index300'!C116</f>
        <v>72.6666666666666</v>
      </c>
      <c r="D118">
        <f>'1index300'!C116</f>
        <v>75.3333333333333</v>
      </c>
      <c r="E118">
        <f>'2index'!C116</f>
        <v>74.6666666666666</v>
      </c>
      <c r="F118">
        <f>'3index'!C116</f>
        <v>73.3333333333333</v>
      </c>
      <c r="G118">
        <f>'4index'!C116</f>
        <v>74.4444444444444</v>
      </c>
      <c r="H118">
        <f>'5index'!C116</f>
        <v>74.2222222222222</v>
      </c>
    </row>
    <row r="119" spans="1:8" x14ac:dyDescent="0.55000000000000004">
      <c r="A119">
        <f>pytorch!A117</f>
        <v>115</v>
      </c>
      <c r="B119">
        <f>pytorch!C117</f>
        <v>76</v>
      </c>
      <c r="C119">
        <f>'0index300'!C117</f>
        <v>77.7777777777777</v>
      </c>
      <c r="D119">
        <f>'1index300'!C117</f>
        <v>75.7777777777777</v>
      </c>
      <c r="E119">
        <f>'2index'!C117</f>
        <v>74.8888888888888</v>
      </c>
      <c r="F119">
        <f>'3index'!C117</f>
        <v>79.1111111111111</v>
      </c>
      <c r="G119">
        <f>'4index'!C117</f>
        <v>77.5555555555555</v>
      </c>
      <c r="H119">
        <f>'5index'!C117</f>
        <v>78</v>
      </c>
    </row>
    <row r="120" spans="1:8" x14ac:dyDescent="0.55000000000000004">
      <c r="A120">
        <f>pytorch!A118</f>
        <v>116</v>
      </c>
      <c r="B120">
        <f>pytorch!C118</f>
        <v>75.1111111111111</v>
      </c>
      <c r="C120">
        <f>'0index300'!C118</f>
        <v>74.6666666666666</v>
      </c>
      <c r="D120">
        <f>'1index300'!C118</f>
        <v>70</v>
      </c>
      <c r="E120">
        <f>'2index'!C118</f>
        <v>72.4444444444444</v>
      </c>
      <c r="F120">
        <f>'3index'!C118</f>
        <v>74.6666666666666</v>
      </c>
      <c r="G120">
        <f>'4index'!C118</f>
        <v>76.8888888888888</v>
      </c>
      <c r="H120">
        <f>'5index'!C118</f>
        <v>74</v>
      </c>
    </row>
    <row r="121" spans="1:8" x14ac:dyDescent="0.55000000000000004">
      <c r="A121">
        <f>pytorch!A119</f>
        <v>117</v>
      </c>
      <c r="B121">
        <f>pytorch!C119</f>
        <v>81.5555555555555</v>
      </c>
      <c r="C121">
        <f>'0index300'!C119</f>
        <v>78.4444444444444</v>
      </c>
      <c r="D121">
        <f>'1index300'!C119</f>
        <v>78.6666666666666</v>
      </c>
      <c r="E121">
        <f>'2index'!C119</f>
        <v>80.4444444444444</v>
      </c>
      <c r="F121">
        <f>'3index'!C119</f>
        <v>78</v>
      </c>
      <c r="G121">
        <f>'4index'!C119</f>
        <v>81.7777777777777</v>
      </c>
      <c r="H121">
        <f>'5index'!C119</f>
        <v>78.8888888888888</v>
      </c>
    </row>
    <row r="122" spans="1:8" x14ac:dyDescent="0.55000000000000004">
      <c r="A122">
        <f>pytorch!A120</f>
        <v>118</v>
      </c>
      <c r="B122">
        <f>pytorch!C120</f>
        <v>82.4444444444444</v>
      </c>
      <c r="C122">
        <f>'0index300'!C120</f>
        <v>80.8888888888888</v>
      </c>
      <c r="D122">
        <f>'1index300'!C120</f>
        <v>77.1111111111111</v>
      </c>
      <c r="E122">
        <f>'2index'!C120</f>
        <v>75.7777777777777</v>
      </c>
      <c r="F122">
        <f>'3index'!C120</f>
        <v>81.3333333333333</v>
      </c>
      <c r="G122">
        <f>'4index'!C120</f>
        <v>80.8888888888888</v>
      </c>
      <c r="H122">
        <f>'5index'!C120</f>
        <v>82</v>
      </c>
    </row>
    <row r="123" spans="1:8" x14ac:dyDescent="0.55000000000000004">
      <c r="A123">
        <f>pytorch!A121</f>
        <v>119</v>
      </c>
      <c r="B123">
        <f>pytorch!C121</f>
        <v>72.6666666666666</v>
      </c>
      <c r="C123">
        <f>'0index300'!C121</f>
        <v>66.2222222222222</v>
      </c>
      <c r="D123">
        <f>'1index300'!C121</f>
        <v>70</v>
      </c>
      <c r="E123">
        <f>'2index'!C121</f>
        <v>67.1111111111111</v>
      </c>
      <c r="F123">
        <f>'3index'!C121</f>
        <v>74.4444444444444</v>
      </c>
      <c r="G123">
        <f>'4index'!C121</f>
        <v>68.6666666666666</v>
      </c>
      <c r="H123">
        <f>'5index'!C121</f>
        <v>68.8888888888888</v>
      </c>
    </row>
    <row r="124" spans="1:8" x14ac:dyDescent="0.55000000000000004">
      <c r="A124">
        <f>pytorch!A122</f>
        <v>120</v>
      </c>
      <c r="B124">
        <f>pytorch!C122</f>
        <v>78.4444444444444</v>
      </c>
      <c r="C124">
        <f>'0index300'!C122</f>
        <v>75.3333333333333</v>
      </c>
      <c r="D124">
        <f>'1index300'!C122</f>
        <v>75.1111111111111</v>
      </c>
      <c r="E124">
        <f>'2index'!C122</f>
        <v>77.7777777777777</v>
      </c>
      <c r="F124">
        <f>'3index'!C122</f>
        <v>79.3333333333333</v>
      </c>
      <c r="G124">
        <f>'4index'!C122</f>
        <v>80.8888888888888</v>
      </c>
      <c r="H124">
        <f>'5index'!C122</f>
        <v>79.1111111111111</v>
      </c>
    </row>
    <row r="125" spans="1:8" x14ac:dyDescent="0.55000000000000004">
      <c r="A125">
        <f>pytorch!A123</f>
        <v>121</v>
      </c>
      <c r="B125">
        <f>pytorch!C123</f>
        <v>83.7777777777777</v>
      </c>
      <c r="C125">
        <f>'0index300'!C123</f>
        <v>83.1111111111111</v>
      </c>
      <c r="D125">
        <f>'1index300'!C123</f>
        <v>75.3333333333333</v>
      </c>
      <c r="E125">
        <f>'2index'!C123</f>
        <v>77.7777777777777</v>
      </c>
      <c r="F125">
        <f>'3index'!C123</f>
        <v>80</v>
      </c>
      <c r="G125">
        <f>'4index'!C123</f>
        <v>81.5555555555555</v>
      </c>
      <c r="H125">
        <f>'5index'!C123</f>
        <v>78.2222222222222</v>
      </c>
    </row>
    <row r="126" spans="1:8" x14ac:dyDescent="0.55000000000000004">
      <c r="A126">
        <f>pytorch!A124</f>
        <v>122</v>
      </c>
      <c r="B126">
        <f>pytorch!C124</f>
        <v>73.7777777777777</v>
      </c>
      <c r="C126">
        <f>'0index300'!C124</f>
        <v>80</v>
      </c>
      <c r="D126">
        <f>'1index300'!C124</f>
        <v>82</v>
      </c>
      <c r="E126">
        <f>'2index'!C124</f>
        <v>78</v>
      </c>
      <c r="F126">
        <f>'3index'!C124</f>
        <v>81.1111111111111</v>
      </c>
      <c r="G126">
        <f>'4index'!C124</f>
        <v>81.7777777777777</v>
      </c>
      <c r="H126">
        <f>'5index'!C124</f>
        <v>82.8888888888888</v>
      </c>
    </row>
    <row r="127" spans="1:8" x14ac:dyDescent="0.55000000000000004">
      <c r="A127">
        <f>pytorch!A125</f>
        <v>123</v>
      </c>
      <c r="B127">
        <f>pytorch!C125</f>
        <v>79.3333333333333</v>
      </c>
      <c r="C127">
        <f>'0index300'!C125</f>
        <v>77.7777777777777</v>
      </c>
      <c r="D127">
        <f>'1index300'!C125</f>
        <v>78</v>
      </c>
      <c r="E127">
        <f>'2index'!C125</f>
        <v>79.3333333333333</v>
      </c>
      <c r="F127">
        <f>'3index'!C125</f>
        <v>70.4444444444444</v>
      </c>
      <c r="G127">
        <f>'4index'!C125</f>
        <v>75.3333333333333</v>
      </c>
      <c r="H127">
        <f>'5index'!C125</f>
        <v>76.4444444444444</v>
      </c>
    </row>
    <row r="128" spans="1:8" x14ac:dyDescent="0.55000000000000004">
      <c r="A128">
        <f>pytorch!A126</f>
        <v>124</v>
      </c>
      <c r="B128">
        <f>pytorch!C126</f>
        <v>82</v>
      </c>
      <c r="C128">
        <f>'0index300'!C126</f>
        <v>78.6666666666666</v>
      </c>
      <c r="D128">
        <f>'1index300'!C126</f>
        <v>82</v>
      </c>
      <c r="E128">
        <f>'2index'!C126</f>
        <v>81.3333333333333</v>
      </c>
      <c r="F128">
        <f>'3index'!C126</f>
        <v>80</v>
      </c>
      <c r="G128">
        <f>'4index'!C126</f>
        <v>83.7777777777777</v>
      </c>
      <c r="H128">
        <f>'5index'!C126</f>
        <v>82.8888888888888</v>
      </c>
    </row>
    <row r="129" spans="1:8" x14ac:dyDescent="0.55000000000000004">
      <c r="A129">
        <f>pytorch!A127</f>
        <v>125</v>
      </c>
      <c r="B129">
        <f>pytorch!C127</f>
        <v>80.2222222222222</v>
      </c>
      <c r="C129">
        <f>'0index300'!C127</f>
        <v>79.7777777777777</v>
      </c>
      <c r="D129">
        <f>'1index300'!C127</f>
        <v>75.3333333333333</v>
      </c>
      <c r="E129">
        <f>'2index'!C127</f>
        <v>79.5555555555555</v>
      </c>
      <c r="F129">
        <f>'3index'!C127</f>
        <v>79.7777777777777</v>
      </c>
      <c r="G129">
        <f>'4index'!C127</f>
        <v>78.4444444444444</v>
      </c>
      <c r="H129">
        <f>'5index'!C127</f>
        <v>76</v>
      </c>
    </row>
    <row r="130" spans="1:8" x14ac:dyDescent="0.55000000000000004">
      <c r="A130">
        <f>pytorch!A128</f>
        <v>126</v>
      </c>
      <c r="B130">
        <f>pytorch!C128</f>
        <v>74</v>
      </c>
      <c r="C130">
        <f>'0index300'!C128</f>
        <v>72.6666666666666</v>
      </c>
      <c r="D130">
        <f>'1index300'!C128</f>
        <v>69.5555555555555</v>
      </c>
      <c r="E130">
        <f>'2index'!C128</f>
        <v>76.4444444444444</v>
      </c>
      <c r="F130">
        <f>'3index'!C128</f>
        <v>74.4444444444444</v>
      </c>
      <c r="G130">
        <f>'4index'!C128</f>
        <v>69.7777777777777</v>
      </c>
      <c r="H130">
        <f>'5index'!C128</f>
        <v>66.4444444444444</v>
      </c>
    </row>
    <row r="131" spans="1:8" x14ac:dyDescent="0.55000000000000004">
      <c r="A131">
        <f>pytorch!A129</f>
        <v>127</v>
      </c>
      <c r="B131">
        <f>pytorch!C129</f>
        <v>70.4444444444444</v>
      </c>
      <c r="C131">
        <f>'0index300'!C129</f>
        <v>68</v>
      </c>
      <c r="D131">
        <f>'1index300'!C129</f>
        <v>76.4444444444444</v>
      </c>
      <c r="E131">
        <f>'2index'!C129</f>
        <v>72</v>
      </c>
      <c r="F131">
        <f>'3index'!C129</f>
        <v>76.6666666666666</v>
      </c>
      <c r="G131">
        <f>'4index'!C129</f>
        <v>70.8888888888888</v>
      </c>
      <c r="H131">
        <f>'5index'!C129</f>
        <v>75.7777777777777</v>
      </c>
    </row>
    <row r="132" spans="1:8" x14ac:dyDescent="0.55000000000000004">
      <c r="A132">
        <f>pytorch!A130</f>
        <v>128</v>
      </c>
      <c r="B132">
        <f>pytorch!C130</f>
        <v>78.6666666666666</v>
      </c>
      <c r="C132">
        <f>'0index300'!C130</f>
        <v>81.3333333333333</v>
      </c>
      <c r="D132">
        <f>'1index300'!C130</f>
        <v>78.8888888888888</v>
      </c>
      <c r="E132">
        <f>'2index'!C130</f>
        <v>79.5555555555555</v>
      </c>
      <c r="F132">
        <f>'3index'!C130</f>
        <v>80</v>
      </c>
      <c r="G132">
        <f>'4index'!C130</f>
        <v>80.8888888888888</v>
      </c>
      <c r="H132">
        <f>'5index'!C130</f>
        <v>77.1111111111111</v>
      </c>
    </row>
    <row r="133" spans="1:8" x14ac:dyDescent="0.55000000000000004">
      <c r="A133">
        <f>pytorch!A131</f>
        <v>129</v>
      </c>
      <c r="B133">
        <f>pytorch!C131</f>
        <v>81.5555555555555</v>
      </c>
      <c r="C133">
        <f>'0index300'!C131</f>
        <v>78.4444444444444</v>
      </c>
      <c r="D133">
        <f>'1index300'!C131</f>
        <v>80.8888888888888</v>
      </c>
      <c r="E133">
        <f>'2index'!C131</f>
        <v>80.8888888888888</v>
      </c>
      <c r="F133">
        <f>'3index'!C131</f>
        <v>78.8888888888888</v>
      </c>
      <c r="G133">
        <f>'4index'!C131</f>
        <v>78.4444444444444</v>
      </c>
      <c r="H133">
        <f>'5index'!C131</f>
        <v>79.7777777777777</v>
      </c>
    </row>
    <row r="134" spans="1:8" x14ac:dyDescent="0.55000000000000004">
      <c r="A134">
        <f>pytorch!A132</f>
        <v>130</v>
      </c>
      <c r="B134">
        <f>pytorch!C132</f>
        <v>76</v>
      </c>
      <c r="C134">
        <f>'0index300'!C132</f>
        <v>76.8888888888888</v>
      </c>
      <c r="D134">
        <f>'1index300'!C132</f>
        <v>78.6666666666666</v>
      </c>
      <c r="E134">
        <f>'2index'!C132</f>
        <v>82.2222222222222</v>
      </c>
      <c r="F134">
        <f>'3index'!C132</f>
        <v>79.1111111111111</v>
      </c>
      <c r="G134">
        <f>'4index'!C132</f>
        <v>80.2222222222222</v>
      </c>
      <c r="H134">
        <f>'5index'!C132</f>
        <v>78.8888888888888</v>
      </c>
    </row>
    <row r="135" spans="1:8" x14ac:dyDescent="0.55000000000000004">
      <c r="A135">
        <f>pytorch!A133</f>
        <v>131</v>
      </c>
      <c r="B135">
        <f>pytorch!C133</f>
        <v>83.3333333333333</v>
      </c>
      <c r="C135">
        <f>'0index300'!C133</f>
        <v>78.2222222222222</v>
      </c>
      <c r="D135">
        <f>'1index300'!C133</f>
        <v>82</v>
      </c>
      <c r="E135">
        <f>'2index'!C133</f>
        <v>82</v>
      </c>
      <c r="F135">
        <f>'3index'!C133</f>
        <v>79.5555555555555</v>
      </c>
      <c r="G135">
        <f>'4index'!C133</f>
        <v>78.4444444444444</v>
      </c>
      <c r="H135">
        <f>'5index'!C133</f>
        <v>76</v>
      </c>
    </row>
    <row r="136" spans="1:8" x14ac:dyDescent="0.55000000000000004">
      <c r="A136">
        <f>pytorch!A134</f>
        <v>132</v>
      </c>
      <c r="B136">
        <f>pytorch!C134</f>
        <v>85.5555555555555</v>
      </c>
      <c r="C136">
        <f>'0index300'!C134</f>
        <v>80.8888888888888</v>
      </c>
      <c r="D136">
        <f>'1index300'!C134</f>
        <v>78.4444444444444</v>
      </c>
      <c r="E136">
        <f>'2index'!C134</f>
        <v>81.7777777777777</v>
      </c>
      <c r="F136">
        <f>'3index'!C134</f>
        <v>82.2222222222222</v>
      </c>
      <c r="G136">
        <f>'4index'!C134</f>
        <v>80.2222222222222</v>
      </c>
      <c r="H136">
        <f>'5index'!C134</f>
        <v>76.8888888888888</v>
      </c>
    </row>
    <row r="137" spans="1:8" x14ac:dyDescent="0.55000000000000004">
      <c r="A137">
        <f>pytorch!A135</f>
        <v>133</v>
      </c>
      <c r="B137">
        <f>pytorch!C135</f>
        <v>83.5555555555555</v>
      </c>
      <c r="C137">
        <f>'0index300'!C135</f>
        <v>79.7777777777777</v>
      </c>
      <c r="D137">
        <f>'1index300'!C135</f>
        <v>79.7777777777777</v>
      </c>
      <c r="E137">
        <f>'2index'!C135</f>
        <v>80.6666666666666</v>
      </c>
      <c r="F137">
        <f>'3index'!C135</f>
        <v>82</v>
      </c>
      <c r="G137">
        <f>'4index'!C135</f>
        <v>82.2222222222222</v>
      </c>
      <c r="H137">
        <f>'5index'!C135</f>
        <v>81.7777777777777</v>
      </c>
    </row>
    <row r="138" spans="1:8" x14ac:dyDescent="0.55000000000000004">
      <c r="A138">
        <f>pytorch!A136</f>
        <v>134</v>
      </c>
      <c r="B138">
        <f>pytorch!C136</f>
        <v>85.3333333333333</v>
      </c>
      <c r="C138">
        <f>'0index300'!C136</f>
        <v>84.4444444444444</v>
      </c>
      <c r="D138">
        <f>'1index300'!C136</f>
        <v>82.2222222222222</v>
      </c>
      <c r="E138">
        <f>'2index'!C136</f>
        <v>84</v>
      </c>
      <c r="F138">
        <f>'3index'!C136</f>
        <v>83.5555555555555</v>
      </c>
      <c r="G138">
        <f>'4index'!C136</f>
        <v>84</v>
      </c>
      <c r="H138">
        <f>'5index'!C136</f>
        <v>83.1111111111111</v>
      </c>
    </row>
    <row r="139" spans="1:8" x14ac:dyDescent="0.55000000000000004">
      <c r="A139">
        <f>pytorch!A137</f>
        <v>135</v>
      </c>
      <c r="B139">
        <f>pytorch!C137</f>
        <v>86.2222222222222</v>
      </c>
      <c r="C139">
        <f>'0index300'!C137</f>
        <v>82.4444444444444</v>
      </c>
      <c r="D139">
        <f>'1index300'!C137</f>
        <v>81.7777777777777</v>
      </c>
      <c r="E139">
        <f>'2index'!C137</f>
        <v>80.6666666666666</v>
      </c>
      <c r="F139">
        <f>'3index'!C137</f>
        <v>84.8888888888888</v>
      </c>
      <c r="G139">
        <f>'4index'!C137</f>
        <v>80.4444444444444</v>
      </c>
      <c r="H139">
        <f>'5index'!C137</f>
        <v>82.4444444444444</v>
      </c>
    </row>
    <row r="140" spans="1:8" x14ac:dyDescent="0.55000000000000004">
      <c r="A140">
        <f>pytorch!A138</f>
        <v>136</v>
      </c>
      <c r="B140">
        <f>pytorch!C138</f>
        <v>89.1111111111111</v>
      </c>
      <c r="C140">
        <f>'0index300'!C138</f>
        <v>85.3333333333333</v>
      </c>
      <c r="D140">
        <f>'1index300'!C138</f>
        <v>82.2222222222222</v>
      </c>
      <c r="E140">
        <f>'2index'!C138</f>
        <v>80.2222222222222</v>
      </c>
      <c r="F140">
        <f>'3index'!C138</f>
        <v>83.7777777777777</v>
      </c>
      <c r="G140">
        <f>'4index'!C138</f>
        <v>83.3333333333333</v>
      </c>
      <c r="H140">
        <f>'5index'!C138</f>
        <v>82.4444444444444</v>
      </c>
    </row>
    <row r="141" spans="1:8" x14ac:dyDescent="0.55000000000000004">
      <c r="A141">
        <f>pytorch!A139</f>
        <v>137</v>
      </c>
      <c r="B141">
        <f>pytorch!C139</f>
        <v>89.3333333333333</v>
      </c>
      <c r="C141">
        <f>'0index300'!C139</f>
        <v>84.4444444444444</v>
      </c>
      <c r="D141">
        <f>'1index300'!C139</f>
        <v>85.3333333333333</v>
      </c>
      <c r="E141">
        <f>'2index'!C139</f>
        <v>84.2222222222222</v>
      </c>
      <c r="F141">
        <f>'3index'!C139</f>
        <v>86.6666666666666</v>
      </c>
      <c r="G141">
        <f>'4index'!C139</f>
        <v>83.5555555555555</v>
      </c>
      <c r="H141">
        <f>'5index'!C139</f>
        <v>84.8888888888888</v>
      </c>
    </row>
    <row r="142" spans="1:8" x14ac:dyDescent="0.55000000000000004">
      <c r="A142">
        <f>pytorch!A140</f>
        <v>138</v>
      </c>
      <c r="B142">
        <f>pytorch!C140</f>
        <v>85.7777777777777</v>
      </c>
      <c r="C142">
        <f>'0index300'!C140</f>
        <v>77.7777777777777</v>
      </c>
      <c r="D142">
        <f>'1index300'!C140</f>
        <v>78.4444444444444</v>
      </c>
      <c r="E142">
        <f>'2index'!C140</f>
        <v>82.6666666666666</v>
      </c>
      <c r="F142">
        <f>'3index'!C140</f>
        <v>82.4444444444444</v>
      </c>
      <c r="G142">
        <f>'4index'!C140</f>
        <v>80.4444444444444</v>
      </c>
      <c r="H142">
        <f>'5index'!C140</f>
        <v>80.6666666666666</v>
      </c>
    </row>
    <row r="143" spans="1:8" x14ac:dyDescent="0.55000000000000004">
      <c r="A143">
        <f>pytorch!A141</f>
        <v>139</v>
      </c>
      <c r="B143">
        <f>pytorch!C141</f>
        <v>86.2222222222222</v>
      </c>
      <c r="C143">
        <f>'0index300'!C141</f>
        <v>86</v>
      </c>
      <c r="D143">
        <f>'1index300'!C141</f>
        <v>82.8888888888888</v>
      </c>
      <c r="E143">
        <f>'2index'!C141</f>
        <v>83.7777777777777</v>
      </c>
      <c r="F143">
        <f>'3index'!C141</f>
        <v>85.1111111111111</v>
      </c>
      <c r="G143">
        <f>'4index'!C141</f>
        <v>84</v>
      </c>
      <c r="H143">
        <f>'5index'!C141</f>
        <v>85.7777777777777</v>
      </c>
    </row>
    <row r="144" spans="1:8" x14ac:dyDescent="0.55000000000000004">
      <c r="A144">
        <f>pytorch!A142</f>
        <v>140</v>
      </c>
      <c r="B144">
        <f>pytorch!C142</f>
        <v>86.2222222222222</v>
      </c>
      <c r="C144">
        <f>'0index300'!C142</f>
        <v>84.4444444444444</v>
      </c>
      <c r="D144">
        <f>'1index300'!C142</f>
        <v>81.3333333333333</v>
      </c>
      <c r="E144">
        <f>'2index'!C142</f>
        <v>78.8888888888888</v>
      </c>
      <c r="F144">
        <f>'3index'!C142</f>
        <v>83.3333333333333</v>
      </c>
      <c r="G144">
        <f>'4index'!C142</f>
        <v>82.6666666666666</v>
      </c>
      <c r="H144">
        <f>'5index'!C142</f>
        <v>82.2222222222222</v>
      </c>
    </row>
    <row r="145" spans="1:8" x14ac:dyDescent="0.55000000000000004">
      <c r="A145">
        <f>pytorch!A143</f>
        <v>141</v>
      </c>
      <c r="B145">
        <f>pytorch!C143</f>
        <v>87.5555555555555</v>
      </c>
      <c r="C145">
        <f>'0index300'!C143</f>
        <v>84.6666666666666</v>
      </c>
      <c r="D145">
        <f>'1index300'!C143</f>
        <v>85.1111111111111</v>
      </c>
      <c r="E145">
        <f>'2index'!C143</f>
        <v>84.8888888888888</v>
      </c>
      <c r="F145">
        <f>'3index'!C143</f>
        <v>85.3333333333333</v>
      </c>
      <c r="G145">
        <f>'4index'!C143</f>
        <v>84.6666666666666</v>
      </c>
      <c r="H145">
        <f>'5index'!C143</f>
        <v>83.3333333333333</v>
      </c>
    </row>
    <row r="146" spans="1:8" x14ac:dyDescent="0.55000000000000004">
      <c r="A146">
        <f>pytorch!A144</f>
        <v>142</v>
      </c>
      <c r="B146">
        <f>pytorch!C144</f>
        <v>88.2222222222222</v>
      </c>
      <c r="C146">
        <f>'0index300'!C144</f>
        <v>87.1111111111111</v>
      </c>
      <c r="D146">
        <f>'1index300'!C144</f>
        <v>84.4444444444444</v>
      </c>
      <c r="E146">
        <f>'2index'!C144</f>
        <v>84.2222222222222</v>
      </c>
      <c r="F146">
        <f>'3index'!C144</f>
        <v>85.5555555555555</v>
      </c>
      <c r="G146">
        <f>'4index'!C144</f>
        <v>88.2222222222222</v>
      </c>
      <c r="H146">
        <f>'5index'!C144</f>
        <v>86.6666666666666</v>
      </c>
    </row>
    <row r="147" spans="1:8" x14ac:dyDescent="0.55000000000000004">
      <c r="A147">
        <f>pytorch!A145</f>
        <v>143</v>
      </c>
      <c r="B147">
        <f>pytorch!C145</f>
        <v>87.7777777777777</v>
      </c>
      <c r="C147">
        <f>'0index300'!C145</f>
        <v>82.8888888888888</v>
      </c>
      <c r="D147">
        <f>'1index300'!C145</f>
        <v>82.2222222222222</v>
      </c>
      <c r="E147">
        <f>'2index'!C145</f>
        <v>83.3333333333333</v>
      </c>
      <c r="F147">
        <f>'3index'!C145</f>
        <v>82.2222222222222</v>
      </c>
      <c r="G147">
        <f>'4index'!C145</f>
        <v>84.4444444444444</v>
      </c>
      <c r="H147">
        <f>'5index'!C145</f>
        <v>85.3333333333333</v>
      </c>
    </row>
    <row r="148" spans="1:8" x14ac:dyDescent="0.55000000000000004">
      <c r="A148">
        <f>pytorch!A146</f>
        <v>144</v>
      </c>
      <c r="B148">
        <f>pytorch!C146</f>
        <v>84.2222222222222</v>
      </c>
      <c r="C148">
        <f>'0index300'!C146</f>
        <v>78.8888888888888</v>
      </c>
      <c r="D148">
        <f>'1index300'!C146</f>
        <v>80.6666666666666</v>
      </c>
      <c r="E148">
        <f>'2index'!C146</f>
        <v>79.5555555555555</v>
      </c>
      <c r="F148">
        <f>'3index'!C146</f>
        <v>80.4444444444444</v>
      </c>
      <c r="G148">
        <f>'4index'!C146</f>
        <v>80.6666666666666</v>
      </c>
      <c r="H148">
        <f>'5index'!C146</f>
        <v>78.4444444444444</v>
      </c>
    </row>
    <row r="149" spans="1:8" x14ac:dyDescent="0.55000000000000004">
      <c r="A149">
        <f>pytorch!A147</f>
        <v>145</v>
      </c>
      <c r="B149">
        <f>pytorch!C147</f>
        <v>88.8888888888888</v>
      </c>
      <c r="C149">
        <f>'0index300'!C147</f>
        <v>84.8888888888888</v>
      </c>
      <c r="D149">
        <f>'1index300'!C147</f>
        <v>84</v>
      </c>
      <c r="E149">
        <f>'2index'!C147</f>
        <v>84.8888888888888</v>
      </c>
      <c r="F149">
        <f>'3index'!C147</f>
        <v>85.1111111111111</v>
      </c>
      <c r="G149">
        <f>'4index'!C147</f>
        <v>86</v>
      </c>
      <c r="H149">
        <f>'5index'!C147</f>
        <v>85.3333333333333</v>
      </c>
    </row>
    <row r="150" spans="1:8" x14ac:dyDescent="0.55000000000000004">
      <c r="A150">
        <f>pytorch!A148</f>
        <v>146</v>
      </c>
      <c r="B150">
        <f>pytorch!C148</f>
        <v>74.2222222222222</v>
      </c>
      <c r="C150">
        <f>'0index300'!C148</f>
        <v>84.4444444444444</v>
      </c>
      <c r="D150">
        <f>'1index300'!C148</f>
        <v>82.6666666666666</v>
      </c>
      <c r="E150">
        <f>'2index'!C148</f>
        <v>82</v>
      </c>
      <c r="F150">
        <f>'3index'!C148</f>
        <v>84.8888888888888</v>
      </c>
      <c r="G150">
        <f>'4index'!C148</f>
        <v>83.5555555555555</v>
      </c>
      <c r="H150">
        <f>'5index'!C148</f>
        <v>81.7777777777777</v>
      </c>
    </row>
    <row r="151" spans="1:8" x14ac:dyDescent="0.55000000000000004">
      <c r="A151">
        <f>pytorch!A149</f>
        <v>147</v>
      </c>
      <c r="B151">
        <f>pytorch!C149</f>
        <v>88.6666666666666</v>
      </c>
      <c r="C151">
        <f>'0index300'!C149</f>
        <v>84.8888888888888</v>
      </c>
      <c r="D151">
        <f>'1index300'!C149</f>
        <v>83.5555555555555</v>
      </c>
      <c r="E151">
        <f>'2index'!C149</f>
        <v>84.6666666666666</v>
      </c>
      <c r="F151">
        <f>'3index'!C149</f>
        <v>83.5555555555555</v>
      </c>
      <c r="G151">
        <f>'4index'!C149</f>
        <v>82.2222222222222</v>
      </c>
      <c r="H151">
        <f>'5index'!C149</f>
        <v>85.1111111111111</v>
      </c>
    </row>
    <row r="152" spans="1:8" x14ac:dyDescent="0.55000000000000004">
      <c r="A152">
        <f>pytorch!A150</f>
        <v>148</v>
      </c>
      <c r="B152">
        <f>pytorch!C150</f>
        <v>76.2222222222222</v>
      </c>
      <c r="C152">
        <f>'0index300'!C150</f>
        <v>86.6666666666666</v>
      </c>
      <c r="D152">
        <f>'1index300'!C150</f>
        <v>80.6666666666666</v>
      </c>
      <c r="E152">
        <f>'2index'!C150</f>
        <v>86.4444444444444</v>
      </c>
      <c r="F152">
        <f>'3index'!C150</f>
        <v>86.8888888888888</v>
      </c>
      <c r="G152">
        <f>'4index'!C150</f>
        <v>85.1111111111111</v>
      </c>
      <c r="H152">
        <f>'5index'!C150</f>
        <v>85.5555555555555</v>
      </c>
    </row>
    <row r="153" spans="1:8" x14ac:dyDescent="0.55000000000000004">
      <c r="A153">
        <f>pytorch!A151</f>
        <v>149</v>
      </c>
      <c r="B153">
        <f>pytorch!C151</f>
        <v>84.2222222222222</v>
      </c>
      <c r="C153">
        <f>'0index300'!C151</f>
        <v>84</v>
      </c>
      <c r="D153">
        <f>'1index300'!C151</f>
        <v>81.7777777777777</v>
      </c>
      <c r="E153">
        <f>'2index'!C151</f>
        <v>85.7777777777777</v>
      </c>
      <c r="F153">
        <f>'3index'!C151</f>
        <v>85.5555555555555</v>
      </c>
      <c r="G153">
        <f>'4index'!C151</f>
        <v>85.1111111111111</v>
      </c>
      <c r="H153">
        <f>'5index'!C151</f>
        <v>85.1111111111111</v>
      </c>
    </row>
    <row r="154" spans="1:8" x14ac:dyDescent="0.55000000000000004">
      <c r="A154">
        <f>pytorch!A152</f>
        <v>150</v>
      </c>
      <c r="B154">
        <f>pytorch!C152</f>
        <v>86</v>
      </c>
      <c r="C154">
        <f>'0index300'!C152</f>
        <v>71.7777777777777</v>
      </c>
      <c r="D154">
        <f>'1index300'!C152</f>
        <v>71.7777777777777</v>
      </c>
      <c r="E154">
        <f>'2index'!C152</f>
        <v>71.3333333333333</v>
      </c>
      <c r="F154">
        <f>'3index'!C152</f>
        <v>76.2222222222222</v>
      </c>
      <c r="G154">
        <f>'4index'!C152</f>
        <v>73.7777777777777</v>
      </c>
      <c r="H154">
        <f>'5index'!C152</f>
        <v>68.4444444444444</v>
      </c>
    </row>
    <row r="155" spans="1:8" x14ac:dyDescent="0.55000000000000004">
      <c r="A155">
        <f>pytorch!A153</f>
        <v>151</v>
      </c>
      <c r="B155">
        <f>pytorch!C153</f>
        <v>86.4444444444444</v>
      </c>
      <c r="C155">
        <f>'0index300'!C153</f>
        <v>89.1111111111111</v>
      </c>
      <c r="D155">
        <f>'1index300'!C153</f>
        <v>79.5555555555555</v>
      </c>
      <c r="E155">
        <f>'2index'!C153</f>
        <v>86.6666666666666</v>
      </c>
      <c r="F155">
        <f>'3index'!C153</f>
        <v>79.1111111111111</v>
      </c>
      <c r="G155">
        <f>'4index'!C153</f>
        <v>90</v>
      </c>
      <c r="H155">
        <f>'5index'!C153</f>
        <v>80.2222222222222</v>
      </c>
    </row>
    <row r="156" spans="1:8" x14ac:dyDescent="0.55000000000000004">
      <c r="A156">
        <f>pytorch!A154</f>
        <v>152</v>
      </c>
      <c r="B156">
        <f>pytorch!C154</f>
        <v>88.8888888888888</v>
      </c>
      <c r="C156">
        <f>'0index300'!C154</f>
        <v>81.3333333333333</v>
      </c>
      <c r="D156">
        <f>'1index300'!C154</f>
        <v>80.4444444444444</v>
      </c>
      <c r="E156">
        <f>'2index'!C154</f>
        <v>82.8888888888888</v>
      </c>
      <c r="F156">
        <f>'3index'!C154</f>
        <v>85.3333333333333</v>
      </c>
      <c r="G156">
        <f>'4index'!C154</f>
        <v>85.3333333333333</v>
      </c>
      <c r="H156">
        <f>'5index'!C154</f>
        <v>84.2222222222222</v>
      </c>
    </row>
    <row r="157" spans="1:8" x14ac:dyDescent="0.55000000000000004">
      <c r="A157">
        <f>pytorch!A155</f>
        <v>153</v>
      </c>
      <c r="B157">
        <f>pytorch!C155</f>
        <v>91.7777777777777</v>
      </c>
      <c r="C157">
        <f>'0index300'!C155</f>
        <v>88.2222222222222</v>
      </c>
      <c r="D157">
        <f>'1index300'!C155</f>
        <v>87.1111111111111</v>
      </c>
      <c r="E157">
        <f>'2index'!C155</f>
        <v>85.5555555555555</v>
      </c>
      <c r="F157">
        <f>'3index'!C155</f>
        <v>87.1111111111111</v>
      </c>
      <c r="G157">
        <f>'4index'!C155</f>
        <v>88.4444444444444</v>
      </c>
      <c r="H157">
        <f>'5index'!C155</f>
        <v>88</v>
      </c>
    </row>
    <row r="158" spans="1:8" x14ac:dyDescent="0.55000000000000004">
      <c r="A158">
        <f>pytorch!A156</f>
        <v>154</v>
      </c>
      <c r="B158">
        <f>pytorch!C156</f>
        <v>84.8888888888888</v>
      </c>
      <c r="C158">
        <f>'0index300'!C156</f>
        <v>83.5555555555555</v>
      </c>
      <c r="D158">
        <f>'1index300'!C156</f>
        <v>85.3333333333333</v>
      </c>
      <c r="E158">
        <f>'2index'!C156</f>
        <v>85.3333333333333</v>
      </c>
      <c r="F158">
        <f>'3index'!C156</f>
        <v>87.1111111111111</v>
      </c>
      <c r="G158">
        <f>'4index'!C156</f>
        <v>85.1111111111111</v>
      </c>
      <c r="H158">
        <f>'5index'!C156</f>
        <v>83.5555555555555</v>
      </c>
    </row>
    <row r="159" spans="1:8" x14ac:dyDescent="0.55000000000000004">
      <c r="A159">
        <f>pytorch!A157</f>
        <v>155</v>
      </c>
      <c r="B159">
        <f>pytorch!C157</f>
        <v>89.5555555555555</v>
      </c>
      <c r="C159">
        <f>'0index300'!C157</f>
        <v>85.1111111111111</v>
      </c>
      <c r="D159">
        <f>'1index300'!C157</f>
        <v>88</v>
      </c>
      <c r="E159">
        <f>'2index'!C157</f>
        <v>84.8888888888888</v>
      </c>
      <c r="F159">
        <f>'3index'!C157</f>
        <v>88.8888888888888</v>
      </c>
      <c r="G159">
        <f>'4index'!C157</f>
        <v>88.4444444444444</v>
      </c>
      <c r="H159">
        <f>'5index'!C157</f>
        <v>86</v>
      </c>
    </row>
    <row r="160" spans="1:8" x14ac:dyDescent="0.55000000000000004">
      <c r="A160">
        <f>pytorch!A158</f>
        <v>156</v>
      </c>
      <c r="B160">
        <f>pytorch!C158</f>
        <v>90</v>
      </c>
      <c r="C160">
        <f>'0index300'!C158</f>
        <v>88.8888888888888</v>
      </c>
      <c r="D160">
        <f>'1index300'!C158</f>
        <v>87.1111111111111</v>
      </c>
      <c r="E160">
        <f>'2index'!C158</f>
        <v>86.4444444444444</v>
      </c>
      <c r="F160">
        <f>'3index'!C158</f>
        <v>89.1111111111111</v>
      </c>
      <c r="G160">
        <f>'4index'!C158</f>
        <v>92.2222222222222</v>
      </c>
      <c r="H160">
        <f>'5index'!C158</f>
        <v>88.4444444444444</v>
      </c>
    </row>
    <row r="161" spans="1:8" x14ac:dyDescent="0.55000000000000004">
      <c r="A161">
        <f>pytorch!A159</f>
        <v>157</v>
      </c>
      <c r="B161">
        <f>pytorch!C159</f>
        <v>86.2222222222222</v>
      </c>
      <c r="C161">
        <f>'0index300'!C159</f>
        <v>82.6666666666666</v>
      </c>
      <c r="D161">
        <f>'1index300'!C159</f>
        <v>80.2222222222222</v>
      </c>
      <c r="E161">
        <f>'2index'!C159</f>
        <v>80</v>
      </c>
      <c r="F161">
        <f>'3index'!C159</f>
        <v>79.7777777777777</v>
      </c>
      <c r="G161">
        <f>'4index'!C159</f>
        <v>82.8888888888888</v>
      </c>
      <c r="H161">
        <f>'5index'!C159</f>
        <v>81.1111111111111</v>
      </c>
    </row>
    <row r="162" spans="1:8" x14ac:dyDescent="0.55000000000000004">
      <c r="A162">
        <f>pytorch!A160</f>
        <v>158</v>
      </c>
      <c r="B162">
        <f>pytorch!C160</f>
        <v>89.3333333333333</v>
      </c>
      <c r="C162">
        <f>'0index300'!C160</f>
        <v>82.8888888888888</v>
      </c>
      <c r="D162">
        <f>'1index300'!C160</f>
        <v>85.7777777777777</v>
      </c>
      <c r="E162">
        <f>'2index'!C160</f>
        <v>87.3333333333333</v>
      </c>
      <c r="F162">
        <f>'3index'!C160</f>
        <v>89.7777777777777</v>
      </c>
      <c r="G162">
        <f>'4index'!C160</f>
        <v>88.2222222222222</v>
      </c>
      <c r="H162">
        <f>'5index'!C160</f>
        <v>86</v>
      </c>
    </row>
    <row r="163" spans="1:8" x14ac:dyDescent="0.55000000000000004">
      <c r="A163">
        <f>pytorch!A161</f>
        <v>159</v>
      </c>
      <c r="B163">
        <f>pytorch!C161</f>
        <v>89.1111111111111</v>
      </c>
      <c r="C163">
        <f>'0index300'!C161</f>
        <v>87.7777777777777</v>
      </c>
      <c r="D163">
        <f>'1index300'!C161</f>
        <v>85.5555555555555</v>
      </c>
      <c r="E163">
        <f>'2index'!C161</f>
        <v>83.7777777777777</v>
      </c>
      <c r="F163">
        <f>'3index'!C161</f>
        <v>84.4444444444444</v>
      </c>
      <c r="G163">
        <f>'4index'!C161</f>
        <v>87.3333333333333</v>
      </c>
      <c r="H163">
        <f>'5index'!C161</f>
        <v>85.3333333333333</v>
      </c>
    </row>
    <row r="164" spans="1:8" x14ac:dyDescent="0.55000000000000004">
      <c r="A164">
        <f>pytorch!A162</f>
        <v>160</v>
      </c>
      <c r="B164">
        <f>pytorch!C162</f>
        <v>89.3333333333333</v>
      </c>
      <c r="C164">
        <f>'0index300'!C162</f>
        <v>89.3333333333333</v>
      </c>
      <c r="D164">
        <f>'1index300'!C162</f>
        <v>89.1111111111111</v>
      </c>
      <c r="E164">
        <f>'2index'!C162</f>
        <v>88.6666666666666</v>
      </c>
      <c r="F164">
        <f>'3index'!C162</f>
        <v>87.3333333333333</v>
      </c>
      <c r="G164">
        <f>'4index'!C162</f>
        <v>88.6666666666666</v>
      </c>
      <c r="H164">
        <f>'5index'!C162</f>
        <v>88.6666666666666</v>
      </c>
    </row>
    <row r="165" spans="1:8" x14ac:dyDescent="0.55000000000000004">
      <c r="A165">
        <f>pytorch!A163</f>
        <v>161</v>
      </c>
      <c r="B165">
        <f>pytorch!C163</f>
        <v>83.3333333333333</v>
      </c>
      <c r="C165">
        <f>'0index300'!C163</f>
        <v>87.3333333333333</v>
      </c>
      <c r="D165">
        <f>'1index300'!C163</f>
        <v>87.1111111111111</v>
      </c>
      <c r="E165">
        <f>'2index'!C163</f>
        <v>85.3333333333333</v>
      </c>
      <c r="F165">
        <f>'3index'!C163</f>
        <v>84.6666666666666</v>
      </c>
      <c r="G165">
        <f>'4index'!C163</f>
        <v>86.4444444444444</v>
      </c>
      <c r="H165">
        <f>'5index'!C163</f>
        <v>85.7777777777777</v>
      </c>
    </row>
    <row r="166" spans="1:8" x14ac:dyDescent="0.55000000000000004">
      <c r="A166">
        <f>pytorch!A164</f>
        <v>162</v>
      </c>
      <c r="B166">
        <f>pytorch!C164</f>
        <v>88.8888888888888</v>
      </c>
      <c r="C166">
        <f>'0index300'!C164</f>
        <v>85.3333333333333</v>
      </c>
      <c r="D166">
        <f>'1index300'!C164</f>
        <v>84.2222222222222</v>
      </c>
      <c r="E166">
        <f>'2index'!C164</f>
        <v>84.6666666666666</v>
      </c>
      <c r="F166">
        <f>'3index'!C164</f>
        <v>83.7777777777777</v>
      </c>
      <c r="G166">
        <f>'4index'!C164</f>
        <v>84.2222222222222</v>
      </c>
      <c r="H166">
        <f>'5index'!C164</f>
        <v>84.8888888888888</v>
      </c>
    </row>
    <row r="167" spans="1:8" x14ac:dyDescent="0.55000000000000004">
      <c r="A167">
        <f>pytorch!A165</f>
        <v>163</v>
      </c>
      <c r="B167">
        <f>pytorch!C165</f>
        <v>83.1111111111111</v>
      </c>
      <c r="C167">
        <f>'0index300'!C165</f>
        <v>87.1111111111111</v>
      </c>
      <c r="D167">
        <f>'1index300'!C165</f>
        <v>87.5555555555555</v>
      </c>
      <c r="E167">
        <f>'2index'!C165</f>
        <v>85.1111111111111</v>
      </c>
      <c r="F167">
        <f>'3index'!C165</f>
        <v>86.4444444444444</v>
      </c>
      <c r="G167">
        <f>'4index'!C165</f>
        <v>86.6666666666666</v>
      </c>
      <c r="H167">
        <f>'5index'!C165</f>
        <v>83.3333333333333</v>
      </c>
    </row>
    <row r="168" spans="1:8" x14ac:dyDescent="0.55000000000000004">
      <c r="A168">
        <f>pytorch!A166</f>
        <v>164</v>
      </c>
      <c r="B168">
        <f>pytorch!C166</f>
        <v>84.4444444444444</v>
      </c>
      <c r="C168">
        <f>'0index300'!C166</f>
        <v>79.5555555555555</v>
      </c>
      <c r="D168">
        <f>'1index300'!C166</f>
        <v>79.1111111111111</v>
      </c>
      <c r="E168">
        <f>'2index'!C166</f>
        <v>84.8888888888888</v>
      </c>
      <c r="F168">
        <f>'3index'!C166</f>
        <v>80.6666666666666</v>
      </c>
      <c r="G168">
        <f>'4index'!C166</f>
        <v>84.6666666666666</v>
      </c>
      <c r="H168">
        <f>'5index'!C166</f>
        <v>84.4444444444444</v>
      </c>
    </row>
    <row r="169" spans="1:8" x14ac:dyDescent="0.55000000000000004">
      <c r="A169">
        <f>pytorch!A167</f>
        <v>165</v>
      </c>
      <c r="B169">
        <f>pytorch!C167</f>
        <v>90.8888888888888</v>
      </c>
      <c r="C169">
        <f>'0index300'!C167</f>
        <v>88.6666666666666</v>
      </c>
      <c r="D169">
        <f>'1index300'!C167</f>
        <v>90</v>
      </c>
      <c r="E169">
        <f>'2index'!C167</f>
        <v>87.7777777777777</v>
      </c>
      <c r="F169">
        <f>'3index'!C167</f>
        <v>91.1111111111111</v>
      </c>
      <c r="G169">
        <f>'4index'!C167</f>
        <v>90.8888888888888</v>
      </c>
      <c r="H169">
        <f>'5index'!C167</f>
        <v>89.5555555555555</v>
      </c>
    </row>
    <row r="170" spans="1:8" x14ac:dyDescent="0.55000000000000004">
      <c r="A170">
        <f>pytorch!A168</f>
        <v>166</v>
      </c>
      <c r="B170">
        <f>pytorch!C168</f>
        <v>88.2222222222222</v>
      </c>
      <c r="C170">
        <f>'0index300'!C168</f>
        <v>90.8888888888888</v>
      </c>
      <c r="D170">
        <f>'1index300'!C168</f>
        <v>88</v>
      </c>
      <c r="E170">
        <f>'2index'!C168</f>
        <v>86.6666666666666</v>
      </c>
      <c r="F170">
        <f>'3index'!C168</f>
        <v>90.4444444444444</v>
      </c>
      <c r="G170">
        <f>'4index'!C168</f>
        <v>90.2222222222222</v>
      </c>
      <c r="H170">
        <f>'5index'!C168</f>
        <v>90.8888888888888</v>
      </c>
    </row>
    <row r="171" spans="1:8" x14ac:dyDescent="0.55000000000000004">
      <c r="A171">
        <f>pytorch!A169</f>
        <v>167</v>
      </c>
      <c r="B171">
        <f>pytorch!C169</f>
        <v>88.6666666666666</v>
      </c>
      <c r="C171">
        <f>'0index300'!C169</f>
        <v>89.5555555555555</v>
      </c>
      <c r="D171">
        <f>'1index300'!C169</f>
        <v>90.6666666666666</v>
      </c>
      <c r="E171">
        <f>'2index'!C169</f>
        <v>89.3333333333333</v>
      </c>
      <c r="F171">
        <f>'3index'!C169</f>
        <v>85.1111111111111</v>
      </c>
      <c r="G171">
        <f>'4index'!C169</f>
        <v>92.2222222222222</v>
      </c>
      <c r="H171">
        <f>'5index'!C169</f>
        <v>86.6666666666666</v>
      </c>
    </row>
    <row r="172" spans="1:8" x14ac:dyDescent="0.55000000000000004">
      <c r="A172">
        <f>pytorch!A170</f>
        <v>168</v>
      </c>
      <c r="B172">
        <f>pytorch!C170</f>
        <v>82.4444444444444</v>
      </c>
      <c r="C172">
        <f>'0index300'!C170</f>
        <v>86.2222222222222</v>
      </c>
      <c r="D172">
        <f>'1index300'!C170</f>
        <v>86.8888888888888</v>
      </c>
      <c r="E172">
        <f>'2index'!C170</f>
        <v>85.5555555555555</v>
      </c>
      <c r="F172">
        <f>'3index'!C170</f>
        <v>88</v>
      </c>
      <c r="G172">
        <f>'4index'!C170</f>
        <v>88.6666666666666</v>
      </c>
      <c r="H172">
        <f>'5index'!C170</f>
        <v>83.5555555555555</v>
      </c>
    </row>
    <row r="173" spans="1:8" x14ac:dyDescent="0.55000000000000004">
      <c r="A173">
        <f>pytorch!A171</f>
        <v>169</v>
      </c>
      <c r="B173">
        <f>pytorch!C171</f>
        <v>87.1111111111111</v>
      </c>
      <c r="C173">
        <f>'0index300'!C171</f>
        <v>87.5555555555555</v>
      </c>
      <c r="D173">
        <f>'1index300'!C171</f>
        <v>84.2222222222222</v>
      </c>
      <c r="E173">
        <f>'2index'!C171</f>
        <v>88</v>
      </c>
      <c r="F173">
        <f>'3index'!C171</f>
        <v>86</v>
      </c>
      <c r="G173">
        <f>'4index'!C171</f>
        <v>89.1111111111111</v>
      </c>
      <c r="H173">
        <f>'5index'!C171</f>
        <v>86.2222222222222</v>
      </c>
    </row>
    <row r="174" spans="1:8" x14ac:dyDescent="0.55000000000000004">
      <c r="A174">
        <f>pytorch!A172</f>
        <v>170</v>
      </c>
      <c r="B174">
        <f>pytorch!C172</f>
        <v>81.1111111111111</v>
      </c>
      <c r="C174">
        <f>'0index300'!C172</f>
        <v>88.2222222222222</v>
      </c>
      <c r="D174">
        <f>'1index300'!C172</f>
        <v>84.2222222222222</v>
      </c>
      <c r="E174">
        <f>'2index'!C172</f>
        <v>86.2222222222222</v>
      </c>
      <c r="F174">
        <f>'3index'!C172</f>
        <v>88.6666666666666</v>
      </c>
      <c r="G174">
        <f>'4index'!C172</f>
        <v>88.4444444444444</v>
      </c>
      <c r="H174">
        <f>'5index'!C172</f>
        <v>82</v>
      </c>
    </row>
    <row r="175" spans="1:8" x14ac:dyDescent="0.55000000000000004">
      <c r="A175">
        <f>pytorch!A173</f>
        <v>171</v>
      </c>
      <c r="B175">
        <f>pytorch!C173</f>
        <v>85.5555555555555</v>
      </c>
      <c r="C175">
        <f>'0index300'!C173</f>
        <v>87.7777777777777</v>
      </c>
      <c r="D175">
        <f>'1index300'!C173</f>
        <v>90.2222222222222</v>
      </c>
      <c r="E175">
        <f>'2index'!C173</f>
        <v>90</v>
      </c>
      <c r="F175">
        <f>'3index'!C173</f>
        <v>90.4444444444444</v>
      </c>
      <c r="G175">
        <f>'4index'!C173</f>
        <v>88.4444444444444</v>
      </c>
      <c r="H175">
        <f>'5index'!C173</f>
        <v>88.6666666666666</v>
      </c>
    </row>
    <row r="176" spans="1:8" x14ac:dyDescent="0.55000000000000004">
      <c r="A176">
        <f>pytorch!A174</f>
        <v>172</v>
      </c>
      <c r="B176">
        <f>pytorch!C174</f>
        <v>90.4444444444444</v>
      </c>
      <c r="C176">
        <f>'0index300'!C174</f>
        <v>87.7777777777777</v>
      </c>
      <c r="D176">
        <f>'1index300'!C174</f>
        <v>88.8888888888888</v>
      </c>
      <c r="E176">
        <f>'2index'!C174</f>
        <v>90.8888888888888</v>
      </c>
      <c r="F176">
        <f>'3index'!C174</f>
        <v>90.8888888888888</v>
      </c>
      <c r="G176">
        <f>'4index'!C174</f>
        <v>90.8888888888888</v>
      </c>
      <c r="H176">
        <f>'5index'!C174</f>
        <v>90.8888888888888</v>
      </c>
    </row>
    <row r="177" spans="1:8" x14ac:dyDescent="0.55000000000000004">
      <c r="A177">
        <f>pytorch!A175</f>
        <v>173</v>
      </c>
      <c r="B177">
        <f>pytorch!C175</f>
        <v>79.3333333333333</v>
      </c>
      <c r="C177">
        <f>'0index300'!C175</f>
        <v>77.1111111111111</v>
      </c>
      <c r="D177">
        <f>'1index300'!C175</f>
        <v>64.6666666666666</v>
      </c>
      <c r="E177">
        <f>'2index'!C175</f>
        <v>71.3333333333333</v>
      </c>
      <c r="F177">
        <f>'3index'!C175</f>
        <v>65.5555555555555</v>
      </c>
      <c r="G177">
        <f>'4index'!C175</f>
        <v>76.8888888888888</v>
      </c>
      <c r="H177">
        <f>'5index'!C175</f>
        <v>59.1111111111111</v>
      </c>
    </row>
    <row r="178" spans="1:8" x14ac:dyDescent="0.55000000000000004">
      <c r="A178">
        <f>pytorch!A176</f>
        <v>174</v>
      </c>
      <c r="B178">
        <f>pytorch!C176</f>
        <v>78.8888888888888</v>
      </c>
      <c r="C178">
        <f>'0index300'!C176</f>
        <v>82.8888888888888</v>
      </c>
      <c r="D178">
        <f>'1index300'!C176</f>
        <v>74.2222222222222</v>
      </c>
      <c r="E178">
        <f>'2index'!C176</f>
        <v>74.6666666666666</v>
      </c>
      <c r="F178">
        <f>'3index'!C176</f>
        <v>77.1111111111111</v>
      </c>
      <c r="G178">
        <f>'4index'!C176</f>
        <v>79.1111111111111</v>
      </c>
      <c r="H178">
        <f>'5index'!C176</f>
        <v>79.5555555555555</v>
      </c>
    </row>
    <row r="179" spans="1:8" x14ac:dyDescent="0.55000000000000004">
      <c r="A179">
        <f>pytorch!A177</f>
        <v>175</v>
      </c>
      <c r="B179">
        <f>pytorch!C177</f>
        <v>92</v>
      </c>
      <c r="C179">
        <f>'0index300'!C177</f>
        <v>89.5555555555555</v>
      </c>
      <c r="D179">
        <f>'1index300'!C177</f>
        <v>86.8888888888888</v>
      </c>
      <c r="E179">
        <f>'2index'!C177</f>
        <v>88.2222222222222</v>
      </c>
      <c r="F179">
        <f>'3index'!C177</f>
        <v>88</v>
      </c>
      <c r="G179">
        <f>'4index'!C177</f>
        <v>89.1111111111111</v>
      </c>
      <c r="H179">
        <f>'5index'!C177</f>
        <v>86.6666666666666</v>
      </c>
    </row>
    <row r="180" spans="1:8" x14ac:dyDescent="0.55000000000000004">
      <c r="A180">
        <f>pytorch!A178</f>
        <v>176</v>
      </c>
      <c r="B180">
        <f>pytorch!C178</f>
        <v>90.8888888888888</v>
      </c>
      <c r="C180">
        <f>'0index300'!C178</f>
        <v>91.3333333333333</v>
      </c>
      <c r="D180">
        <f>'1index300'!C178</f>
        <v>89.5555555555555</v>
      </c>
      <c r="E180">
        <f>'2index'!C178</f>
        <v>90</v>
      </c>
      <c r="F180">
        <f>'3index'!C178</f>
        <v>90.2222222222222</v>
      </c>
      <c r="G180">
        <f>'4index'!C178</f>
        <v>91.5555555555555</v>
      </c>
      <c r="H180">
        <f>'5index'!C178</f>
        <v>90.2222222222222</v>
      </c>
    </row>
    <row r="181" spans="1:8" x14ac:dyDescent="0.55000000000000004">
      <c r="A181">
        <f>pytorch!A179</f>
        <v>177</v>
      </c>
      <c r="B181">
        <f>pytorch!C179</f>
        <v>90.6666666666666</v>
      </c>
      <c r="C181">
        <f>'0index300'!C179</f>
        <v>89.1111111111111</v>
      </c>
      <c r="D181">
        <f>'1index300'!C179</f>
        <v>87.5555555555555</v>
      </c>
      <c r="E181">
        <f>'2index'!C179</f>
        <v>90</v>
      </c>
      <c r="F181">
        <f>'3index'!C179</f>
        <v>90.8888888888888</v>
      </c>
      <c r="G181">
        <f>'4index'!C179</f>
        <v>90.4444444444444</v>
      </c>
      <c r="H181">
        <f>'5index'!C179</f>
        <v>88.4444444444444</v>
      </c>
    </row>
    <row r="182" spans="1:8" x14ac:dyDescent="0.55000000000000004">
      <c r="A182">
        <f>pytorch!A180</f>
        <v>178</v>
      </c>
      <c r="B182">
        <f>pytorch!C180</f>
        <v>87.7777777777777</v>
      </c>
      <c r="C182">
        <f>'0index300'!C180</f>
        <v>87.7777777777777</v>
      </c>
      <c r="D182">
        <f>'1index300'!C180</f>
        <v>83.3333333333333</v>
      </c>
      <c r="E182">
        <f>'2index'!C180</f>
        <v>87.7777777777777</v>
      </c>
      <c r="F182">
        <f>'3index'!C180</f>
        <v>86.2222222222222</v>
      </c>
      <c r="G182">
        <f>'4index'!C180</f>
        <v>86.8888888888888</v>
      </c>
      <c r="H182">
        <f>'5index'!C180</f>
        <v>86.6666666666666</v>
      </c>
    </row>
    <row r="183" spans="1:8" x14ac:dyDescent="0.55000000000000004">
      <c r="A183">
        <f>pytorch!A181</f>
        <v>179</v>
      </c>
      <c r="B183">
        <f>pytorch!C181</f>
        <v>92.8888888888888</v>
      </c>
      <c r="C183">
        <f>'0index300'!C181</f>
        <v>90</v>
      </c>
      <c r="D183">
        <f>'1index300'!C181</f>
        <v>89.3333333333333</v>
      </c>
      <c r="E183">
        <f>'2index'!C181</f>
        <v>92.2222222222222</v>
      </c>
      <c r="F183">
        <f>'3index'!C181</f>
        <v>92.6666666666666</v>
      </c>
      <c r="G183">
        <f>'4index'!C181</f>
        <v>92.8888888888888</v>
      </c>
      <c r="H183">
        <f>'5index'!C181</f>
        <v>89.5555555555555</v>
      </c>
    </row>
    <row r="184" spans="1:8" x14ac:dyDescent="0.55000000000000004">
      <c r="A184">
        <f>pytorch!A182</f>
        <v>180</v>
      </c>
      <c r="B184">
        <f>pytorch!C182</f>
        <v>90.6666666666666</v>
      </c>
      <c r="C184">
        <f>'0index300'!C182</f>
        <v>88.6666666666666</v>
      </c>
      <c r="D184">
        <f>'1index300'!C182</f>
        <v>90</v>
      </c>
      <c r="E184">
        <f>'2index'!C182</f>
        <v>89.7777777777777</v>
      </c>
      <c r="F184">
        <f>'3index'!C182</f>
        <v>84.8888888888888</v>
      </c>
      <c r="G184">
        <f>'4index'!C182</f>
        <v>92.8888888888888</v>
      </c>
      <c r="H184">
        <f>'5index'!C182</f>
        <v>84.8888888888888</v>
      </c>
    </row>
    <row r="185" spans="1:8" x14ac:dyDescent="0.55000000000000004">
      <c r="A185">
        <f>pytorch!A183</f>
        <v>181</v>
      </c>
      <c r="B185">
        <f>pytorch!C183</f>
        <v>90.2222222222222</v>
      </c>
      <c r="C185">
        <f>'0index300'!C183</f>
        <v>89.7777777777777</v>
      </c>
      <c r="D185">
        <f>'1index300'!C183</f>
        <v>91.3333333333333</v>
      </c>
      <c r="E185">
        <f>'2index'!C183</f>
        <v>89.1111111111111</v>
      </c>
      <c r="F185">
        <f>'3index'!C183</f>
        <v>83.3333333333333</v>
      </c>
      <c r="G185">
        <f>'4index'!C183</f>
        <v>89.3333333333333</v>
      </c>
      <c r="H185">
        <f>'5index'!C183</f>
        <v>89.7777777777777</v>
      </c>
    </row>
    <row r="186" spans="1:8" x14ac:dyDescent="0.55000000000000004">
      <c r="A186">
        <f>pytorch!A184</f>
        <v>182</v>
      </c>
      <c r="B186">
        <f>pytorch!C184</f>
        <v>93.7777777777777</v>
      </c>
      <c r="C186">
        <f>'0index300'!C184</f>
        <v>90.8888888888888</v>
      </c>
      <c r="D186">
        <f>'1index300'!C184</f>
        <v>84.4444444444444</v>
      </c>
      <c r="E186">
        <f>'2index'!C184</f>
        <v>92.2222222222222</v>
      </c>
      <c r="F186">
        <f>'3index'!C184</f>
        <v>90.8888888888888</v>
      </c>
      <c r="G186">
        <f>'4index'!C184</f>
        <v>92</v>
      </c>
      <c r="H186">
        <f>'5index'!C184</f>
        <v>89.3333333333333</v>
      </c>
    </row>
    <row r="187" spans="1:8" x14ac:dyDescent="0.55000000000000004">
      <c r="A187">
        <f>pytorch!A185</f>
        <v>183</v>
      </c>
      <c r="B187">
        <f>pytorch!C185</f>
        <v>93.1111111111111</v>
      </c>
      <c r="C187">
        <f>'0index300'!C185</f>
        <v>93.3333333333333</v>
      </c>
      <c r="D187">
        <f>'1index300'!C185</f>
        <v>90.2222222222222</v>
      </c>
      <c r="E187">
        <f>'2index'!C185</f>
        <v>92.8888888888888</v>
      </c>
      <c r="F187">
        <f>'3index'!C185</f>
        <v>91.1111111111111</v>
      </c>
      <c r="G187">
        <f>'4index'!C185</f>
        <v>93.5555555555555</v>
      </c>
      <c r="H187">
        <f>'5index'!C185</f>
        <v>91.3333333333333</v>
      </c>
    </row>
    <row r="188" spans="1:8" x14ac:dyDescent="0.55000000000000004">
      <c r="A188">
        <f>pytorch!A186</f>
        <v>184</v>
      </c>
      <c r="B188">
        <f>pytorch!C186</f>
        <v>83.7777777777777</v>
      </c>
      <c r="C188">
        <f>'0index300'!C186</f>
        <v>81.7777777777777</v>
      </c>
      <c r="D188">
        <f>'1index300'!C186</f>
        <v>74</v>
      </c>
      <c r="E188">
        <f>'2index'!C186</f>
        <v>80.8888888888888</v>
      </c>
      <c r="F188">
        <f>'3index'!C186</f>
        <v>81.7777777777777</v>
      </c>
      <c r="G188">
        <f>'4index'!C186</f>
        <v>82.2222222222222</v>
      </c>
      <c r="H188">
        <f>'5index'!C186</f>
        <v>81.5555555555555</v>
      </c>
    </row>
    <row r="189" spans="1:8" x14ac:dyDescent="0.55000000000000004">
      <c r="A189">
        <f>pytorch!A187</f>
        <v>185</v>
      </c>
      <c r="B189">
        <f>pytorch!C187</f>
        <v>82</v>
      </c>
      <c r="C189">
        <f>'0index300'!C187</f>
        <v>91.7777777777777</v>
      </c>
      <c r="D189">
        <f>'1index300'!C187</f>
        <v>88.8888888888888</v>
      </c>
      <c r="E189">
        <f>'2index'!C187</f>
        <v>91.7777777777777</v>
      </c>
      <c r="F189">
        <f>'3index'!C187</f>
        <v>86.2222222222222</v>
      </c>
      <c r="G189">
        <f>'4index'!C187</f>
        <v>91.7777777777777</v>
      </c>
      <c r="H189">
        <f>'5index'!C187</f>
        <v>93.5555555555555</v>
      </c>
    </row>
    <row r="190" spans="1:8" x14ac:dyDescent="0.55000000000000004">
      <c r="A190">
        <f>pytorch!A188</f>
        <v>186</v>
      </c>
      <c r="B190">
        <f>pytorch!C188</f>
        <v>94.4444444444444</v>
      </c>
      <c r="C190">
        <f>'0index300'!C188</f>
        <v>92.8888888888888</v>
      </c>
      <c r="D190">
        <f>'1index300'!C188</f>
        <v>90.6666666666666</v>
      </c>
      <c r="E190">
        <f>'2index'!C188</f>
        <v>89.1111111111111</v>
      </c>
      <c r="F190">
        <f>'3index'!C188</f>
        <v>94.8888888888888</v>
      </c>
      <c r="G190">
        <f>'4index'!C188</f>
        <v>93.1111111111111</v>
      </c>
      <c r="H190">
        <f>'5index'!C188</f>
        <v>93.5555555555555</v>
      </c>
    </row>
    <row r="191" spans="1:8" x14ac:dyDescent="0.55000000000000004">
      <c r="A191">
        <f>pytorch!A189</f>
        <v>187</v>
      </c>
      <c r="B191">
        <f>pytorch!C189</f>
        <v>87.7777777777777</v>
      </c>
      <c r="C191">
        <f>'0index300'!C189</f>
        <v>86.8888888888888</v>
      </c>
      <c r="D191">
        <f>'1index300'!C189</f>
        <v>88</v>
      </c>
      <c r="E191">
        <f>'2index'!C189</f>
        <v>88.8888888888888</v>
      </c>
      <c r="F191">
        <f>'3index'!C189</f>
        <v>91.3333333333333</v>
      </c>
      <c r="G191">
        <f>'4index'!C189</f>
        <v>88.6666666666666</v>
      </c>
      <c r="H191">
        <f>'5index'!C189</f>
        <v>89.3333333333333</v>
      </c>
    </row>
    <row r="192" spans="1:8" x14ac:dyDescent="0.55000000000000004">
      <c r="A192">
        <f>pytorch!A190</f>
        <v>188</v>
      </c>
      <c r="B192">
        <f>pytorch!C190</f>
        <v>88.4444444444444</v>
      </c>
      <c r="C192">
        <f>'0index300'!C190</f>
        <v>90.6666666666666</v>
      </c>
      <c r="D192">
        <f>'1index300'!C190</f>
        <v>91.7777777777777</v>
      </c>
      <c r="E192">
        <f>'2index'!C190</f>
        <v>91.1111111111111</v>
      </c>
      <c r="F192">
        <f>'3index'!C190</f>
        <v>92.8888888888888</v>
      </c>
      <c r="G192">
        <f>'4index'!C190</f>
        <v>92.2222222222222</v>
      </c>
      <c r="H192">
        <f>'5index'!C190</f>
        <v>90.2222222222222</v>
      </c>
    </row>
    <row r="193" spans="1:8" x14ac:dyDescent="0.55000000000000004">
      <c r="A193">
        <f>pytorch!A191</f>
        <v>189</v>
      </c>
      <c r="B193">
        <f>pytorch!C191</f>
        <v>92.4444444444444</v>
      </c>
      <c r="C193">
        <f>'0index300'!C191</f>
        <v>91.3333333333333</v>
      </c>
      <c r="D193">
        <f>'1index300'!C191</f>
        <v>85.1111111111111</v>
      </c>
      <c r="E193">
        <f>'2index'!C191</f>
        <v>91.3333333333333</v>
      </c>
      <c r="F193">
        <f>'3index'!C191</f>
        <v>89.5555555555555</v>
      </c>
      <c r="G193">
        <f>'4index'!C191</f>
        <v>88.6666666666666</v>
      </c>
      <c r="H193">
        <f>'5index'!C191</f>
        <v>88.6666666666666</v>
      </c>
    </row>
    <row r="194" spans="1:8" x14ac:dyDescent="0.55000000000000004">
      <c r="A194">
        <f>pytorch!A192</f>
        <v>190</v>
      </c>
      <c r="B194">
        <f>pytorch!C192</f>
        <v>86</v>
      </c>
      <c r="C194">
        <f>'0index300'!C192</f>
        <v>76</v>
      </c>
      <c r="D194">
        <f>'1index300'!C192</f>
        <v>82</v>
      </c>
      <c r="E194">
        <f>'2index'!C192</f>
        <v>82.2222222222222</v>
      </c>
      <c r="F194">
        <f>'3index'!C192</f>
        <v>82.6666666666666</v>
      </c>
      <c r="G194">
        <f>'4index'!C192</f>
        <v>82.4444444444444</v>
      </c>
      <c r="H194">
        <f>'5index'!C192</f>
        <v>72.4444444444444</v>
      </c>
    </row>
    <row r="195" spans="1:8" x14ac:dyDescent="0.55000000000000004">
      <c r="A195">
        <f>pytorch!A193</f>
        <v>191</v>
      </c>
      <c r="B195">
        <f>pytorch!C193</f>
        <v>94.6666666666666</v>
      </c>
      <c r="C195">
        <f>'0index300'!C193</f>
        <v>92.2222222222222</v>
      </c>
      <c r="D195">
        <f>'1index300'!C193</f>
        <v>90.6666666666666</v>
      </c>
      <c r="E195">
        <f>'2index'!C193</f>
        <v>92.8888888888888</v>
      </c>
      <c r="F195">
        <f>'3index'!C193</f>
        <v>90.8888888888888</v>
      </c>
      <c r="G195">
        <f>'4index'!C193</f>
        <v>92.6666666666666</v>
      </c>
      <c r="H195">
        <f>'5index'!C193</f>
        <v>92.2222222222222</v>
      </c>
    </row>
    <row r="196" spans="1:8" x14ac:dyDescent="0.55000000000000004">
      <c r="A196">
        <f>pytorch!A194</f>
        <v>192</v>
      </c>
      <c r="B196">
        <f>pytorch!C194</f>
        <v>95.3333333333333</v>
      </c>
      <c r="C196">
        <f>'0index300'!C194</f>
        <v>93.1111111111111</v>
      </c>
      <c r="D196">
        <f>'1index300'!C194</f>
        <v>93.5555555555555</v>
      </c>
      <c r="E196">
        <f>'2index'!C194</f>
        <v>91.1111111111111</v>
      </c>
      <c r="F196">
        <f>'3index'!C194</f>
        <v>91.7777777777777</v>
      </c>
      <c r="G196">
        <f>'4index'!C194</f>
        <v>90.8888888888888</v>
      </c>
      <c r="H196">
        <f>'5index'!C194</f>
        <v>88.4444444444444</v>
      </c>
    </row>
    <row r="197" spans="1:8" x14ac:dyDescent="0.55000000000000004">
      <c r="A197">
        <f>pytorch!A195</f>
        <v>193</v>
      </c>
      <c r="B197">
        <f>pytorch!C195</f>
        <v>94.8888888888888</v>
      </c>
      <c r="C197">
        <f>'0index300'!C195</f>
        <v>94.2222222222222</v>
      </c>
      <c r="D197">
        <f>'1index300'!C195</f>
        <v>93.7777777777777</v>
      </c>
      <c r="E197">
        <f>'2index'!C195</f>
        <v>94.6666666666666</v>
      </c>
      <c r="F197">
        <f>'3index'!C195</f>
        <v>94.8888888888888</v>
      </c>
      <c r="G197">
        <f>'4index'!C195</f>
        <v>93.7777777777777</v>
      </c>
      <c r="H197">
        <f>'5index'!C195</f>
        <v>92.8888888888888</v>
      </c>
    </row>
    <row r="198" spans="1:8" x14ac:dyDescent="0.55000000000000004">
      <c r="A198">
        <f>pytorch!A196</f>
        <v>194</v>
      </c>
      <c r="B198">
        <f>pytorch!C196</f>
        <v>95.1111111111111</v>
      </c>
      <c r="C198">
        <f>'0index300'!C196</f>
        <v>90.4444444444444</v>
      </c>
      <c r="D198">
        <f>'1index300'!C196</f>
        <v>92.2222222222222</v>
      </c>
      <c r="E198">
        <f>'2index'!C196</f>
        <v>83.3333333333333</v>
      </c>
      <c r="F198">
        <f>'3index'!C196</f>
        <v>90.6666666666666</v>
      </c>
      <c r="G198">
        <f>'4index'!C196</f>
        <v>92.4444444444444</v>
      </c>
      <c r="H198">
        <f>'5index'!C196</f>
        <v>91.7777777777777</v>
      </c>
    </row>
    <row r="199" spans="1:8" x14ac:dyDescent="0.55000000000000004">
      <c r="A199">
        <f>pytorch!A197</f>
        <v>195</v>
      </c>
      <c r="B199">
        <f>pytorch!C197</f>
        <v>89.5555555555555</v>
      </c>
      <c r="C199">
        <f>'0index300'!C197</f>
        <v>87.3333333333333</v>
      </c>
      <c r="D199">
        <f>'1index300'!C197</f>
        <v>85.1111111111111</v>
      </c>
      <c r="E199">
        <f>'2index'!C197</f>
        <v>88.2222222222222</v>
      </c>
      <c r="F199">
        <f>'3index'!C197</f>
        <v>87.7777777777777</v>
      </c>
      <c r="G199">
        <f>'4index'!C197</f>
        <v>88.4444444444444</v>
      </c>
      <c r="H199">
        <f>'5index'!C197</f>
        <v>81.5555555555555</v>
      </c>
    </row>
    <row r="200" spans="1:8" x14ac:dyDescent="0.55000000000000004">
      <c r="A200">
        <f>pytorch!A198</f>
        <v>196</v>
      </c>
      <c r="B200">
        <f>pytorch!C198</f>
        <v>95.7777777777777</v>
      </c>
      <c r="C200">
        <f>'0index300'!C198</f>
        <v>94.6666666666666</v>
      </c>
      <c r="D200">
        <f>'1index300'!C198</f>
        <v>92.8888888888888</v>
      </c>
      <c r="E200">
        <f>'2index'!C198</f>
        <v>93.7777777777777</v>
      </c>
      <c r="F200">
        <f>'3index'!C198</f>
        <v>91.7777777777777</v>
      </c>
      <c r="G200">
        <f>'4index'!C198</f>
        <v>94.2222222222222</v>
      </c>
      <c r="H200">
        <f>'5index'!C198</f>
        <v>92</v>
      </c>
    </row>
    <row r="201" spans="1:8" x14ac:dyDescent="0.55000000000000004">
      <c r="A201">
        <f>pytorch!A199</f>
        <v>197</v>
      </c>
      <c r="B201">
        <f>pytorch!C199</f>
        <v>93.7777777777777</v>
      </c>
      <c r="C201">
        <f>'0index300'!C199</f>
        <v>91.3333333333333</v>
      </c>
      <c r="D201">
        <f>'1index300'!C199</f>
        <v>94</v>
      </c>
      <c r="E201">
        <f>'2index'!C199</f>
        <v>93.7777777777777</v>
      </c>
      <c r="F201">
        <f>'3index'!C199</f>
        <v>94.6666666666666</v>
      </c>
      <c r="G201">
        <f>'4index'!C199</f>
        <v>94.2222222222222</v>
      </c>
      <c r="H201">
        <f>'5index'!C199</f>
        <v>92.8888888888888</v>
      </c>
    </row>
    <row r="202" spans="1:8" x14ac:dyDescent="0.55000000000000004">
      <c r="A202">
        <f>pytorch!A200</f>
        <v>198</v>
      </c>
      <c r="B202">
        <f>pytorch!C200</f>
        <v>92.8888888888888</v>
      </c>
      <c r="C202">
        <f>'0index300'!C200</f>
        <v>95.1111111111111</v>
      </c>
      <c r="D202">
        <f>'1index300'!C200</f>
        <v>92.6666666666666</v>
      </c>
      <c r="E202">
        <f>'2index'!C200</f>
        <v>93.3333333333333</v>
      </c>
      <c r="F202">
        <f>'3index'!C200</f>
        <v>94.2222222222222</v>
      </c>
      <c r="G202">
        <f>'4index'!C200</f>
        <v>90.2222222222222</v>
      </c>
      <c r="H202">
        <f>'5index'!C200</f>
        <v>93.1111111111111</v>
      </c>
    </row>
    <row r="203" spans="1:8" x14ac:dyDescent="0.55000000000000004">
      <c r="A203">
        <f>pytorch!A201</f>
        <v>199</v>
      </c>
      <c r="B203">
        <f>pytorch!C201</f>
        <v>93.7777777777777</v>
      </c>
      <c r="C203">
        <f>'0index300'!C201</f>
        <v>93.1111111111111</v>
      </c>
      <c r="D203">
        <f>'1index300'!C201</f>
        <v>94.4444444444444</v>
      </c>
      <c r="E203">
        <f>'2index'!C201</f>
        <v>92.8888888888888</v>
      </c>
      <c r="F203">
        <f>'3index'!C201</f>
        <v>94.4444444444444</v>
      </c>
      <c r="G203">
        <f>'4index'!C201</f>
        <v>95.3333333333333</v>
      </c>
      <c r="H203">
        <f>'5index'!C201</f>
        <v>93.1111111111111</v>
      </c>
    </row>
    <row r="204" spans="1:8" x14ac:dyDescent="0.55000000000000004">
      <c r="A204">
        <f>pytorch!A202</f>
        <v>200</v>
      </c>
      <c r="B204">
        <f>pytorch!C202</f>
        <v>88.4444444444444</v>
      </c>
      <c r="C204">
        <f>'0index300'!C202</f>
        <v>89.3333333333333</v>
      </c>
      <c r="D204">
        <f>'1index300'!C202</f>
        <v>86.2222222222222</v>
      </c>
      <c r="E204">
        <f>'2index'!C202</f>
        <v>88.8888888888888</v>
      </c>
      <c r="F204">
        <f>'3index'!C202</f>
        <v>89.3333333333333</v>
      </c>
      <c r="G204">
        <f>'4index'!C202</f>
        <v>88</v>
      </c>
      <c r="H204">
        <f>'5index'!C202</f>
        <v>84.2222222222222</v>
      </c>
    </row>
    <row r="205" spans="1:8" x14ac:dyDescent="0.55000000000000004">
      <c r="A205">
        <f>pytorch!A203</f>
        <v>201</v>
      </c>
      <c r="B205">
        <f>pytorch!C203</f>
        <v>94.6666666666666</v>
      </c>
      <c r="C205">
        <f>'0index300'!C203</f>
        <v>91.5555555555555</v>
      </c>
      <c r="D205">
        <f>'1index300'!C203</f>
        <v>90.2222222222222</v>
      </c>
      <c r="E205">
        <f>'2index'!C203</f>
        <v>90.2222222222222</v>
      </c>
      <c r="F205">
        <f>'3index'!C203</f>
        <v>88.2222222222222</v>
      </c>
      <c r="G205">
        <f>'4index'!C203</f>
        <v>91.7777777777777</v>
      </c>
      <c r="H205">
        <f>'5index'!C203</f>
        <v>88</v>
      </c>
    </row>
    <row r="206" spans="1:8" x14ac:dyDescent="0.55000000000000004">
      <c r="A206">
        <f>pytorch!A204</f>
        <v>202</v>
      </c>
      <c r="B206">
        <f>pytorch!C204</f>
        <v>96.6666666666666</v>
      </c>
      <c r="C206">
        <f>'0index300'!C204</f>
        <v>93.7777777777777</v>
      </c>
      <c r="D206">
        <f>'1index300'!C204</f>
        <v>94.2222222222222</v>
      </c>
      <c r="E206">
        <f>'2index'!C204</f>
        <v>93.7777777777777</v>
      </c>
      <c r="F206">
        <f>'3index'!C204</f>
        <v>90.4444444444444</v>
      </c>
      <c r="G206">
        <f>'4index'!C204</f>
        <v>96.4444444444444</v>
      </c>
      <c r="H206">
        <f>'5index'!C204</f>
        <v>93.1111111111111</v>
      </c>
    </row>
    <row r="207" spans="1:8" x14ac:dyDescent="0.55000000000000004">
      <c r="A207">
        <f>pytorch!A205</f>
        <v>203</v>
      </c>
      <c r="B207">
        <f>pytorch!C205</f>
        <v>93.5555555555555</v>
      </c>
      <c r="C207">
        <f>'0index300'!C205</f>
        <v>93.1111111111111</v>
      </c>
      <c r="D207">
        <f>'1index300'!C205</f>
        <v>94.8888888888888</v>
      </c>
      <c r="E207">
        <f>'2index'!C205</f>
        <v>92.4444444444444</v>
      </c>
      <c r="F207">
        <f>'3index'!C205</f>
        <v>94.8888888888888</v>
      </c>
      <c r="G207">
        <f>'4index'!C205</f>
        <v>93.3333333333333</v>
      </c>
      <c r="H207">
        <f>'5index'!C205</f>
        <v>93.1111111111111</v>
      </c>
    </row>
    <row r="208" spans="1:8" x14ac:dyDescent="0.55000000000000004">
      <c r="A208">
        <f>pytorch!A206</f>
        <v>204</v>
      </c>
      <c r="B208">
        <f>pytorch!C206</f>
        <v>90.6666666666666</v>
      </c>
      <c r="C208">
        <f>'0index300'!C206</f>
        <v>92</v>
      </c>
      <c r="D208">
        <f>'1index300'!C206</f>
        <v>90.2222222222222</v>
      </c>
      <c r="E208">
        <f>'2index'!C206</f>
        <v>91.5555555555555</v>
      </c>
      <c r="F208">
        <f>'3index'!C206</f>
        <v>93.5555555555555</v>
      </c>
      <c r="G208">
        <f>'4index'!C206</f>
        <v>94.4444444444444</v>
      </c>
      <c r="H208">
        <f>'5index'!C206</f>
        <v>93.3333333333333</v>
      </c>
    </row>
    <row r="209" spans="1:8" x14ac:dyDescent="0.55000000000000004">
      <c r="A209">
        <f>pytorch!A207</f>
        <v>205</v>
      </c>
      <c r="B209">
        <f>pytorch!C207</f>
        <v>95.7777777777777</v>
      </c>
      <c r="C209">
        <f>'0index300'!C207</f>
        <v>92.6666666666666</v>
      </c>
      <c r="D209">
        <f>'1index300'!C207</f>
        <v>91.5555555555555</v>
      </c>
      <c r="E209">
        <f>'2index'!C207</f>
        <v>88.2222222222222</v>
      </c>
      <c r="F209">
        <f>'3index'!C207</f>
        <v>93.5555555555555</v>
      </c>
      <c r="G209">
        <f>'4index'!C207</f>
        <v>90</v>
      </c>
      <c r="H209">
        <f>'5index'!C207</f>
        <v>92.4444444444444</v>
      </c>
    </row>
    <row r="210" spans="1:8" x14ac:dyDescent="0.55000000000000004">
      <c r="A210">
        <f>pytorch!A208</f>
        <v>206</v>
      </c>
      <c r="B210">
        <f>pytorch!C208</f>
        <v>94</v>
      </c>
      <c r="C210">
        <f>'0index300'!C208</f>
        <v>93.3333333333333</v>
      </c>
      <c r="D210">
        <f>'1index300'!C208</f>
        <v>92.2222222222222</v>
      </c>
      <c r="E210">
        <f>'2index'!C208</f>
        <v>94</v>
      </c>
      <c r="F210">
        <f>'3index'!C208</f>
        <v>95.7777777777777</v>
      </c>
      <c r="G210">
        <f>'4index'!C208</f>
        <v>95.3333333333333</v>
      </c>
      <c r="H210">
        <f>'5index'!C208</f>
        <v>94.6666666666666</v>
      </c>
    </row>
    <row r="211" spans="1:8" x14ac:dyDescent="0.55000000000000004">
      <c r="A211">
        <f>pytorch!A209</f>
        <v>207</v>
      </c>
      <c r="B211">
        <f>pytorch!C209</f>
        <v>88.2222222222222</v>
      </c>
      <c r="C211">
        <f>'0index300'!C209</f>
        <v>88</v>
      </c>
      <c r="D211">
        <f>'1index300'!C209</f>
        <v>90.2222222222222</v>
      </c>
      <c r="E211">
        <f>'2index'!C209</f>
        <v>89.7777777777777</v>
      </c>
      <c r="F211">
        <f>'3index'!C209</f>
        <v>85.5555555555555</v>
      </c>
      <c r="G211">
        <f>'4index'!C209</f>
        <v>91.7777777777777</v>
      </c>
      <c r="H211">
        <f>'5index'!C209</f>
        <v>84.8888888888888</v>
      </c>
    </row>
    <row r="212" spans="1:8" x14ac:dyDescent="0.55000000000000004">
      <c r="A212">
        <f>pytorch!A210</f>
        <v>208</v>
      </c>
      <c r="B212">
        <f>pytorch!C210</f>
        <v>95.5555555555555</v>
      </c>
      <c r="C212">
        <f>'0index300'!C210</f>
        <v>93.3333333333333</v>
      </c>
      <c r="D212">
        <f>'1index300'!C210</f>
        <v>90.8888888888888</v>
      </c>
      <c r="E212">
        <f>'2index'!C210</f>
        <v>90.6666666666666</v>
      </c>
      <c r="F212">
        <f>'3index'!C210</f>
        <v>92.8888888888888</v>
      </c>
      <c r="G212">
        <f>'4index'!C210</f>
        <v>93.5555555555555</v>
      </c>
      <c r="H212">
        <f>'5index'!C210</f>
        <v>93.7777777777777</v>
      </c>
    </row>
    <row r="213" spans="1:8" x14ac:dyDescent="0.55000000000000004">
      <c r="A213">
        <f>pytorch!A211</f>
        <v>209</v>
      </c>
      <c r="B213">
        <f>pytorch!C211</f>
        <v>90.2222222222222</v>
      </c>
      <c r="C213">
        <f>'0index300'!C211</f>
        <v>85.3333333333333</v>
      </c>
      <c r="D213">
        <f>'1index300'!C211</f>
        <v>91.3333333333333</v>
      </c>
      <c r="E213">
        <f>'2index'!C211</f>
        <v>91.7777777777777</v>
      </c>
      <c r="F213">
        <f>'3index'!C211</f>
        <v>90.4444444444444</v>
      </c>
      <c r="G213">
        <f>'4index'!C211</f>
        <v>90</v>
      </c>
      <c r="H213">
        <f>'5index'!C211</f>
        <v>91.1111111111111</v>
      </c>
    </row>
    <row r="214" spans="1:8" x14ac:dyDescent="0.55000000000000004">
      <c r="A214">
        <f>pytorch!A212</f>
        <v>210</v>
      </c>
      <c r="B214">
        <f>pytorch!C212</f>
        <v>96.4444444444444</v>
      </c>
      <c r="C214">
        <f>'0index300'!C212</f>
        <v>94.2222222222222</v>
      </c>
      <c r="D214">
        <f>'1index300'!C212</f>
        <v>94.8888888888888</v>
      </c>
      <c r="E214">
        <f>'2index'!C212</f>
        <v>94.8888888888888</v>
      </c>
      <c r="F214">
        <f>'3index'!C212</f>
        <v>95.7777777777777</v>
      </c>
      <c r="G214">
        <f>'4index'!C212</f>
        <v>96</v>
      </c>
      <c r="H214">
        <f>'5index'!C212</f>
        <v>94.8888888888888</v>
      </c>
    </row>
    <row r="215" spans="1:8" x14ac:dyDescent="0.55000000000000004">
      <c r="A215">
        <f>pytorch!A213</f>
        <v>211</v>
      </c>
      <c r="B215">
        <f>pytorch!C213</f>
        <v>97.3333333333333</v>
      </c>
      <c r="C215">
        <f>'0index300'!C213</f>
        <v>95.5555555555555</v>
      </c>
      <c r="D215">
        <f>'1index300'!C213</f>
        <v>96.4444444444444</v>
      </c>
      <c r="E215">
        <f>'2index'!C213</f>
        <v>97.1111111111111</v>
      </c>
      <c r="F215">
        <f>'3index'!C213</f>
        <v>97.1111111111111</v>
      </c>
      <c r="G215">
        <f>'4index'!C213</f>
        <v>96.4444444444444</v>
      </c>
      <c r="H215">
        <f>'5index'!C213</f>
        <v>96.2222222222222</v>
      </c>
    </row>
    <row r="216" spans="1:8" x14ac:dyDescent="0.55000000000000004">
      <c r="A216">
        <f>pytorch!A214</f>
        <v>212</v>
      </c>
      <c r="B216">
        <f>pytorch!C214</f>
        <v>94.4444444444444</v>
      </c>
      <c r="C216">
        <f>'0index300'!C214</f>
        <v>94.2222222222222</v>
      </c>
      <c r="D216">
        <f>'1index300'!C214</f>
        <v>92.4444444444444</v>
      </c>
      <c r="E216">
        <f>'2index'!C214</f>
        <v>92.2222222222222</v>
      </c>
      <c r="F216">
        <f>'3index'!C214</f>
        <v>94.8888888888888</v>
      </c>
      <c r="G216">
        <f>'4index'!C214</f>
        <v>91.1111111111111</v>
      </c>
      <c r="H216">
        <f>'5index'!C214</f>
        <v>92.4444444444444</v>
      </c>
    </row>
    <row r="217" spans="1:8" x14ac:dyDescent="0.55000000000000004">
      <c r="A217">
        <f>pytorch!A215</f>
        <v>213</v>
      </c>
      <c r="B217">
        <f>pytorch!C215</f>
        <v>88.2222222222222</v>
      </c>
      <c r="C217">
        <f>'0index300'!C215</f>
        <v>92.6666666666666</v>
      </c>
      <c r="D217">
        <f>'1index300'!C215</f>
        <v>93.3333333333333</v>
      </c>
      <c r="E217">
        <f>'2index'!C215</f>
        <v>91.3333333333333</v>
      </c>
      <c r="F217">
        <f>'3index'!C215</f>
        <v>94.8888888888888</v>
      </c>
      <c r="G217">
        <f>'4index'!C215</f>
        <v>94.2222222222222</v>
      </c>
      <c r="H217">
        <f>'5index'!C215</f>
        <v>94.2222222222222</v>
      </c>
    </row>
    <row r="218" spans="1:8" x14ac:dyDescent="0.55000000000000004">
      <c r="A218">
        <f>pytorch!A216</f>
        <v>214</v>
      </c>
      <c r="B218">
        <f>pytorch!C216</f>
        <v>89.1111111111111</v>
      </c>
      <c r="C218">
        <f>'0index300'!C216</f>
        <v>91.3333333333333</v>
      </c>
      <c r="D218">
        <f>'1index300'!C216</f>
        <v>92.4444444444444</v>
      </c>
      <c r="E218">
        <f>'2index'!C216</f>
        <v>91.7777777777777</v>
      </c>
      <c r="F218">
        <f>'3index'!C216</f>
        <v>92.8888888888888</v>
      </c>
      <c r="G218">
        <f>'4index'!C216</f>
        <v>93.7777777777777</v>
      </c>
      <c r="H218">
        <f>'5index'!C216</f>
        <v>86</v>
      </c>
    </row>
    <row r="219" spans="1:8" x14ac:dyDescent="0.55000000000000004">
      <c r="A219">
        <f>pytorch!A217</f>
        <v>215</v>
      </c>
      <c r="B219">
        <f>pytorch!C217</f>
        <v>93.3333333333333</v>
      </c>
      <c r="C219">
        <f>'0index300'!C217</f>
        <v>94.2222222222222</v>
      </c>
      <c r="D219">
        <f>'1index300'!C217</f>
        <v>89.3333333333333</v>
      </c>
      <c r="E219">
        <f>'2index'!C217</f>
        <v>91.3333333333333</v>
      </c>
      <c r="F219">
        <f>'3index'!C217</f>
        <v>95.7777777777777</v>
      </c>
      <c r="G219">
        <f>'4index'!C217</f>
        <v>94</v>
      </c>
      <c r="H219">
        <f>'5index'!C217</f>
        <v>90.4444444444444</v>
      </c>
    </row>
    <row r="220" spans="1:8" x14ac:dyDescent="0.55000000000000004">
      <c r="A220">
        <f>pytorch!A218</f>
        <v>216</v>
      </c>
      <c r="B220">
        <f>pytorch!C218</f>
        <v>94.6666666666666</v>
      </c>
      <c r="C220">
        <f>'0index300'!C218</f>
        <v>92.6666666666666</v>
      </c>
      <c r="D220">
        <f>'1index300'!C218</f>
        <v>86.2222222222222</v>
      </c>
      <c r="E220">
        <f>'2index'!C218</f>
        <v>95.1111111111111</v>
      </c>
      <c r="F220">
        <f>'3index'!C218</f>
        <v>88.8888888888888</v>
      </c>
      <c r="G220">
        <f>'4index'!C218</f>
        <v>92.4444444444444</v>
      </c>
      <c r="H220">
        <f>'5index'!C218</f>
        <v>94.8888888888888</v>
      </c>
    </row>
    <row r="221" spans="1:8" x14ac:dyDescent="0.55000000000000004">
      <c r="A221">
        <f>pytorch!A219</f>
        <v>217</v>
      </c>
      <c r="B221">
        <f>pytorch!C219</f>
        <v>96.8888888888888</v>
      </c>
      <c r="C221">
        <f>'0index300'!C219</f>
        <v>92</v>
      </c>
      <c r="D221">
        <f>'1index300'!C219</f>
        <v>94.6666666666666</v>
      </c>
      <c r="E221">
        <f>'2index'!C219</f>
        <v>92.8888888888888</v>
      </c>
      <c r="F221">
        <f>'3index'!C219</f>
        <v>92.2222222222222</v>
      </c>
      <c r="G221">
        <f>'4index'!C219</f>
        <v>89.5555555555555</v>
      </c>
      <c r="H221">
        <f>'5index'!C219</f>
        <v>94.4444444444444</v>
      </c>
    </row>
    <row r="222" spans="1:8" x14ac:dyDescent="0.55000000000000004">
      <c r="A222">
        <f>pytorch!A220</f>
        <v>218</v>
      </c>
      <c r="B222">
        <f>pytorch!C220</f>
        <v>89.5555555555555</v>
      </c>
      <c r="C222">
        <f>'0index300'!C220</f>
        <v>87.3333333333333</v>
      </c>
      <c r="D222">
        <f>'1index300'!C220</f>
        <v>94</v>
      </c>
      <c r="E222">
        <f>'2index'!C220</f>
        <v>88</v>
      </c>
      <c r="F222">
        <f>'3index'!C220</f>
        <v>95.1111111111111</v>
      </c>
      <c r="G222">
        <f>'4index'!C220</f>
        <v>92</v>
      </c>
      <c r="H222">
        <f>'5index'!C220</f>
        <v>92.6666666666666</v>
      </c>
    </row>
    <row r="223" spans="1:8" x14ac:dyDescent="0.55000000000000004">
      <c r="A223">
        <f>pytorch!A221</f>
        <v>219</v>
      </c>
      <c r="B223">
        <f>pytorch!C221</f>
        <v>93.7777777777777</v>
      </c>
      <c r="C223">
        <f>'0index300'!C221</f>
        <v>90.4444444444444</v>
      </c>
      <c r="D223">
        <f>'1index300'!C221</f>
        <v>95.3333333333333</v>
      </c>
      <c r="E223">
        <f>'2index'!C221</f>
        <v>93.1111111111111</v>
      </c>
      <c r="F223">
        <f>'3index'!C221</f>
        <v>96</v>
      </c>
      <c r="G223">
        <f>'4index'!C221</f>
        <v>94.2222222222222</v>
      </c>
      <c r="H223">
        <f>'5index'!C221</f>
        <v>94.4444444444444</v>
      </c>
    </row>
    <row r="224" spans="1:8" x14ac:dyDescent="0.55000000000000004">
      <c r="A224">
        <f>pytorch!A222</f>
        <v>220</v>
      </c>
      <c r="B224">
        <f>pytorch!C222</f>
        <v>96.2222222222222</v>
      </c>
      <c r="C224">
        <f>'0index300'!C222</f>
        <v>91.3333333333333</v>
      </c>
      <c r="D224">
        <f>'1index300'!C222</f>
        <v>91.5555555555555</v>
      </c>
      <c r="E224">
        <f>'2index'!C222</f>
        <v>90.8888888888888</v>
      </c>
      <c r="F224">
        <f>'3index'!C222</f>
        <v>87.7777777777777</v>
      </c>
      <c r="G224">
        <f>'4index'!C222</f>
        <v>91.5555555555555</v>
      </c>
      <c r="H224">
        <f>'5index'!C222</f>
        <v>90.6666666666666</v>
      </c>
    </row>
    <row r="225" spans="1:8" x14ac:dyDescent="0.55000000000000004">
      <c r="A225">
        <f>pytorch!A223</f>
        <v>221</v>
      </c>
      <c r="B225">
        <f>pytorch!C223</f>
        <v>89.7777777777777</v>
      </c>
      <c r="C225">
        <f>'0index300'!C223</f>
        <v>88.4444444444444</v>
      </c>
      <c r="D225">
        <f>'1index300'!C223</f>
        <v>90.4444444444444</v>
      </c>
      <c r="E225">
        <f>'2index'!C223</f>
        <v>93.7777777777777</v>
      </c>
      <c r="F225">
        <f>'3index'!C223</f>
        <v>90</v>
      </c>
      <c r="G225">
        <f>'4index'!C223</f>
        <v>88.6666666666666</v>
      </c>
      <c r="H225">
        <f>'5index'!C223</f>
        <v>92</v>
      </c>
    </row>
    <row r="226" spans="1:8" x14ac:dyDescent="0.55000000000000004">
      <c r="A226">
        <f>pytorch!A224</f>
        <v>222</v>
      </c>
      <c r="B226">
        <f>pytorch!C224</f>
        <v>94.8888888888888</v>
      </c>
      <c r="C226">
        <f>'0index300'!C224</f>
        <v>93.7777777777777</v>
      </c>
      <c r="D226">
        <f>'1index300'!C224</f>
        <v>94.4444444444444</v>
      </c>
      <c r="E226">
        <f>'2index'!C224</f>
        <v>94.8888888888888</v>
      </c>
      <c r="F226">
        <f>'3index'!C224</f>
        <v>94.2222222222222</v>
      </c>
      <c r="G226">
        <f>'4index'!C224</f>
        <v>95.5555555555555</v>
      </c>
      <c r="H226">
        <f>'5index'!C224</f>
        <v>95.5555555555555</v>
      </c>
    </row>
    <row r="227" spans="1:8" x14ac:dyDescent="0.55000000000000004">
      <c r="A227">
        <f>pytorch!A225</f>
        <v>223</v>
      </c>
      <c r="B227">
        <f>pytorch!C225</f>
        <v>94.4444444444444</v>
      </c>
      <c r="C227">
        <f>'0index300'!C225</f>
        <v>92.4444444444444</v>
      </c>
      <c r="D227">
        <f>'1index300'!C225</f>
        <v>93.3333333333333</v>
      </c>
      <c r="E227">
        <f>'2index'!C225</f>
        <v>92.6666666666666</v>
      </c>
      <c r="F227">
        <f>'3index'!C225</f>
        <v>94.8888888888888</v>
      </c>
      <c r="G227">
        <f>'4index'!C225</f>
        <v>94</v>
      </c>
      <c r="H227">
        <f>'5index'!C225</f>
        <v>96.2222222222222</v>
      </c>
    </row>
    <row r="228" spans="1:8" x14ac:dyDescent="0.55000000000000004">
      <c r="A228">
        <f>pytorch!A226</f>
        <v>224</v>
      </c>
      <c r="B228">
        <f>pytorch!C226</f>
        <v>96.8888888888888</v>
      </c>
      <c r="C228">
        <f>'0index300'!C226</f>
        <v>95.5555555555555</v>
      </c>
      <c r="D228">
        <f>'1index300'!C226</f>
        <v>93.1111111111111</v>
      </c>
      <c r="E228">
        <f>'2index'!C226</f>
        <v>96.2222222222222</v>
      </c>
      <c r="F228">
        <f>'3index'!C226</f>
        <v>93.7777777777777</v>
      </c>
      <c r="G228">
        <f>'4index'!C226</f>
        <v>95.7777777777777</v>
      </c>
      <c r="H228">
        <f>'5index'!C226</f>
        <v>93.7777777777777</v>
      </c>
    </row>
    <row r="229" spans="1:8" x14ac:dyDescent="0.55000000000000004">
      <c r="A229">
        <f>pytorch!A227</f>
        <v>225</v>
      </c>
      <c r="B229">
        <f>pytorch!C227</f>
        <v>95.7777777777777</v>
      </c>
      <c r="C229">
        <f>'0index300'!C227</f>
        <v>92.6666666666666</v>
      </c>
      <c r="D229">
        <f>'1index300'!C227</f>
        <v>95.1111111111111</v>
      </c>
      <c r="E229">
        <f>'2index'!C227</f>
        <v>96</v>
      </c>
      <c r="F229">
        <f>'3index'!C227</f>
        <v>93.3333333333333</v>
      </c>
      <c r="G229">
        <f>'4index'!C227</f>
        <v>92.2222222222222</v>
      </c>
      <c r="H229">
        <f>'5index'!C227</f>
        <v>93.3333333333333</v>
      </c>
    </row>
    <row r="230" spans="1:8" x14ac:dyDescent="0.55000000000000004">
      <c r="A230">
        <f>pytorch!A228</f>
        <v>226</v>
      </c>
      <c r="B230">
        <f>pytorch!C228</f>
        <v>95.5555555555555</v>
      </c>
      <c r="C230">
        <f>'0index300'!C228</f>
        <v>94</v>
      </c>
      <c r="D230">
        <f>'1index300'!C228</f>
        <v>91.3333333333333</v>
      </c>
      <c r="E230">
        <f>'2index'!C228</f>
        <v>94.4444444444444</v>
      </c>
      <c r="F230">
        <f>'3index'!C228</f>
        <v>93.3333333333333</v>
      </c>
      <c r="G230">
        <f>'4index'!C228</f>
        <v>91.1111111111111</v>
      </c>
      <c r="H230">
        <f>'5index'!C228</f>
        <v>94.2222222222222</v>
      </c>
    </row>
    <row r="231" spans="1:8" x14ac:dyDescent="0.55000000000000004">
      <c r="A231">
        <f>pytorch!A229</f>
        <v>227</v>
      </c>
      <c r="B231">
        <f>pytorch!C229</f>
        <v>93.7777777777777</v>
      </c>
      <c r="C231">
        <f>'0index300'!C229</f>
        <v>92.4444444444444</v>
      </c>
      <c r="D231">
        <f>'1index300'!C229</f>
        <v>91.5555555555555</v>
      </c>
      <c r="E231">
        <f>'2index'!C229</f>
        <v>92.8888888888888</v>
      </c>
      <c r="F231">
        <f>'3index'!C229</f>
        <v>93.7777777777777</v>
      </c>
      <c r="G231">
        <f>'4index'!C229</f>
        <v>90</v>
      </c>
      <c r="H231">
        <f>'5index'!C229</f>
        <v>94.6666666666666</v>
      </c>
    </row>
    <row r="232" spans="1:8" x14ac:dyDescent="0.55000000000000004">
      <c r="A232">
        <f>pytorch!A230</f>
        <v>228</v>
      </c>
      <c r="B232">
        <f>pytorch!C230</f>
        <v>94.2222222222222</v>
      </c>
      <c r="C232">
        <f>'0index300'!C230</f>
        <v>93.5555555555555</v>
      </c>
      <c r="D232">
        <f>'1index300'!C230</f>
        <v>92.4444444444444</v>
      </c>
      <c r="E232">
        <f>'2index'!C230</f>
        <v>95.5555555555555</v>
      </c>
      <c r="F232">
        <f>'3index'!C230</f>
        <v>96.2222222222222</v>
      </c>
      <c r="G232">
        <f>'4index'!C230</f>
        <v>96.6666666666666</v>
      </c>
      <c r="H232">
        <f>'5index'!C230</f>
        <v>93.7777777777777</v>
      </c>
    </row>
    <row r="233" spans="1:8" x14ac:dyDescent="0.55000000000000004">
      <c r="A233">
        <f>pytorch!A231</f>
        <v>229</v>
      </c>
      <c r="B233">
        <f>pytorch!C231</f>
        <v>97.7777777777777</v>
      </c>
      <c r="C233">
        <f>'0index300'!C231</f>
        <v>97.7777777777777</v>
      </c>
      <c r="D233">
        <f>'1index300'!C231</f>
        <v>97.1111111111111</v>
      </c>
      <c r="E233">
        <f>'2index'!C231</f>
        <v>95.3333333333333</v>
      </c>
      <c r="F233">
        <f>'3index'!C231</f>
        <v>96.8888888888888</v>
      </c>
      <c r="G233">
        <f>'4index'!C231</f>
        <v>97.1111111111111</v>
      </c>
      <c r="H233">
        <f>'5index'!C231</f>
        <v>94.6666666666666</v>
      </c>
    </row>
    <row r="234" spans="1:8" x14ac:dyDescent="0.55000000000000004">
      <c r="A234">
        <f>pytorch!A232</f>
        <v>230</v>
      </c>
      <c r="B234">
        <f>pytorch!C232</f>
        <v>97.5555555555555</v>
      </c>
      <c r="C234">
        <f>'0index300'!C232</f>
        <v>96.4444444444444</v>
      </c>
      <c r="D234">
        <f>'1index300'!C232</f>
        <v>94.6666666666666</v>
      </c>
      <c r="E234">
        <f>'2index'!C232</f>
        <v>94.2222222222222</v>
      </c>
      <c r="F234">
        <f>'3index'!C232</f>
        <v>94.4444444444444</v>
      </c>
      <c r="G234">
        <f>'4index'!C232</f>
        <v>92.4444444444444</v>
      </c>
      <c r="H234">
        <f>'5index'!C232</f>
        <v>92</v>
      </c>
    </row>
    <row r="235" spans="1:8" x14ac:dyDescent="0.55000000000000004">
      <c r="A235">
        <f>pytorch!A233</f>
        <v>231</v>
      </c>
      <c r="B235">
        <f>pytorch!C233</f>
        <v>96.2222222222222</v>
      </c>
      <c r="C235">
        <f>'0index300'!C233</f>
        <v>96.8888888888888</v>
      </c>
      <c r="D235">
        <f>'1index300'!C233</f>
        <v>94.4444444444444</v>
      </c>
      <c r="E235">
        <f>'2index'!C233</f>
        <v>97.1111111111111</v>
      </c>
      <c r="F235">
        <f>'3index'!C233</f>
        <v>97.7777777777777</v>
      </c>
      <c r="G235">
        <f>'4index'!C233</f>
        <v>95.7777777777777</v>
      </c>
      <c r="H235">
        <f>'5index'!C233</f>
        <v>96.2222222222222</v>
      </c>
    </row>
    <row r="236" spans="1:8" x14ac:dyDescent="0.55000000000000004">
      <c r="A236">
        <f>pytorch!A234</f>
        <v>232</v>
      </c>
      <c r="B236">
        <f>pytorch!C234</f>
        <v>97.1111111111111</v>
      </c>
      <c r="C236">
        <f>'0index300'!C234</f>
        <v>95.5555555555555</v>
      </c>
      <c r="D236">
        <f>'1index300'!C234</f>
        <v>96.8888888888888</v>
      </c>
      <c r="E236">
        <f>'2index'!C234</f>
        <v>95.5555555555555</v>
      </c>
      <c r="F236">
        <f>'3index'!C234</f>
        <v>97.3333333333333</v>
      </c>
      <c r="G236">
        <f>'4index'!C234</f>
        <v>96.6666666666666</v>
      </c>
      <c r="H236">
        <f>'5index'!C234</f>
        <v>95.7777777777777</v>
      </c>
    </row>
    <row r="237" spans="1:8" x14ac:dyDescent="0.55000000000000004">
      <c r="A237">
        <f>pytorch!A235</f>
        <v>233</v>
      </c>
      <c r="B237">
        <f>pytorch!C235</f>
        <v>97.1111111111111</v>
      </c>
      <c r="C237">
        <f>'0index300'!C235</f>
        <v>96</v>
      </c>
      <c r="D237">
        <f>'1index300'!C235</f>
        <v>95.1111111111111</v>
      </c>
      <c r="E237">
        <f>'2index'!C235</f>
        <v>96</v>
      </c>
      <c r="F237">
        <f>'3index'!C235</f>
        <v>94</v>
      </c>
      <c r="G237">
        <f>'4index'!C235</f>
        <v>95.5555555555555</v>
      </c>
      <c r="H237">
        <f>'5index'!C235</f>
        <v>94.6666666666666</v>
      </c>
    </row>
    <row r="238" spans="1:8" x14ac:dyDescent="0.55000000000000004">
      <c r="A238">
        <f>pytorch!A236</f>
        <v>234</v>
      </c>
      <c r="B238">
        <f>pytorch!C236</f>
        <v>97.5555555555555</v>
      </c>
      <c r="C238">
        <f>'0index300'!C236</f>
        <v>98</v>
      </c>
      <c r="D238">
        <f>'1index300'!C236</f>
        <v>96.6666666666666</v>
      </c>
      <c r="E238">
        <f>'2index'!C236</f>
        <v>97.1111111111111</v>
      </c>
      <c r="F238">
        <f>'3index'!C236</f>
        <v>97.7777777777777</v>
      </c>
      <c r="G238">
        <f>'4index'!C236</f>
        <v>97.7777777777777</v>
      </c>
      <c r="H238">
        <f>'5index'!C236</f>
        <v>97.5555555555555</v>
      </c>
    </row>
    <row r="239" spans="1:8" x14ac:dyDescent="0.55000000000000004">
      <c r="A239">
        <f>pytorch!A237</f>
        <v>235</v>
      </c>
      <c r="B239">
        <f>pytorch!C237</f>
        <v>98</v>
      </c>
      <c r="C239">
        <f>'0index300'!C237</f>
        <v>97.5555555555555</v>
      </c>
      <c r="D239">
        <f>'1index300'!C237</f>
        <v>96</v>
      </c>
      <c r="E239">
        <f>'2index'!C237</f>
        <v>94.4444444444444</v>
      </c>
      <c r="F239">
        <f>'3index'!C237</f>
        <v>96</v>
      </c>
      <c r="G239">
        <f>'4index'!C237</f>
        <v>93.7777777777777</v>
      </c>
      <c r="H239">
        <f>'5index'!C237</f>
        <v>96.4444444444444</v>
      </c>
    </row>
    <row r="240" spans="1:8" x14ac:dyDescent="0.55000000000000004">
      <c r="A240">
        <f>pytorch!A238</f>
        <v>236</v>
      </c>
      <c r="B240">
        <f>pytorch!C238</f>
        <v>96.6666666666666</v>
      </c>
      <c r="C240">
        <f>'0index300'!C238</f>
        <v>94.2222222222222</v>
      </c>
      <c r="D240">
        <f>'1index300'!C238</f>
        <v>91.5555555555555</v>
      </c>
      <c r="E240">
        <f>'2index'!C238</f>
        <v>94.4444444444444</v>
      </c>
      <c r="F240">
        <f>'3index'!C238</f>
        <v>94.4444444444444</v>
      </c>
      <c r="G240">
        <f>'4index'!C238</f>
        <v>94.2222222222222</v>
      </c>
      <c r="H240">
        <f>'5index'!C238</f>
        <v>94.4444444444444</v>
      </c>
    </row>
    <row r="241" spans="1:8" x14ac:dyDescent="0.55000000000000004">
      <c r="A241">
        <f>pytorch!A239</f>
        <v>237</v>
      </c>
      <c r="B241">
        <f>pytorch!C239</f>
        <v>88.2222222222222</v>
      </c>
      <c r="C241">
        <f>'0index300'!C239</f>
        <v>88.2222222222222</v>
      </c>
      <c r="D241">
        <f>'1index300'!C239</f>
        <v>92.8888888888888</v>
      </c>
      <c r="E241">
        <f>'2index'!C239</f>
        <v>93.5555555555555</v>
      </c>
      <c r="F241">
        <f>'3index'!C239</f>
        <v>88</v>
      </c>
      <c r="G241">
        <f>'4index'!C239</f>
        <v>90</v>
      </c>
      <c r="H241">
        <f>'5index'!C239</f>
        <v>92</v>
      </c>
    </row>
    <row r="242" spans="1:8" x14ac:dyDescent="0.55000000000000004">
      <c r="A242">
        <f>pytorch!A240</f>
        <v>238</v>
      </c>
      <c r="B242">
        <f>pytorch!C240</f>
        <v>94.6666666666666</v>
      </c>
      <c r="C242">
        <f>'0index300'!C240</f>
        <v>93.5555555555555</v>
      </c>
      <c r="D242">
        <f>'1index300'!C240</f>
        <v>94</v>
      </c>
      <c r="E242">
        <f>'2index'!C240</f>
        <v>95.1111111111111</v>
      </c>
      <c r="F242">
        <f>'3index'!C240</f>
        <v>96</v>
      </c>
      <c r="G242">
        <f>'4index'!C240</f>
        <v>92.4444444444444</v>
      </c>
      <c r="H242">
        <f>'5index'!C240</f>
        <v>94.2222222222222</v>
      </c>
    </row>
    <row r="243" spans="1:8" x14ac:dyDescent="0.55000000000000004">
      <c r="A243">
        <f>pytorch!A241</f>
        <v>239</v>
      </c>
      <c r="B243">
        <f>pytorch!C241</f>
        <v>94.2222222222222</v>
      </c>
      <c r="C243">
        <f>'0index300'!C241</f>
        <v>96.8888888888888</v>
      </c>
      <c r="D243">
        <f>'1index300'!C241</f>
        <v>94.6666666666666</v>
      </c>
      <c r="E243">
        <f>'2index'!C241</f>
        <v>97.3333333333333</v>
      </c>
      <c r="F243">
        <f>'3index'!C241</f>
        <v>95.1111111111111</v>
      </c>
      <c r="G243">
        <f>'4index'!C241</f>
        <v>96.6666666666666</v>
      </c>
      <c r="H243">
        <f>'5index'!C241</f>
        <v>95.1111111111111</v>
      </c>
    </row>
    <row r="244" spans="1:8" x14ac:dyDescent="0.55000000000000004">
      <c r="A244">
        <f>pytorch!A242</f>
        <v>240</v>
      </c>
      <c r="B244">
        <f>pytorch!C242</f>
        <v>96.8888888888888</v>
      </c>
      <c r="C244">
        <f>'0index300'!C242</f>
        <v>94</v>
      </c>
      <c r="D244">
        <f>'1index300'!C242</f>
        <v>96.2222222222222</v>
      </c>
      <c r="E244">
        <f>'2index'!C242</f>
        <v>93.1111111111111</v>
      </c>
      <c r="F244">
        <f>'3index'!C242</f>
        <v>94.2222222222222</v>
      </c>
      <c r="G244">
        <f>'4index'!C242</f>
        <v>93.5555555555555</v>
      </c>
      <c r="H244">
        <f>'5index'!C242</f>
        <v>94.8888888888888</v>
      </c>
    </row>
    <row r="245" spans="1:8" x14ac:dyDescent="0.55000000000000004">
      <c r="A245">
        <f>pytorch!A243</f>
        <v>241</v>
      </c>
      <c r="B245">
        <f>pytorch!C243</f>
        <v>98</v>
      </c>
      <c r="C245">
        <f>'0index300'!C243</f>
        <v>98.4444444444444</v>
      </c>
      <c r="D245">
        <f>'1index300'!C243</f>
        <v>94.8888888888888</v>
      </c>
      <c r="E245">
        <f>'2index'!C243</f>
        <v>97.1111111111111</v>
      </c>
      <c r="F245">
        <f>'3index'!C243</f>
        <v>96.6666666666666</v>
      </c>
      <c r="G245">
        <f>'4index'!C243</f>
        <v>96.4444444444444</v>
      </c>
      <c r="H245">
        <f>'5index'!C243</f>
        <v>98.2222222222222</v>
      </c>
    </row>
    <row r="246" spans="1:8" x14ac:dyDescent="0.55000000000000004">
      <c r="A246">
        <f>pytorch!A244</f>
        <v>242</v>
      </c>
      <c r="B246">
        <f>pytorch!C244</f>
        <v>97.5555555555555</v>
      </c>
      <c r="C246">
        <f>'0index300'!C244</f>
        <v>98</v>
      </c>
      <c r="D246">
        <f>'1index300'!C244</f>
        <v>97.1111111111111</v>
      </c>
      <c r="E246">
        <f>'2index'!C244</f>
        <v>98.4444444444444</v>
      </c>
      <c r="F246">
        <f>'3index'!C244</f>
        <v>97.1111111111111</v>
      </c>
      <c r="G246">
        <f>'4index'!C244</f>
        <v>98</v>
      </c>
      <c r="H246">
        <f>'5index'!C244</f>
        <v>96.8888888888888</v>
      </c>
    </row>
    <row r="247" spans="1:8" x14ac:dyDescent="0.55000000000000004">
      <c r="A247">
        <f>pytorch!A245</f>
        <v>243</v>
      </c>
      <c r="B247">
        <f>pytorch!C245</f>
        <v>98.6666666666666</v>
      </c>
      <c r="C247">
        <f>'0index300'!C245</f>
        <v>97.3333333333333</v>
      </c>
      <c r="D247">
        <f>'1index300'!C245</f>
        <v>92.2222222222222</v>
      </c>
      <c r="E247">
        <f>'2index'!C245</f>
        <v>95.1111111111111</v>
      </c>
      <c r="F247">
        <f>'3index'!C245</f>
        <v>97.1111111111111</v>
      </c>
      <c r="G247">
        <f>'4index'!C245</f>
        <v>95.7777777777777</v>
      </c>
      <c r="H247">
        <f>'5index'!C245</f>
        <v>97.5555555555555</v>
      </c>
    </row>
    <row r="248" spans="1:8" x14ac:dyDescent="0.55000000000000004">
      <c r="A248">
        <f>pytorch!A246</f>
        <v>244</v>
      </c>
      <c r="B248">
        <f>pytorch!C246</f>
        <v>96</v>
      </c>
      <c r="C248">
        <f>'0index300'!C246</f>
        <v>96.8888888888888</v>
      </c>
      <c r="D248">
        <f>'1index300'!C246</f>
        <v>95.7777777777777</v>
      </c>
      <c r="E248">
        <f>'2index'!C246</f>
        <v>94.4444444444444</v>
      </c>
      <c r="F248">
        <f>'3index'!C246</f>
        <v>96.6666666666666</v>
      </c>
      <c r="G248">
        <f>'4index'!C246</f>
        <v>97.5555555555555</v>
      </c>
      <c r="H248">
        <f>'5index'!C246</f>
        <v>93.3333333333333</v>
      </c>
    </row>
    <row r="249" spans="1:8" x14ac:dyDescent="0.55000000000000004">
      <c r="A249">
        <f>pytorch!A247</f>
        <v>245</v>
      </c>
      <c r="B249">
        <f>pytorch!C247</f>
        <v>98.6666666666666</v>
      </c>
      <c r="C249">
        <f>'0index300'!C247</f>
        <v>96.4444444444444</v>
      </c>
      <c r="D249">
        <f>'1index300'!C247</f>
        <v>97.3333333333333</v>
      </c>
      <c r="E249">
        <f>'2index'!C247</f>
        <v>96</v>
      </c>
      <c r="F249">
        <f>'3index'!C247</f>
        <v>95.3333333333333</v>
      </c>
      <c r="G249">
        <f>'4index'!C247</f>
        <v>95.7777777777777</v>
      </c>
      <c r="H249">
        <f>'5index'!C247</f>
        <v>97.7777777777777</v>
      </c>
    </row>
    <row r="250" spans="1:8" x14ac:dyDescent="0.55000000000000004">
      <c r="A250">
        <f>pytorch!A248</f>
        <v>246</v>
      </c>
      <c r="B250">
        <f>pytorch!C248</f>
        <v>98.8888888888888</v>
      </c>
      <c r="C250">
        <f>'0index300'!C248</f>
        <v>98.4444444444444</v>
      </c>
      <c r="D250">
        <f>'1index300'!C248</f>
        <v>97.5555555555555</v>
      </c>
      <c r="E250">
        <f>'2index'!C248</f>
        <v>97.7777777777777</v>
      </c>
      <c r="F250">
        <f>'3index'!C248</f>
        <v>96.4444444444444</v>
      </c>
      <c r="G250">
        <f>'4index'!C248</f>
        <v>98.2222222222222</v>
      </c>
      <c r="H250">
        <f>'5index'!C248</f>
        <v>98.8888888888888</v>
      </c>
    </row>
    <row r="251" spans="1:8" x14ac:dyDescent="0.55000000000000004">
      <c r="A251">
        <f>pytorch!A249</f>
        <v>247</v>
      </c>
      <c r="B251">
        <f>pytorch!C249</f>
        <v>96.2222222222222</v>
      </c>
      <c r="C251">
        <f>'0index300'!C249</f>
        <v>95.7777777777777</v>
      </c>
      <c r="D251">
        <f>'1index300'!C249</f>
        <v>97.1111111111111</v>
      </c>
      <c r="E251">
        <f>'2index'!C249</f>
        <v>98</v>
      </c>
      <c r="F251">
        <f>'3index'!C249</f>
        <v>95.7777777777777</v>
      </c>
      <c r="G251">
        <f>'4index'!C249</f>
        <v>96</v>
      </c>
      <c r="H251">
        <f>'5index'!C249</f>
        <v>94.8888888888888</v>
      </c>
    </row>
    <row r="252" spans="1:8" x14ac:dyDescent="0.55000000000000004">
      <c r="A252">
        <f>pytorch!A250</f>
        <v>248</v>
      </c>
      <c r="B252">
        <f>pytorch!C250</f>
        <v>96.6666666666666</v>
      </c>
      <c r="C252">
        <f>'0index300'!C250</f>
        <v>94</v>
      </c>
      <c r="D252">
        <f>'1index300'!C250</f>
        <v>93.5555555555555</v>
      </c>
      <c r="E252">
        <f>'2index'!C250</f>
        <v>95.7777777777777</v>
      </c>
      <c r="F252">
        <f>'3index'!C250</f>
        <v>95.1111111111111</v>
      </c>
      <c r="G252">
        <f>'4index'!C250</f>
        <v>94.2222222222222</v>
      </c>
      <c r="H252">
        <f>'5index'!C250</f>
        <v>95.7777777777777</v>
      </c>
    </row>
    <row r="253" spans="1:8" x14ac:dyDescent="0.55000000000000004">
      <c r="A253">
        <f>pytorch!A251</f>
        <v>249</v>
      </c>
      <c r="B253">
        <f>pytorch!C251</f>
        <v>95.1111111111111</v>
      </c>
      <c r="C253">
        <f>'0index300'!C251</f>
        <v>92</v>
      </c>
      <c r="D253">
        <f>'1index300'!C251</f>
        <v>95.1111111111111</v>
      </c>
      <c r="E253">
        <f>'2index'!C251</f>
        <v>94.8888888888888</v>
      </c>
      <c r="F253">
        <f>'3index'!C251</f>
        <v>92</v>
      </c>
      <c r="G253">
        <f>'4index'!C251</f>
        <v>94</v>
      </c>
      <c r="H253">
        <f>'5index'!C251</f>
        <v>94.6666666666666</v>
      </c>
    </row>
    <row r="254" spans="1:8" x14ac:dyDescent="0.55000000000000004">
      <c r="A254">
        <f>pytorch!A252</f>
        <v>250</v>
      </c>
      <c r="B254">
        <f>pytorch!C252</f>
        <v>95.3333333333333</v>
      </c>
      <c r="C254">
        <f>'0index300'!C252</f>
        <v>95.5555555555555</v>
      </c>
      <c r="D254">
        <f>'1index300'!C252</f>
        <v>98.4444444444444</v>
      </c>
      <c r="E254">
        <f>'2index'!C252</f>
        <v>97.3333333333333</v>
      </c>
      <c r="F254">
        <f>'3index'!C252</f>
        <v>98</v>
      </c>
      <c r="G254">
        <f>'4index'!C252</f>
        <v>97.1111111111111</v>
      </c>
      <c r="H254">
        <f>'5index'!C252</f>
        <v>97.5555555555555</v>
      </c>
    </row>
    <row r="255" spans="1:8" x14ac:dyDescent="0.55000000000000004">
      <c r="A255">
        <f>pytorch!A253</f>
        <v>251</v>
      </c>
      <c r="B255">
        <f>pytorch!C253</f>
        <v>97.5555555555555</v>
      </c>
      <c r="C255">
        <f>'0index300'!C253</f>
        <v>97.3333333333333</v>
      </c>
      <c r="D255">
        <f>'1index300'!C253</f>
        <v>96.6666666666666</v>
      </c>
      <c r="E255">
        <f>'2index'!C253</f>
        <v>97.3333333333333</v>
      </c>
      <c r="F255">
        <f>'3index'!C253</f>
        <v>98</v>
      </c>
      <c r="G255">
        <f>'4index'!C253</f>
        <v>98</v>
      </c>
      <c r="H255">
        <f>'5index'!C253</f>
        <v>98</v>
      </c>
    </row>
    <row r="256" spans="1:8" x14ac:dyDescent="0.55000000000000004">
      <c r="A256">
        <f>pytorch!A254</f>
        <v>252</v>
      </c>
      <c r="B256">
        <f>pytorch!C254</f>
        <v>94.8888888888888</v>
      </c>
      <c r="C256">
        <f>'0index300'!C254</f>
        <v>95.3333333333333</v>
      </c>
      <c r="D256">
        <f>'1index300'!C254</f>
        <v>91.7777777777777</v>
      </c>
      <c r="E256">
        <f>'2index'!C254</f>
        <v>95.3333333333333</v>
      </c>
      <c r="F256">
        <f>'3index'!C254</f>
        <v>92.8888888888888</v>
      </c>
      <c r="G256">
        <f>'4index'!C254</f>
        <v>94.8888888888888</v>
      </c>
      <c r="H256">
        <f>'5index'!C254</f>
        <v>84.4444444444444</v>
      </c>
    </row>
    <row r="257" spans="1:8" x14ac:dyDescent="0.55000000000000004">
      <c r="A257">
        <f>pytorch!A255</f>
        <v>253</v>
      </c>
      <c r="B257">
        <f>pytorch!C255</f>
        <v>96.2222222222222</v>
      </c>
      <c r="C257">
        <f>'0index300'!C255</f>
        <v>94.8888888888888</v>
      </c>
      <c r="D257">
        <f>'1index300'!C255</f>
        <v>98.4444444444444</v>
      </c>
      <c r="E257">
        <f>'2index'!C255</f>
        <v>98.4444444444444</v>
      </c>
      <c r="F257">
        <f>'3index'!C255</f>
        <v>98</v>
      </c>
      <c r="G257">
        <f>'4index'!C255</f>
        <v>98</v>
      </c>
      <c r="H257">
        <f>'5index'!C255</f>
        <v>97.5555555555555</v>
      </c>
    </row>
    <row r="258" spans="1:8" x14ac:dyDescent="0.55000000000000004">
      <c r="A258">
        <f>pytorch!A256</f>
        <v>254</v>
      </c>
      <c r="B258">
        <f>pytorch!C256</f>
        <v>98.8888888888888</v>
      </c>
      <c r="C258">
        <f>'0index300'!C256</f>
        <v>98.4444444444444</v>
      </c>
      <c r="D258">
        <f>'1index300'!C256</f>
        <v>95.7777777777777</v>
      </c>
      <c r="E258">
        <f>'2index'!C256</f>
        <v>97.3333333333333</v>
      </c>
      <c r="F258">
        <f>'3index'!C256</f>
        <v>97.3333333333333</v>
      </c>
      <c r="G258">
        <f>'4index'!C256</f>
        <v>98.6666666666666</v>
      </c>
      <c r="H258">
        <f>'5index'!C256</f>
        <v>96.8888888888888</v>
      </c>
    </row>
    <row r="259" spans="1:8" x14ac:dyDescent="0.55000000000000004">
      <c r="A259">
        <f>pytorch!A257</f>
        <v>255</v>
      </c>
      <c r="B259">
        <f>pytorch!C257</f>
        <v>98.4444444444444</v>
      </c>
      <c r="C259">
        <f>'0index300'!C257</f>
        <v>97.1111111111111</v>
      </c>
      <c r="D259">
        <f>'1index300'!C257</f>
        <v>96.4444444444444</v>
      </c>
      <c r="E259">
        <f>'2index'!C257</f>
        <v>95.1111111111111</v>
      </c>
      <c r="F259">
        <f>'3index'!C257</f>
        <v>97.1111111111111</v>
      </c>
      <c r="G259">
        <f>'4index'!C257</f>
        <v>97.7777777777777</v>
      </c>
      <c r="H259">
        <f>'5index'!C257</f>
        <v>94.8888888888888</v>
      </c>
    </row>
    <row r="260" spans="1:8" x14ac:dyDescent="0.55000000000000004">
      <c r="A260">
        <f>pytorch!A258</f>
        <v>256</v>
      </c>
      <c r="B260">
        <f>pytorch!C258</f>
        <v>98.4444444444444</v>
      </c>
      <c r="C260">
        <f>'0index300'!C258</f>
        <v>94.6666666666666</v>
      </c>
      <c r="D260">
        <f>'1index300'!C258</f>
        <v>97.7777777777777</v>
      </c>
      <c r="E260">
        <f>'2index'!C258</f>
        <v>91.1111111111111</v>
      </c>
      <c r="F260">
        <f>'3index'!C258</f>
        <v>98</v>
      </c>
      <c r="G260">
        <f>'4index'!C258</f>
        <v>98</v>
      </c>
      <c r="H260">
        <f>'5index'!C258</f>
        <v>96</v>
      </c>
    </row>
    <row r="261" spans="1:8" x14ac:dyDescent="0.55000000000000004">
      <c r="A261">
        <f>pytorch!A259</f>
        <v>257</v>
      </c>
      <c r="B261">
        <f>pytorch!C259</f>
        <v>96.2222222222222</v>
      </c>
      <c r="C261">
        <f>'0index300'!C259</f>
        <v>93.3333333333333</v>
      </c>
      <c r="D261">
        <f>'1index300'!C259</f>
        <v>94.8888888888888</v>
      </c>
      <c r="E261">
        <f>'2index'!C259</f>
        <v>96.6666666666666</v>
      </c>
      <c r="F261">
        <f>'3index'!C259</f>
        <v>97.5555555555555</v>
      </c>
      <c r="G261">
        <f>'4index'!C259</f>
        <v>98.2222222222222</v>
      </c>
      <c r="H261">
        <f>'5index'!C259</f>
        <v>97.5555555555555</v>
      </c>
    </row>
    <row r="262" spans="1:8" x14ac:dyDescent="0.55000000000000004">
      <c r="A262">
        <f>pytorch!A260</f>
        <v>258</v>
      </c>
      <c r="B262">
        <f>pytorch!C260</f>
        <v>97.7777777777777</v>
      </c>
      <c r="C262">
        <f>'0index300'!C260</f>
        <v>93.7777777777777</v>
      </c>
      <c r="D262">
        <f>'1index300'!C260</f>
        <v>96.4444444444444</v>
      </c>
      <c r="E262">
        <f>'2index'!C260</f>
        <v>93.3333333333333</v>
      </c>
      <c r="F262">
        <f>'3index'!C260</f>
        <v>94.8888888888888</v>
      </c>
      <c r="G262">
        <f>'4index'!C260</f>
        <v>94.6666666666666</v>
      </c>
      <c r="H262">
        <f>'5index'!C260</f>
        <v>92.2222222222222</v>
      </c>
    </row>
    <row r="263" spans="1:8" x14ac:dyDescent="0.55000000000000004">
      <c r="A263">
        <f>pytorch!A261</f>
        <v>259</v>
      </c>
      <c r="B263">
        <f>pytorch!C261</f>
        <v>98</v>
      </c>
      <c r="C263">
        <f>'0index300'!C261</f>
        <v>96.8888888888888</v>
      </c>
      <c r="D263">
        <f>'1index300'!C261</f>
        <v>97.3333333333333</v>
      </c>
      <c r="E263">
        <f>'2index'!C261</f>
        <v>96.2222222222222</v>
      </c>
      <c r="F263">
        <f>'3index'!C261</f>
        <v>99.3333333333333</v>
      </c>
      <c r="G263">
        <f>'4index'!C261</f>
        <v>98.2222222222222</v>
      </c>
      <c r="H263">
        <f>'5index'!C261</f>
        <v>96</v>
      </c>
    </row>
    <row r="264" spans="1:8" x14ac:dyDescent="0.55000000000000004">
      <c r="A264">
        <f>pytorch!A262</f>
        <v>260</v>
      </c>
      <c r="B264">
        <f>pytorch!C262</f>
        <v>97.5555555555555</v>
      </c>
      <c r="C264">
        <f>'0index300'!C262</f>
        <v>96.8888888888888</v>
      </c>
      <c r="D264">
        <f>'1index300'!C262</f>
        <v>96.8888888888888</v>
      </c>
      <c r="E264">
        <f>'2index'!C262</f>
        <v>94.8888888888888</v>
      </c>
      <c r="F264">
        <f>'3index'!C262</f>
        <v>96.8888888888888</v>
      </c>
      <c r="G264">
        <f>'4index'!C262</f>
        <v>96.6666666666666</v>
      </c>
      <c r="H264">
        <f>'5index'!C262</f>
        <v>96.6666666666666</v>
      </c>
    </row>
    <row r="265" spans="1:8" x14ac:dyDescent="0.55000000000000004">
      <c r="A265">
        <f>pytorch!A263</f>
        <v>261</v>
      </c>
      <c r="B265">
        <f>pytorch!C263</f>
        <v>97.3333333333333</v>
      </c>
      <c r="C265">
        <f>'0index300'!C263</f>
        <v>93.7777777777777</v>
      </c>
      <c r="D265">
        <f>'1index300'!C263</f>
        <v>96.8888888888888</v>
      </c>
      <c r="E265">
        <f>'2index'!C263</f>
        <v>95.7777777777777</v>
      </c>
      <c r="F265">
        <f>'3index'!C263</f>
        <v>95.3333333333333</v>
      </c>
      <c r="G265">
        <f>'4index'!C263</f>
        <v>95.1111111111111</v>
      </c>
      <c r="H265">
        <f>'5index'!C263</f>
        <v>96</v>
      </c>
    </row>
    <row r="266" spans="1:8" x14ac:dyDescent="0.55000000000000004">
      <c r="A266">
        <f>pytorch!A264</f>
        <v>262</v>
      </c>
      <c r="B266">
        <f>pytorch!C264</f>
        <v>98.2222222222222</v>
      </c>
      <c r="C266">
        <f>'0index300'!C264</f>
        <v>96.4444444444444</v>
      </c>
      <c r="D266">
        <f>'1index300'!C264</f>
        <v>97.3333333333333</v>
      </c>
      <c r="E266">
        <f>'2index'!C264</f>
        <v>98</v>
      </c>
      <c r="F266">
        <f>'3index'!C264</f>
        <v>97.5555555555555</v>
      </c>
      <c r="G266">
        <f>'4index'!C264</f>
        <v>95.5555555555555</v>
      </c>
      <c r="H266">
        <f>'5index'!C264</f>
        <v>97.7777777777777</v>
      </c>
    </row>
    <row r="267" spans="1:8" x14ac:dyDescent="0.55000000000000004">
      <c r="A267">
        <f>pytorch!A265</f>
        <v>263</v>
      </c>
      <c r="B267">
        <f>pytorch!C265</f>
        <v>96.6666666666666</v>
      </c>
      <c r="C267">
        <f>'0index300'!C265</f>
        <v>86.2222222222222</v>
      </c>
      <c r="D267">
        <f>'1index300'!C265</f>
        <v>87.3333333333333</v>
      </c>
      <c r="E267">
        <f>'2index'!C265</f>
        <v>94.6666666666666</v>
      </c>
      <c r="F267">
        <f>'3index'!C265</f>
        <v>87.7777777777777</v>
      </c>
      <c r="G267">
        <f>'4index'!C265</f>
        <v>93.3333333333333</v>
      </c>
      <c r="H267">
        <f>'5index'!C265</f>
        <v>94</v>
      </c>
    </row>
    <row r="268" spans="1:8" x14ac:dyDescent="0.55000000000000004">
      <c r="A268">
        <f>pytorch!A266</f>
        <v>264</v>
      </c>
      <c r="B268">
        <f>pytorch!C266</f>
        <v>98.6666666666666</v>
      </c>
      <c r="C268">
        <f>'0index300'!C266</f>
        <v>97.7777777777777</v>
      </c>
      <c r="D268">
        <f>'1index300'!C266</f>
        <v>97.7777777777777</v>
      </c>
      <c r="E268">
        <f>'2index'!C266</f>
        <v>93.5555555555555</v>
      </c>
      <c r="F268">
        <f>'3index'!C266</f>
        <v>96.6666666666666</v>
      </c>
      <c r="G268">
        <f>'4index'!C266</f>
        <v>97.7777777777777</v>
      </c>
      <c r="H268">
        <f>'5index'!C266</f>
        <v>98.2222222222222</v>
      </c>
    </row>
    <row r="269" spans="1:8" x14ac:dyDescent="0.55000000000000004">
      <c r="A269">
        <f>pytorch!A267</f>
        <v>265</v>
      </c>
      <c r="B269">
        <f>pytorch!C267</f>
        <v>96.6666666666666</v>
      </c>
      <c r="C269">
        <f>'0index300'!C267</f>
        <v>95.1111111111111</v>
      </c>
      <c r="D269">
        <f>'1index300'!C267</f>
        <v>93.5555555555555</v>
      </c>
      <c r="E269">
        <f>'2index'!C267</f>
        <v>91.5555555555555</v>
      </c>
      <c r="F269">
        <f>'3index'!C267</f>
        <v>95.7777777777777</v>
      </c>
      <c r="G269">
        <f>'4index'!C267</f>
        <v>93.7777777777777</v>
      </c>
      <c r="H269">
        <f>'5index'!C267</f>
        <v>95.3333333333333</v>
      </c>
    </row>
    <row r="270" spans="1:8" x14ac:dyDescent="0.55000000000000004">
      <c r="A270">
        <f>pytorch!A268</f>
        <v>266</v>
      </c>
      <c r="B270">
        <f>pytorch!C268</f>
        <v>97.1111111111111</v>
      </c>
      <c r="C270">
        <f>'0index300'!C268</f>
        <v>98.4444444444444</v>
      </c>
      <c r="D270">
        <f>'1index300'!C268</f>
        <v>98.2222222222222</v>
      </c>
      <c r="E270">
        <f>'2index'!C268</f>
        <v>99.3333333333333</v>
      </c>
      <c r="F270">
        <f>'3index'!C268</f>
        <v>98</v>
      </c>
      <c r="G270">
        <f>'4index'!C268</f>
        <v>98.4444444444444</v>
      </c>
      <c r="H270">
        <f>'5index'!C268</f>
        <v>97.1111111111111</v>
      </c>
    </row>
    <row r="271" spans="1:8" x14ac:dyDescent="0.55000000000000004">
      <c r="A271">
        <f>pytorch!A269</f>
        <v>267</v>
      </c>
      <c r="B271">
        <f>pytorch!C269</f>
        <v>97.5555555555555</v>
      </c>
      <c r="C271">
        <f>'0index300'!C269</f>
        <v>97.1111111111111</v>
      </c>
      <c r="D271">
        <f>'1index300'!C269</f>
        <v>98.2222222222222</v>
      </c>
      <c r="E271">
        <f>'2index'!C269</f>
        <v>97.3333333333333</v>
      </c>
      <c r="F271">
        <f>'3index'!C269</f>
        <v>97.5555555555555</v>
      </c>
      <c r="G271">
        <f>'4index'!C269</f>
        <v>98</v>
      </c>
      <c r="H271">
        <f>'5index'!C269</f>
        <v>98.4444444444444</v>
      </c>
    </row>
    <row r="272" spans="1:8" x14ac:dyDescent="0.55000000000000004">
      <c r="A272">
        <f>pytorch!A270</f>
        <v>268</v>
      </c>
      <c r="B272">
        <f>pytorch!C270</f>
        <v>97.7777777777777</v>
      </c>
      <c r="C272">
        <f>'0index300'!C270</f>
        <v>98</v>
      </c>
      <c r="D272">
        <f>'1index300'!C270</f>
        <v>98</v>
      </c>
      <c r="E272">
        <f>'2index'!C270</f>
        <v>98.8888888888888</v>
      </c>
      <c r="F272">
        <f>'3index'!C270</f>
        <v>98.2222222222222</v>
      </c>
      <c r="G272">
        <f>'4index'!C270</f>
        <v>98.4444444444444</v>
      </c>
      <c r="H272">
        <f>'5index'!C270</f>
        <v>98.4444444444444</v>
      </c>
    </row>
    <row r="273" spans="1:8" x14ac:dyDescent="0.55000000000000004">
      <c r="A273">
        <f>pytorch!A271</f>
        <v>269</v>
      </c>
      <c r="B273">
        <f>pytorch!C271</f>
        <v>85.3333333333333</v>
      </c>
      <c r="C273">
        <f>'0index300'!C271</f>
        <v>92.6666666666666</v>
      </c>
      <c r="D273">
        <f>'1index300'!C271</f>
        <v>91.5555555555555</v>
      </c>
      <c r="E273">
        <f>'2index'!C271</f>
        <v>93.3333333333333</v>
      </c>
      <c r="F273">
        <f>'3index'!C271</f>
        <v>82</v>
      </c>
      <c r="G273">
        <f>'4index'!C271</f>
        <v>92.8888888888888</v>
      </c>
      <c r="H273">
        <f>'5index'!C271</f>
        <v>95.7777777777777</v>
      </c>
    </row>
    <row r="274" spans="1:8" x14ac:dyDescent="0.55000000000000004">
      <c r="A274">
        <f>pytorch!A272</f>
        <v>270</v>
      </c>
      <c r="B274">
        <f>pytorch!C272</f>
        <v>99.3333333333333</v>
      </c>
      <c r="C274">
        <f>'0index300'!C272</f>
        <v>94.4444444444444</v>
      </c>
      <c r="D274">
        <f>'1index300'!C272</f>
        <v>95.1111111111111</v>
      </c>
      <c r="E274">
        <f>'2index'!C272</f>
        <v>94.8888888888888</v>
      </c>
      <c r="F274">
        <f>'3index'!C272</f>
        <v>95.5555555555555</v>
      </c>
      <c r="G274">
        <f>'4index'!C272</f>
        <v>95.5555555555555</v>
      </c>
      <c r="H274">
        <f>'5index'!C272</f>
        <v>98</v>
      </c>
    </row>
    <row r="275" spans="1:8" x14ac:dyDescent="0.55000000000000004">
      <c r="A275">
        <f>pytorch!A273</f>
        <v>271</v>
      </c>
      <c r="B275">
        <f>pytorch!C273</f>
        <v>97.5555555555555</v>
      </c>
      <c r="C275">
        <f>'0index300'!C273</f>
        <v>97.1111111111111</v>
      </c>
      <c r="D275">
        <f>'1index300'!C273</f>
        <v>98.2222222222222</v>
      </c>
      <c r="E275">
        <f>'2index'!C273</f>
        <v>95.5555555555555</v>
      </c>
      <c r="F275">
        <f>'3index'!C273</f>
        <v>99.3333333333333</v>
      </c>
      <c r="G275">
        <f>'4index'!C273</f>
        <v>97.7777777777777</v>
      </c>
      <c r="H275">
        <f>'5index'!C273</f>
        <v>98.4444444444444</v>
      </c>
    </row>
    <row r="276" spans="1:8" x14ac:dyDescent="0.55000000000000004">
      <c r="A276">
        <f>pytorch!A274</f>
        <v>272</v>
      </c>
      <c r="B276">
        <f>pytorch!C274</f>
        <v>96</v>
      </c>
      <c r="C276">
        <f>'0index300'!C274</f>
        <v>96.4444444444444</v>
      </c>
      <c r="D276">
        <f>'1index300'!C274</f>
        <v>93.7777777777777</v>
      </c>
      <c r="E276">
        <f>'2index'!C274</f>
        <v>97.7777777777777</v>
      </c>
      <c r="F276">
        <f>'3index'!C274</f>
        <v>98.4444444444444</v>
      </c>
      <c r="G276">
        <f>'4index'!C274</f>
        <v>97.5555555555555</v>
      </c>
      <c r="H276">
        <f>'5index'!C274</f>
        <v>96.4444444444444</v>
      </c>
    </row>
    <row r="277" spans="1:8" x14ac:dyDescent="0.55000000000000004">
      <c r="A277">
        <f>pytorch!A275</f>
        <v>273</v>
      </c>
      <c r="B277">
        <f>pytorch!C275</f>
        <v>99.3333333333333</v>
      </c>
      <c r="C277">
        <f>'0index300'!C275</f>
        <v>99.3333333333333</v>
      </c>
      <c r="D277">
        <f>'1index300'!C275</f>
        <v>98.2222222222222</v>
      </c>
      <c r="E277">
        <f>'2index'!C275</f>
        <v>98</v>
      </c>
      <c r="F277">
        <f>'3index'!C275</f>
        <v>99.1111111111111</v>
      </c>
      <c r="G277">
        <f>'4index'!C275</f>
        <v>98.8888888888888</v>
      </c>
      <c r="H277">
        <f>'5index'!C275</f>
        <v>95.7777777777777</v>
      </c>
    </row>
    <row r="278" spans="1:8" x14ac:dyDescent="0.55000000000000004">
      <c r="A278">
        <f>pytorch!A276</f>
        <v>274</v>
      </c>
      <c r="B278">
        <f>pytorch!C276</f>
        <v>98.8888888888888</v>
      </c>
      <c r="C278">
        <f>'0index300'!C276</f>
        <v>98.6666666666666</v>
      </c>
      <c r="D278">
        <f>'1index300'!C276</f>
        <v>98.6666666666666</v>
      </c>
      <c r="E278">
        <f>'2index'!C276</f>
        <v>98.8888888888888</v>
      </c>
      <c r="F278">
        <f>'3index'!C276</f>
        <v>98.2222222222222</v>
      </c>
      <c r="G278">
        <f>'4index'!C276</f>
        <v>98.4444444444444</v>
      </c>
      <c r="H278">
        <f>'5index'!C276</f>
        <v>97.1111111111111</v>
      </c>
    </row>
    <row r="279" spans="1:8" x14ac:dyDescent="0.55000000000000004">
      <c r="A279">
        <f>pytorch!A277</f>
        <v>275</v>
      </c>
      <c r="B279">
        <f>pytorch!C277</f>
        <v>98.2222222222222</v>
      </c>
      <c r="C279">
        <f>'0index300'!C277</f>
        <v>90.6666666666666</v>
      </c>
      <c r="D279">
        <f>'1index300'!C277</f>
        <v>96</v>
      </c>
      <c r="E279">
        <f>'2index'!C277</f>
        <v>96.4444444444444</v>
      </c>
      <c r="F279">
        <f>'3index'!C277</f>
        <v>96.4444444444444</v>
      </c>
      <c r="G279">
        <f>'4index'!C277</f>
        <v>97.1111111111111</v>
      </c>
      <c r="H279">
        <f>'5index'!C277</f>
        <v>92.8888888888888</v>
      </c>
    </row>
    <row r="280" spans="1:8" x14ac:dyDescent="0.55000000000000004">
      <c r="A280">
        <f>pytorch!A278</f>
        <v>276</v>
      </c>
      <c r="B280">
        <f>pytorch!C278</f>
        <v>87.7777777777777</v>
      </c>
      <c r="C280">
        <f>'0index300'!C278</f>
        <v>95.1111111111111</v>
      </c>
      <c r="D280">
        <f>'1index300'!C278</f>
        <v>95.3333333333333</v>
      </c>
      <c r="E280">
        <f>'2index'!C278</f>
        <v>94</v>
      </c>
      <c r="F280">
        <f>'3index'!C278</f>
        <v>97.3333333333333</v>
      </c>
      <c r="G280">
        <f>'4index'!C278</f>
        <v>95.5555555555555</v>
      </c>
      <c r="H280">
        <f>'5index'!C278</f>
        <v>88.8888888888888</v>
      </c>
    </row>
    <row r="281" spans="1:8" x14ac:dyDescent="0.55000000000000004">
      <c r="A281">
        <f>pytorch!A279</f>
        <v>277</v>
      </c>
      <c r="B281">
        <f>pytorch!C279</f>
        <v>98.6666666666666</v>
      </c>
      <c r="C281">
        <f>'0index300'!C279</f>
        <v>99.1111111111111</v>
      </c>
      <c r="D281">
        <f>'1index300'!C279</f>
        <v>95.3333333333333</v>
      </c>
      <c r="E281">
        <f>'2index'!C279</f>
        <v>98.2222222222222</v>
      </c>
      <c r="F281">
        <f>'3index'!C279</f>
        <v>97.7777777777777</v>
      </c>
      <c r="G281">
        <f>'4index'!C279</f>
        <v>98</v>
      </c>
      <c r="H281">
        <f>'5index'!C279</f>
        <v>97.5555555555555</v>
      </c>
    </row>
    <row r="282" spans="1:8" x14ac:dyDescent="0.55000000000000004">
      <c r="A282">
        <f>pytorch!A280</f>
        <v>278</v>
      </c>
      <c r="B282">
        <f>pytorch!C280</f>
        <v>99.5555555555555</v>
      </c>
      <c r="C282">
        <f>'0index300'!C280</f>
        <v>93.5555555555555</v>
      </c>
      <c r="D282">
        <f>'1index300'!C280</f>
        <v>96.6666666666666</v>
      </c>
      <c r="E282">
        <f>'2index'!C280</f>
        <v>92.2222222222222</v>
      </c>
      <c r="F282">
        <f>'3index'!C280</f>
        <v>98</v>
      </c>
      <c r="G282">
        <f>'4index'!C280</f>
        <v>96.6666666666666</v>
      </c>
      <c r="H282">
        <f>'5index'!C280</f>
        <v>95.3333333333333</v>
      </c>
    </row>
    <row r="283" spans="1:8" x14ac:dyDescent="0.55000000000000004">
      <c r="A283">
        <f>pytorch!A281</f>
        <v>279</v>
      </c>
      <c r="B283">
        <f>pytorch!C281</f>
        <v>92.4444444444444</v>
      </c>
      <c r="C283">
        <f>'0index300'!C281</f>
        <v>90.8888888888888</v>
      </c>
      <c r="D283">
        <f>'1index300'!C281</f>
        <v>92.6666666666666</v>
      </c>
      <c r="E283">
        <f>'2index'!C281</f>
        <v>94</v>
      </c>
      <c r="F283">
        <f>'3index'!C281</f>
        <v>94.4444444444444</v>
      </c>
      <c r="G283">
        <f>'4index'!C281</f>
        <v>94.2222222222222</v>
      </c>
      <c r="H283">
        <f>'5index'!C281</f>
        <v>93.5555555555555</v>
      </c>
    </row>
    <row r="284" spans="1:8" x14ac:dyDescent="0.55000000000000004">
      <c r="A284">
        <f>pytorch!A282</f>
        <v>280</v>
      </c>
      <c r="B284">
        <f>pytorch!C282</f>
        <v>94.8888888888888</v>
      </c>
      <c r="C284">
        <f>'0index300'!C282</f>
        <v>98</v>
      </c>
      <c r="D284">
        <f>'1index300'!C282</f>
        <v>97.5555555555555</v>
      </c>
      <c r="E284">
        <f>'2index'!C282</f>
        <v>98</v>
      </c>
      <c r="F284">
        <f>'3index'!C282</f>
        <v>97.7777777777777</v>
      </c>
      <c r="G284">
        <f>'4index'!C282</f>
        <v>94</v>
      </c>
      <c r="H284">
        <f>'5index'!C282</f>
        <v>96.2222222222222</v>
      </c>
    </row>
    <row r="285" spans="1:8" x14ac:dyDescent="0.55000000000000004">
      <c r="A285">
        <f>pytorch!A283</f>
        <v>281</v>
      </c>
      <c r="B285">
        <f>pytorch!C283</f>
        <v>98.8888888888888</v>
      </c>
      <c r="C285">
        <f>'0index300'!C283</f>
        <v>97.5555555555555</v>
      </c>
      <c r="D285">
        <f>'1index300'!C283</f>
        <v>98.8888888888888</v>
      </c>
      <c r="E285">
        <f>'2index'!C283</f>
        <v>99.3333333333333</v>
      </c>
      <c r="F285">
        <f>'3index'!C283</f>
        <v>96.2222222222222</v>
      </c>
      <c r="G285">
        <f>'4index'!C283</f>
        <v>96.8888888888888</v>
      </c>
      <c r="H285">
        <f>'5index'!C283</f>
        <v>98.4444444444444</v>
      </c>
    </row>
    <row r="286" spans="1:8" x14ac:dyDescent="0.55000000000000004">
      <c r="A286">
        <f>pytorch!A284</f>
        <v>282</v>
      </c>
      <c r="B286">
        <f>pytorch!C284</f>
        <v>98.8888888888888</v>
      </c>
      <c r="C286">
        <f>'0index300'!C284</f>
        <v>98.4444444444444</v>
      </c>
      <c r="D286">
        <f>'1index300'!C284</f>
        <v>98.2222222222222</v>
      </c>
      <c r="E286">
        <f>'2index'!C284</f>
        <v>98.6666666666666</v>
      </c>
      <c r="F286">
        <f>'3index'!C284</f>
        <v>96.6666666666666</v>
      </c>
      <c r="G286">
        <f>'4index'!C284</f>
        <v>98.8888888888888</v>
      </c>
      <c r="H286">
        <f>'5index'!C284</f>
        <v>99.1111111111111</v>
      </c>
    </row>
    <row r="287" spans="1:8" x14ac:dyDescent="0.55000000000000004">
      <c r="A287">
        <f>pytorch!A285</f>
        <v>283</v>
      </c>
      <c r="B287">
        <f>pytorch!C285</f>
        <v>99.3333333333333</v>
      </c>
      <c r="C287">
        <f>'0index300'!C285</f>
        <v>99.5555555555555</v>
      </c>
      <c r="D287">
        <f>'1index300'!C285</f>
        <v>93.3333333333333</v>
      </c>
      <c r="E287">
        <f>'2index'!C285</f>
        <v>92.8888888888888</v>
      </c>
      <c r="F287">
        <f>'3index'!C285</f>
        <v>96.8888888888888</v>
      </c>
      <c r="G287">
        <f>'4index'!C285</f>
        <v>97.7777777777777</v>
      </c>
      <c r="H287">
        <f>'5index'!C285</f>
        <v>96.4444444444444</v>
      </c>
    </row>
    <row r="288" spans="1:8" x14ac:dyDescent="0.55000000000000004">
      <c r="A288">
        <f>pytorch!A286</f>
        <v>284</v>
      </c>
      <c r="B288">
        <f>pytorch!C286</f>
        <v>92.2222222222222</v>
      </c>
      <c r="C288">
        <f>'0index300'!C286</f>
        <v>91.3333333333333</v>
      </c>
      <c r="D288">
        <f>'1index300'!C286</f>
        <v>91.1111111111111</v>
      </c>
      <c r="E288">
        <f>'2index'!C286</f>
        <v>95.3333333333333</v>
      </c>
      <c r="F288">
        <f>'3index'!C286</f>
        <v>93.3333333333333</v>
      </c>
      <c r="G288">
        <f>'4index'!C286</f>
        <v>92.4444444444444</v>
      </c>
      <c r="H288">
        <f>'5index'!C286</f>
        <v>84</v>
      </c>
    </row>
    <row r="289" spans="1:8" x14ac:dyDescent="0.55000000000000004">
      <c r="A289">
        <f>pytorch!A287</f>
        <v>285</v>
      </c>
      <c r="B289">
        <f>pytorch!C287</f>
        <v>87.1111111111111</v>
      </c>
      <c r="C289">
        <f>'0index300'!C287</f>
        <v>93.3333333333333</v>
      </c>
      <c r="D289">
        <f>'1index300'!C287</f>
        <v>89.5555555555555</v>
      </c>
      <c r="E289">
        <f>'2index'!C287</f>
        <v>90</v>
      </c>
      <c r="F289">
        <f>'3index'!C287</f>
        <v>94.2222222222222</v>
      </c>
      <c r="G289">
        <f>'4index'!C287</f>
        <v>90.4444444444444</v>
      </c>
      <c r="H289">
        <f>'5index'!C287</f>
        <v>96.2222222222222</v>
      </c>
    </row>
    <row r="290" spans="1:8" x14ac:dyDescent="0.55000000000000004">
      <c r="A290">
        <f>pytorch!A288</f>
        <v>286</v>
      </c>
      <c r="B290">
        <f>pytorch!C288</f>
        <v>98</v>
      </c>
      <c r="C290">
        <f>'0index300'!C288</f>
        <v>95.1111111111111</v>
      </c>
      <c r="D290">
        <f>'1index300'!C288</f>
        <v>96</v>
      </c>
      <c r="E290">
        <f>'2index'!C288</f>
        <v>96.6666666666666</v>
      </c>
      <c r="F290">
        <f>'3index'!C288</f>
        <v>96.8888888888888</v>
      </c>
      <c r="G290">
        <f>'4index'!C288</f>
        <v>96.8888888888888</v>
      </c>
      <c r="H290">
        <f>'5index'!C288</f>
        <v>97.3333333333333</v>
      </c>
    </row>
    <row r="291" spans="1:8" x14ac:dyDescent="0.55000000000000004">
      <c r="A291">
        <f>pytorch!A289</f>
        <v>287</v>
      </c>
      <c r="B291">
        <f>pytorch!C289</f>
        <v>95.1111111111111</v>
      </c>
      <c r="C291">
        <f>'0index300'!C289</f>
        <v>91.1111111111111</v>
      </c>
      <c r="D291">
        <f>'1index300'!C289</f>
        <v>94</v>
      </c>
      <c r="E291">
        <f>'2index'!C289</f>
        <v>93.1111111111111</v>
      </c>
      <c r="F291">
        <f>'3index'!C289</f>
        <v>94.2222222222222</v>
      </c>
      <c r="G291">
        <f>'4index'!C289</f>
        <v>96.4444444444444</v>
      </c>
      <c r="H291">
        <f>'5index'!C289</f>
        <v>97.7777777777777</v>
      </c>
    </row>
    <row r="292" spans="1:8" x14ac:dyDescent="0.55000000000000004">
      <c r="A292">
        <f>pytorch!A290</f>
        <v>288</v>
      </c>
      <c r="B292">
        <f>pytorch!C290</f>
        <v>95.1111111111111</v>
      </c>
      <c r="C292">
        <f>'0index300'!C290</f>
        <v>98.6666666666666</v>
      </c>
      <c r="D292">
        <f>'1index300'!C290</f>
        <v>95.5555555555555</v>
      </c>
      <c r="E292">
        <f>'2index'!C290</f>
        <v>98</v>
      </c>
      <c r="F292">
        <f>'3index'!C290</f>
        <v>96.4444444444444</v>
      </c>
      <c r="G292">
        <f>'4index'!C290</f>
        <v>97.7777777777777</v>
      </c>
      <c r="H292">
        <f>'5index'!C290</f>
        <v>97.7777777777777</v>
      </c>
    </row>
    <row r="293" spans="1:8" x14ac:dyDescent="0.55000000000000004">
      <c r="A293">
        <f>pytorch!A291</f>
        <v>289</v>
      </c>
      <c r="B293">
        <f>pytorch!C291</f>
        <v>98.8888888888888</v>
      </c>
      <c r="C293">
        <f>'0index300'!C291</f>
        <v>96.6666666666666</v>
      </c>
      <c r="D293">
        <f>'1index300'!C291</f>
        <v>97.1111111111111</v>
      </c>
      <c r="E293">
        <f>'2index'!C291</f>
        <v>98.4444444444444</v>
      </c>
      <c r="F293">
        <f>'3index'!C291</f>
        <v>97.3333333333333</v>
      </c>
      <c r="G293">
        <f>'4index'!C291</f>
        <v>98.4444444444444</v>
      </c>
      <c r="H293">
        <f>'5index'!C291</f>
        <v>97.1111111111111</v>
      </c>
    </row>
    <row r="294" spans="1:8" x14ac:dyDescent="0.55000000000000004">
      <c r="A294">
        <f>pytorch!A292</f>
        <v>290</v>
      </c>
      <c r="B294">
        <f>pytorch!C292</f>
        <v>97.3333333333333</v>
      </c>
      <c r="C294">
        <f>'0index300'!C292</f>
        <v>98.4444444444444</v>
      </c>
      <c r="D294">
        <f>'1index300'!C292</f>
        <v>98</v>
      </c>
      <c r="E294">
        <f>'2index'!C292</f>
        <v>96.6666666666666</v>
      </c>
      <c r="F294">
        <f>'3index'!C292</f>
        <v>97.3333333333333</v>
      </c>
      <c r="G294">
        <f>'4index'!C292</f>
        <v>98</v>
      </c>
      <c r="H294">
        <f>'5index'!C292</f>
        <v>98.4444444444444</v>
      </c>
    </row>
    <row r="295" spans="1:8" x14ac:dyDescent="0.55000000000000004">
      <c r="A295">
        <f>pytorch!A293</f>
        <v>291</v>
      </c>
      <c r="B295">
        <f>pytorch!C293</f>
        <v>99.5555555555555</v>
      </c>
      <c r="C295">
        <f>'0index300'!C293</f>
        <v>98.4444444444444</v>
      </c>
      <c r="D295">
        <f>'1index300'!C293</f>
        <v>98.6666666666666</v>
      </c>
      <c r="E295">
        <f>'2index'!C293</f>
        <v>97.3333333333333</v>
      </c>
      <c r="F295">
        <f>'3index'!C293</f>
        <v>95.7777777777777</v>
      </c>
      <c r="G295">
        <f>'4index'!C293</f>
        <v>98.8888888888888</v>
      </c>
      <c r="H295">
        <f>'5index'!C293</f>
        <v>98.2222222222222</v>
      </c>
    </row>
    <row r="296" spans="1:8" x14ac:dyDescent="0.55000000000000004">
      <c r="A296">
        <f>pytorch!A294</f>
        <v>292</v>
      </c>
      <c r="B296">
        <f>pytorch!C294</f>
        <v>99.5555555555555</v>
      </c>
      <c r="C296">
        <f>'0index300'!C294</f>
        <v>98.4444444444444</v>
      </c>
      <c r="D296">
        <f>'1index300'!C294</f>
        <v>98</v>
      </c>
      <c r="E296">
        <f>'2index'!C294</f>
        <v>99.5555555555555</v>
      </c>
      <c r="F296">
        <f>'3index'!C294</f>
        <v>99.5555555555555</v>
      </c>
      <c r="G296">
        <f>'4index'!C294</f>
        <v>99.1111111111111</v>
      </c>
      <c r="H296">
        <f>'5index'!C294</f>
        <v>98.6666666666666</v>
      </c>
    </row>
    <row r="297" spans="1:8" x14ac:dyDescent="0.55000000000000004">
      <c r="A297">
        <f>pytorch!A295</f>
        <v>293</v>
      </c>
      <c r="B297">
        <f>pytorch!C295</f>
        <v>99.1111111111111</v>
      </c>
      <c r="C297">
        <f>'0index300'!C295</f>
        <v>98.6666666666666</v>
      </c>
      <c r="D297">
        <f>'1index300'!C295</f>
        <v>97.7777777777777</v>
      </c>
      <c r="E297">
        <f>'2index'!C295</f>
        <v>99.1111111111111</v>
      </c>
      <c r="F297">
        <f>'3index'!C295</f>
        <v>98.8888888888888</v>
      </c>
      <c r="G297">
        <f>'4index'!C295</f>
        <v>98.8888888888888</v>
      </c>
      <c r="H297">
        <f>'5index'!C295</f>
        <v>99.3333333333333</v>
      </c>
    </row>
    <row r="298" spans="1:8" x14ac:dyDescent="0.55000000000000004">
      <c r="A298">
        <f>pytorch!A296</f>
        <v>294</v>
      </c>
      <c r="B298">
        <f>pytorch!C296</f>
        <v>99.7777777777777</v>
      </c>
      <c r="C298">
        <f>'0index300'!C296</f>
        <v>96.8888888888888</v>
      </c>
      <c r="D298">
        <f>'1index300'!C296</f>
        <v>98</v>
      </c>
      <c r="E298">
        <f>'2index'!C296</f>
        <v>98</v>
      </c>
      <c r="F298">
        <f>'3index'!C296</f>
        <v>99.7777777777777</v>
      </c>
      <c r="G298">
        <f>'4index'!C296</f>
        <v>99.7777777777777</v>
      </c>
      <c r="H298">
        <f>'5index'!C296</f>
        <v>97.5555555555555</v>
      </c>
    </row>
    <row r="299" spans="1:8" x14ac:dyDescent="0.55000000000000004">
      <c r="A299">
        <f>pytorch!A297</f>
        <v>295</v>
      </c>
      <c r="B299">
        <f>pytorch!C297</f>
        <v>95.5555555555555</v>
      </c>
      <c r="C299">
        <f>'0index300'!C297</f>
        <v>95.7777777777777</v>
      </c>
      <c r="D299">
        <f>'1index300'!C297</f>
        <v>93.3333333333333</v>
      </c>
      <c r="E299">
        <f>'2index'!C297</f>
        <v>95.7777777777777</v>
      </c>
      <c r="F299">
        <f>'3index'!C297</f>
        <v>94.2222222222222</v>
      </c>
      <c r="G299">
        <f>'4index'!C297</f>
        <v>95.1111111111111</v>
      </c>
      <c r="H299">
        <f>'5index'!C297</f>
        <v>94</v>
      </c>
    </row>
    <row r="300" spans="1:8" x14ac:dyDescent="0.55000000000000004">
      <c r="A300">
        <f>pytorch!A298</f>
        <v>296</v>
      </c>
      <c r="B300">
        <f>pytorch!C298</f>
        <v>99.3333333333333</v>
      </c>
      <c r="C300">
        <f>'0index300'!C298</f>
        <v>98.6666666666666</v>
      </c>
      <c r="D300">
        <f>'1index300'!C298</f>
        <v>95.1111111111111</v>
      </c>
      <c r="E300">
        <f>'2index'!C298</f>
        <v>96.6666666666666</v>
      </c>
      <c r="F300">
        <f>'3index'!C298</f>
        <v>96.6666666666666</v>
      </c>
      <c r="G300">
        <f>'4index'!C298</f>
        <v>98.4444444444444</v>
      </c>
      <c r="H300">
        <f>'5index'!C298</f>
        <v>95.5555555555555</v>
      </c>
    </row>
    <row r="301" spans="1:8" x14ac:dyDescent="0.55000000000000004">
      <c r="A301">
        <f>pytorch!A299</f>
        <v>297</v>
      </c>
      <c r="B301">
        <f>pytorch!C299</f>
        <v>98.6666666666666</v>
      </c>
      <c r="C301">
        <f>'0index300'!C299</f>
        <v>98.4444444444444</v>
      </c>
      <c r="D301">
        <f>'1index300'!C299</f>
        <v>99.1111111111111</v>
      </c>
      <c r="E301">
        <f>'2index'!C299</f>
        <v>98.2222222222222</v>
      </c>
      <c r="F301">
        <f>'3index'!C299</f>
        <v>99.3333333333333</v>
      </c>
      <c r="G301">
        <f>'4index'!C299</f>
        <v>98.8888888888888</v>
      </c>
      <c r="H301">
        <f>'5index'!C299</f>
        <v>98.6666666666666</v>
      </c>
    </row>
    <row r="302" spans="1:8" x14ac:dyDescent="0.55000000000000004">
      <c r="A302">
        <f>pytorch!A300</f>
        <v>298</v>
      </c>
      <c r="B302">
        <f>pytorch!C300</f>
        <v>99.3333333333333</v>
      </c>
      <c r="C302">
        <f>'0index300'!C300</f>
        <v>98.2222222222222</v>
      </c>
      <c r="D302">
        <f>'1index300'!C300</f>
        <v>99.1111111111111</v>
      </c>
      <c r="E302">
        <f>'2index'!C300</f>
        <v>97.7777777777777</v>
      </c>
      <c r="F302">
        <f>'3index'!C300</f>
        <v>98.4444444444444</v>
      </c>
      <c r="G302">
        <f>'4index'!C300</f>
        <v>98.6666666666666</v>
      </c>
      <c r="H302">
        <f>'5index'!C300</f>
        <v>99.1111111111111</v>
      </c>
    </row>
    <row r="303" spans="1:8" x14ac:dyDescent="0.55000000000000004">
      <c r="A303">
        <f>pytorch!A301</f>
        <v>299</v>
      </c>
      <c r="B303">
        <f>pytorch!C301</f>
        <v>98.4444444444444</v>
      </c>
      <c r="C303">
        <f>'0index300'!C301</f>
        <v>98.4444444444444</v>
      </c>
      <c r="D303">
        <f>'1index300'!C301</f>
        <v>96</v>
      </c>
      <c r="E303">
        <f>'2index'!C301</f>
        <v>96.2222222222222</v>
      </c>
      <c r="F303">
        <f>'3index'!C301</f>
        <v>97.3333333333333</v>
      </c>
      <c r="G303">
        <f>'4index'!C301</f>
        <v>96.8888888888888</v>
      </c>
      <c r="H303">
        <f>'5index'!C301</f>
        <v>98</v>
      </c>
    </row>
    <row r="304" spans="1:8" x14ac:dyDescent="0.55000000000000004">
      <c r="A304">
        <f>pytorch!A302</f>
        <v>300</v>
      </c>
      <c r="B304">
        <f>pytorch!C302</f>
        <v>99.5555555555555</v>
      </c>
      <c r="C304">
        <f>'0index300'!C302</f>
        <v>99.3333333333333</v>
      </c>
      <c r="D304">
        <f>'1index300'!C302</f>
        <v>98.2222222222222</v>
      </c>
      <c r="E304">
        <f>'2index'!C302</f>
        <v>99.7777777777777</v>
      </c>
      <c r="F304">
        <f>'3index'!C302</f>
        <v>98.2222222222222</v>
      </c>
      <c r="G304">
        <f>'4index'!C302</f>
        <v>98.8888888888888</v>
      </c>
      <c r="H304">
        <f>'5index'!C302</f>
        <v>99.3333333333333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3D18-F5AC-41F0-BDD5-8E8762F8084F}">
  <dimension ref="A1:J302"/>
  <sheetViews>
    <sheetView workbookViewId="0">
      <selection activeCell="H300" sqref="H300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26</v>
      </c>
      <c r="E1" t="s">
        <v>5</v>
      </c>
      <c r="F1" t="s">
        <v>27</v>
      </c>
      <c r="G1" t="s">
        <v>7</v>
      </c>
      <c r="H1">
        <v>300</v>
      </c>
      <c r="I1" t="s">
        <v>20</v>
      </c>
      <c r="J1">
        <v>5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10" x14ac:dyDescent="0.55000000000000004">
      <c r="A3">
        <v>1</v>
      </c>
      <c r="B3">
        <v>3.4878140205807102</v>
      </c>
      <c r="C3">
        <v>22.4444444444444</v>
      </c>
      <c r="D3">
        <v>3.4694982926924101</v>
      </c>
      <c r="E3">
        <v>21.758241758241699</v>
      </c>
    </row>
    <row r="4" spans="1:10" x14ac:dyDescent="0.55000000000000004">
      <c r="A4">
        <v>2</v>
      </c>
      <c r="B4">
        <v>3.0568889321221202</v>
      </c>
      <c r="C4">
        <v>22.6666666666666</v>
      </c>
      <c r="D4">
        <v>3.0055249937288</v>
      </c>
      <c r="E4">
        <v>21.758241758241699</v>
      </c>
    </row>
    <row r="5" spans="1:10" x14ac:dyDescent="0.55000000000000004">
      <c r="A5">
        <v>3</v>
      </c>
      <c r="B5">
        <v>2.9047570705413799</v>
      </c>
      <c r="C5">
        <v>23.7777777777777</v>
      </c>
      <c r="D5">
        <v>2.8816067999535799</v>
      </c>
      <c r="E5">
        <v>22.197802197802101</v>
      </c>
    </row>
    <row r="6" spans="1:10" x14ac:dyDescent="0.55000000000000004">
      <c r="A6">
        <v>4</v>
      </c>
      <c r="B6">
        <v>2.8599183479944799</v>
      </c>
      <c r="C6">
        <v>24.6666666666666</v>
      </c>
      <c r="D6">
        <v>2.8275002531952902</v>
      </c>
      <c r="E6">
        <v>22.197802197802101</v>
      </c>
    </row>
    <row r="7" spans="1:10" x14ac:dyDescent="0.55000000000000004">
      <c r="A7">
        <v>5</v>
      </c>
      <c r="B7">
        <v>2.7865960486729899</v>
      </c>
      <c r="C7">
        <v>26</v>
      </c>
      <c r="D7">
        <v>2.7712871006556901</v>
      </c>
      <c r="E7">
        <v>22.857142857142801</v>
      </c>
    </row>
    <row r="8" spans="1:10" x14ac:dyDescent="0.55000000000000004">
      <c r="A8">
        <v>6</v>
      </c>
      <c r="B8">
        <v>2.7038658894432901</v>
      </c>
      <c r="C8">
        <v>29.7777777777777</v>
      </c>
      <c r="D8">
        <v>2.7448061261858201</v>
      </c>
      <c r="E8">
        <v>27.032967032967001</v>
      </c>
    </row>
    <row r="9" spans="1:10" x14ac:dyDescent="0.55000000000000004">
      <c r="A9">
        <v>7</v>
      </c>
      <c r="B9">
        <v>2.67041690508524</v>
      </c>
      <c r="C9">
        <v>28.2222222222222</v>
      </c>
      <c r="D9">
        <v>2.7090657789628501</v>
      </c>
      <c r="E9">
        <v>25.274725274725199</v>
      </c>
    </row>
    <row r="10" spans="1:10" x14ac:dyDescent="0.55000000000000004">
      <c r="A10">
        <v>8</v>
      </c>
      <c r="B10">
        <v>2.5598073365953198</v>
      </c>
      <c r="C10">
        <v>31.5555555555555</v>
      </c>
      <c r="D10">
        <v>2.5965148800022</v>
      </c>
      <c r="E10">
        <v>27.4725274725274</v>
      </c>
    </row>
    <row r="11" spans="1:10" x14ac:dyDescent="0.55000000000000004">
      <c r="A11">
        <v>9</v>
      </c>
      <c r="B11">
        <v>2.5655290497673802</v>
      </c>
      <c r="C11">
        <v>32.8888888888888</v>
      </c>
      <c r="D11">
        <v>2.6618573115422102</v>
      </c>
      <c r="E11">
        <v>29.230769230769202</v>
      </c>
    </row>
    <row r="12" spans="1:10" x14ac:dyDescent="0.55000000000000004">
      <c r="A12">
        <v>10</v>
      </c>
      <c r="B12">
        <v>2.4642660315831502</v>
      </c>
      <c r="C12">
        <v>32</v>
      </c>
      <c r="D12">
        <v>2.5449150672325702</v>
      </c>
      <c r="E12">
        <v>27.692307692307601</v>
      </c>
    </row>
    <row r="13" spans="1:10" x14ac:dyDescent="0.55000000000000004">
      <c r="A13">
        <v>11</v>
      </c>
      <c r="B13">
        <v>2.8042893939548001</v>
      </c>
      <c r="C13">
        <v>25.3333333333333</v>
      </c>
      <c r="D13">
        <v>2.8375195597554299</v>
      </c>
      <c r="E13">
        <v>23.2967032967032</v>
      </c>
    </row>
    <row r="14" spans="1:10" x14ac:dyDescent="0.55000000000000004">
      <c r="A14">
        <v>12</v>
      </c>
      <c r="B14">
        <v>2.4493391789330299</v>
      </c>
      <c r="C14">
        <v>30.6666666666666</v>
      </c>
      <c r="D14">
        <v>2.5077474070119301</v>
      </c>
      <c r="E14">
        <v>28.7912087912087</v>
      </c>
    </row>
    <row r="15" spans="1:10" x14ac:dyDescent="0.55000000000000004">
      <c r="A15">
        <v>13</v>
      </c>
      <c r="B15">
        <v>2.4029506725735099</v>
      </c>
      <c r="C15">
        <v>33.1111111111111</v>
      </c>
      <c r="D15">
        <v>2.4829281188629402</v>
      </c>
      <c r="E15">
        <v>28.351648351648301</v>
      </c>
    </row>
    <row r="16" spans="1:10" x14ac:dyDescent="0.55000000000000004">
      <c r="A16">
        <v>14</v>
      </c>
      <c r="B16">
        <v>2.3590558920966198</v>
      </c>
      <c r="C16">
        <v>34.2222222222222</v>
      </c>
      <c r="D16">
        <v>2.46582538478977</v>
      </c>
      <c r="E16">
        <v>31.208791208791201</v>
      </c>
    </row>
    <row r="17" spans="1:5" x14ac:dyDescent="0.55000000000000004">
      <c r="A17">
        <v>15</v>
      </c>
      <c r="B17">
        <v>2.29512773089938</v>
      </c>
      <c r="C17">
        <v>35.1111111111111</v>
      </c>
      <c r="D17">
        <v>2.3984105959043398</v>
      </c>
      <c r="E17">
        <v>31.868131868131801</v>
      </c>
    </row>
    <row r="18" spans="1:5" x14ac:dyDescent="0.55000000000000004">
      <c r="A18">
        <v>16</v>
      </c>
      <c r="B18">
        <v>2.2919045723809099</v>
      </c>
      <c r="C18">
        <v>35.3333333333333</v>
      </c>
      <c r="D18">
        <v>2.4139150137429701</v>
      </c>
      <c r="E18">
        <v>32.087912087912002</v>
      </c>
    </row>
    <row r="19" spans="1:5" x14ac:dyDescent="0.55000000000000004">
      <c r="A19">
        <v>17</v>
      </c>
      <c r="B19">
        <v>2.2713256512747799</v>
      </c>
      <c r="C19">
        <v>36</v>
      </c>
      <c r="D19">
        <v>2.3852471110584901</v>
      </c>
      <c r="E19">
        <v>32.747252747252702</v>
      </c>
    </row>
    <row r="20" spans="1:5" x14ac:dyDescent="0.55000000000000004">
      <c r="A20">
        <v>18</v>
      </c>
      <c r="B20">
        <v>2.3148927815755198</v>
      </c>
      <c r="C20">
        <v>36.2222222222222</v>
      </c>
      <c r="D20">
        <v>2.4594750037559998</v>
      </c>
      <c r="E20">
        <v>32.747252747252702</v>
      </c>
    </row>
    <row r="21" spans="1:5" x14ac:dyDescent="0.55000000000000004">
      <c r="A21">
        <v>19</v>
      </c>
      <c r="B21">
        <v>2.2506034427218902</v>
      </c>
      <c r="C21">
        <v>34.2222222222222</v>
      </c>
      <c r="D21">
        <v>2.3535179222022999</v>
      </c>
      <c r="E21">
        <v>32.087912087912002</v>
      </c>
    </row>
    <row r="22" spans="1:5" x14ac:dyDescent="0.55000000000000004">
      <c r="A22">
        <v>20</v>
      </c>
      <c r="B22">
        <v>2.2269595506456099</v>
      </c>
      <c r="C22">
        <v>35.3333333333333</v>
      </c>
      <c r="D22">
        <v>2.3534762665465601</v>
      </c>
      <c r="E22">
        <v>32.9670329670329</v>
      </c>
    </row>
    <row r="23" spans="1:5" x14ac:dyDescent="0.55000000000000004">
      <c r="A23">
        <v>21</v>
      </c>
      <c r="B23">
        <v>2.1835765605502599</v>
      </c>
      <c r="C23">
        <v>35.7777777777777</v>
      </c>
      <c r="D23">
        <v>2.3050749894026801</v>
      </c>
      <c r="E23">
        <v>32.307692307692299</v>
      </c>
    </row>
    <row r="24" spans="1:5" x14ac:dyDescent="0.55000000000000004">
      <c r="A24">
        <v>22</v>
      </c>
      <c r="B24">
        <v>2.1411003828048698</v>
      </c>
      <c r="C24">
        <v>37.7777777777777</v>
      </c>
      <c r="D24">
        <v>2.2872431157709401</v>
      </c>
      <c r="E24">
        <v>32.747252747252702</v>
      </c>
    </row>
    <row r="25" spans="1:5" x14ac:dyDescent="0.55000000000000004">
      <c r="A25">
        <v>23</v>
      </c>
      <c r="B25">
        <v>2.1516782951354898</v>
      </c>
      <c r="C25">
        <v>38.4444444444444</v>
      </c>
      <c r="D25">
        <v>2.2954734844165801</v>
      </c>
      <c r="E25">
        <v>33.406593406593402</v>
      </c>
    </row>
    <row r="26" spans="1:5" x14ac:dyDescent="0.55000000000000004">
      <c r="A26">
        <v>24</v>
      </c>
      <c r="B26">
        <v>2.10498073154025</v>
      </c>
      <c r="C26">
        <v>40</v>
      </c>
      <c r="D26">
        <v>2.2604573260296799</v>
      </c>
      <c r="E26">
        <v>34.065934065934002</v>
      </c>
    </row>
    <row r="27" spans="1:5" x14ac:dyDescent="0.55000000000000004">
      <c r="A27">
        <v>25</v>
      </c>
      <c r="B27">
        <v>2.2027029477225399</v>
      </c>
      <c r="C27">
        <v>36.8888888888888</v>
      </c>
      <c r="D27">
        <v>2.3828845013628901</v>
      </c>
      <c r="E27">
        <v>33.846153846153797</v>
      </c>
    </row>
    <row r="28" spans="1:5" x14ac:dyDescent="0.55000000000000004">
      <c r="A28">
        <v>26</v>
      </c>
      <c r="B28">
        <v>2.0590708372328002</v>
      </c>
      <c r="C28">
        <v>40</v>
      </c>
      <c r="D28">
        <v>2.2096241709950202</v>
      </c>
      <c r="E28">
        <v>36.263736263736199</v>
      </c>
    </row>
    <row r="29" spans="1:5" x14ac:dyDescent="0.55000000000000004">
      <c r="A29">
        <v>27</v>
      </c>
      <c r="B29">
        <v>2.0157795355055002</v>
      </c>
      <c r="C29">
        <v>39.7777777777777</v>
      </c>
      <c r="D29">
        <v>2.1853694622333202</v>
      </c>
      <c r="E29">
        <v>34.505494505494497</v>
      </c>
    </row>
    <row r="30" spans="1:5" x14ac:dyDescent="0.55000000000000004">
      <c r="A30">
        <v>28</v>
      </c>
      <c r="B30">
        <v>2.31037391768561</v>
      </c>
      <c r="C30">
        <v>30.4444444444444</v>
      </c>
      <c r="D30">
        <v>2.4352574820046802</v>
      </c>
      <c r="E30">
        <v>27.692307692307601</v>
      </c>
    </row>
    <row r="31" spans="1:5" x14ac:dyDescent="0.55000000000000004">
      <c r="A31">
        <v>29</v>
      </c>
      <c r="B31">
        <v>2.0250930404663001</v>
      </c>
      <c r="C31">
        <v>40.4444444444444</v>
      </c>
      <c r="D31">
        <v>2.20539010854867</v>
      </c>
      <c r="E31">
        <v>34.725274725274701</v>
      </c>
    </row>
    <row r="32" spans="1:5" x14ac:dyDescent="0.55000000000000004">
      <c r="A32">
        <v>30</v>
      </c>
      <c r="B32">
        <v>2.0017677640914902</v>
      </c>
      <c r="C32">
        <v>44.4444444444444</v>
      </c>
      <c r="D32">
        <v>2.16320105122995</v>
      </c>
      <c r="E32">
        <v>38.021978021978001</v>
      </c>
    </row>
    <row r="33" spans="1:5" x14ac:dyDescent="0.55000000000000004">
      <c r="A33">
        <v>31</v>
      </c>
      <c r="B33">
        <v>1.9838965516620199</v>
      </c>
      <c r="C33">
        <v>39.5555555555555</v>
      </c>
      <c r="D33">
        <v>2.1627636039649998</v>
      </c>
      <c r="E33">
        <v>33.626373626373599</v>
      </c>
    </row>
    <row r="34" spans="1:5" x14ac:dyDescent="0.55000000000000004">
      <c r="A34">
        <v>32</v>
      </c>
      <c r="B34">
        <v>1.97961416668362</v>
      </c>
      <c r="C34">
        <v>40.8888888888888</v>
      </c>
      <c r="D34">
        <v>2.1899003835824802</v>
      </c>
      <c r="E34">
        <v>36.263736263736199</v>
      </c>
    </row>
    <row r="35" spans="1:5" x14ac:dyDescent="0.55000000000000004">
      <c r="A35">
        <v>33</v>
      </c>
      <c r="B35">
        <v>1.9050046624077599</v>
      </c>
      <c r="C35">
        <v>42.4444444444444</v>
      </c>
      <c r="D35">
        <v>2.1109105854244001</v>
      </c>
      <c r="E35">
        <v>37.362637362637301</v>
      </c>
    </row>
    <row r="36" spans="1:5" x14ac:dyDescent="0.55000000000000004">
      <c r="A36">
        <v>34</v>
      </c>
      <c r="B36">
        <v>1.9419811365339399</v>
      </c>
      <c r="C36">
        <v>40.6666666666666</v>
      </c>
      <c r="D36">
        <v>2.1265681465903401</v>
      </c>
      <c r="E36">
        <v>34.945054945054899</v>
      </c>
    </row>
    <row r="37" spans="1:5" x14ac:dyDescent="0.55000000000000004">
      <c r="A37">
        <v>35</v>
      </c>
      <c r="B37">
        <v>1.8888462607065799</v>
      </c>
      <c r="C37">
        <v>43.7777777777777</v>
      </c>
      <c r="D37">
        <v>2.1092478699736499</v>
      </c>
      <c r="E37">
        <v>36.483516483516397</v>
      </c>
    </row>
    <row r="38" spans="1:5" x14ac:dyDescent="0.55000000000000004">
      <c r="A38">
        <v>36</v>
      </c>
      <c r="B38">
        <v>1.89422116544511</v>
      </c>
      <c r="C38">
        <v>44.4444444444444</v>
      </c>
      <c r="D38">
        <v>2.1229721446613601</v>
      </c>
      <c r="E38">
        <v>38.241758241758198</v>
      </c>
    </row>
    <row r="39" spans="1:5" x14ac:dyDescent="0.55000000000000004">
      <c r="A39">
        <v>37</v>
      </c>
      <c r="B39">
        <v>1.9771873707241401</v>
      </c>
      <c r="C39">
        <v>44</v>
      </c>
      <c r="D39">
        <v>2.2251849792815799</v>
      </c>
      <c r="E39">
        <v>38.901098901098898</v>
      </c>
    </row>
    <row r="40" spans="1:5" x14ac:dyDescent="0.55000000000000004">
      <c r="A40">
        <v>38</v>
      </c>
      <c r="B40">
        <v>1.83086474206712</v>
      </c>
      <c r="C40">
        <v>46.2222222222222</v>
      </c>
      <c r="D40">
        <v>2.0728119776799101</v>
      </c>
      <c r="E40">
        <v>40.879120879120798</v>
      </c>
    </row>
    <row r="41" spans="1:5" x14ac:dyDescent="0.55000000000000004">
      <c r="A41">
        <v>39</v>
      </c>
      <c r="B41">
        <v>1.79629097991519</v>
      </c>
      <c r="C41">
        <v>45.5555555555555</v>
      </c>
      <c r="D41">
        <v>2.0202644935021001</v>
      </c>
      <c r="E41">
        <v>39.120879120879103</v>
      </c>
    </row>
    <row r="42" spans="1:5" x14ac:dyDescent="0.55000000000000004">
      <c r="A42">
        <v>40</v>
      </c>
      <c r="B42">
        <v>1.82209936618804</v>
      </c>
      <c r="C42">
        <v>45.3333333333333</v>
      </c>
      <c r="D42">
        <v>2.0500279353215101</v>
      </c>
      <c r="E42">
        <v>36.923076923076898</v>
      </c>
    </row>
    <row r="43" spans="1:5" x14ac:dyDescent="0.55000000000000004">
      <c r="A43">
        <v>41</v>
      </c>
      <c r="B43">
        <v>1.8762219561470801</v>
      </c>
      <c r="C43">
        <v>41.1111111111111</v>
      </c>
      <c r="D43">
        <v>2.12954515729631</v>
      </c>
      <c r="E43">
        <v>33.186813186813097</v>
      </c>
    </row>
    <row r="44" spans="1:5" x14ac:dyDescent="0.55000000000000004">
      <c r="A44">
        <v>42</v>
      </c>
      <c r="B44">
        <v>1.7750666491190501</v>
      </c>
      <c r="C44">
        <v>49.1111111111111</v>
      </c>
      <c r="D44">
        <v>2.0126341473925198</v>
      </c>
      <c r="E44">
        <v>42.857142857142797</v>
      </c>
    </row>
    <row r="45" spans="1:5" x14ac:dyDescent="0.55000000000000004">
      <c r="A45">
        <v>43</v>
      </c>
      <c r="B45">
        <v>1.8460875060823201</v>
      </c>
      <c r="C45">
        <v>42.6666666666666</v>
      </c>
      <c r="D45">
        <v>2.1123895917619899</v>
      </c>
      <c r="E45">
        <v>38.901098901098898</v>
      </c>
    </row>
    <row r="46" spans="1:5" x14ac:dyDescent="0.55000000000000004">
      <c r="A46">
        <v>44</v>
      </c>
      <c r="B46">
        <v>1.7161792363060799</v>
      </c>
      <c r="C46">
        <v>48.4444444444444</v>
      </c>
      <c r="D46">
        <v>1.94844634506728</v>
      </c>
      <c r="E46">
        <v>40.6593406593406</v>
      </c>
    </row>
    <row r="47" spans="1:5" x14ac:dyDescent="0.55000000000000004">
      <c r="A47">
        <v>45</v>
      </c>
      <c r="B47">
        <v>1.7995443254046899</v>
      </c>
      <c r="C47">
        <v>42.8888888888888</v>
      </c>
      <c r="D47">
        <v>2.03475120670192</v>
      </c>
      <c r="E47">
        <v>36.923076923076898</v>
      </c>
    </row>
    <row r="48" spans="1:5" x14ac:dyDescent="0.55000000000000004">
      <c r="A48">
        <v>46</v>
      </c>
      <c r="B48">
        <v>1.77632292535569</v>
      </c>
      <c r="C48">
        <v>47.5555555555555</v>
      </c>
      <c r="D48">
        <v>2.0191187910981201</v>
      </c>
      <c r="E48">
        <v>44.615384615384599</v>
      </c>
    </row>
    <row r="49" spans="1:5" x14ac:dyDescent="0.55000000000000004">
      <c r="A49">
        <v>47</v>
      </c>
      <c r="B49">
        <v>1.70576148456997</v>
      </c>
      <c r="C49">
        <v>48.6666666666666</v>
      </c>
      <c r="D49">
        <v>2.0030060065971602</v>
      </c>
      <c r="E49">
        <v>40.6593406593406</v>
      </c>
    </row>
    <row r="50" spans="1:5" x14ac:dyDescent="0.55000000000000004">
      <c r="A50">
        <v>48</v>
      </c>
      <c r="B50">
        <v>1.9058137819501999</v>
      </c>
      <c r="C50">
        <v>43.7777777777777</v>
      </c>
      <c r="D50">
        <v>2.2155609571016699</v>
      </c>
      <c r="E50">
        <v>38.461538461538403</v>
      </c>
    </row>
    <row r="51" spans="1:5" x14ac:dyDescent="0.55000000000000004">
      <c r="A51">
        <v>49</v>
      </c>
      <c r="B51">
        <v>1.65405920743942</v>
      </c>
      <c r="C51">
        <v>52.8888888888888</v>
      </c>
      <c r="D51">
        <v>1.94831670614389</v>
      </c>
      <c r="E51">
        <v>45.714285714285701</v>
      </c>
    </row>
    <row r="52" spans="1:5" x14ac:dyDescent="0.55000000000000004">
      <c r="A52">
        <v>50</v>
      </c>
      <c r="B52">
        <v>1.6184819878472201</v>
      </c>
      <c r="C52">
        <v>55.1111111111111</v>
      </c>
      <c r="D52">
        <v>1.91586750156276</v>
      </c>
      <c r="E52">
        <v>47.912087912087898</v>
      </c>
    </row>
    <row r="53" spans="1:5" x14ac:dyDescent="0.55000000000000004">
      <c r="A53">
        <v>51</v>
      </c>
      <c r="B53">
        <v>1.6745506286620999</v>
      </c>
      <c r="C53">
        <v>48.6666666666666</v>
      </c>
      <c r="D53">
        <v>1.95859022035703</v>
      </c>
      <c r="E53">
        <v>42.6373626373626</v>
      </c>
    </row>
    <row r="54" spans="1:5" x14ac:dyDescent="0.55000000000000004">
      <c r="A54">
        <v>52</v>
      </c>
      <c r="B54">
        <v>1.6709129031499199</v>
      </c>
      <c r="C54">
        <v>50.8888888888888</v>
      </c>
      <c r="D54">
        <v>1.97654978573977</v>
      </c>
      <c r="E54">
        <v>38.901098901098898</v>
      </c>
    </row>
    <row r="55" spans="1:5" x14ac:dyDescent="0.55000000000000004">
      <c r="A55">
        <v>53</v>
      </c>
      <c r="B55">
        <v>1.73029025289747</v>
      </c>
      <c r="C55">
        <v>48</v>
      </c>
      <c r="D55">
        <v>2.0448758219624601</v>
      </c>
      <c r="E55">
        <v>40.439560439560402</v>
      </c>
    </row>
    <row r="56" spans="1:5" x14ac:dyDescent="0.55000000000000004">
      <c r="A56">
        <v>54</v>
      </c>
      <c r="B56">
        <v>1.55309929768244</v>
      </c>
      <c r="C56">
        <v>52.6666666666666</v>
      </c>
      <c r="D56">
        <v>1.8749582039130901</v>
      </c>
      <c r="E56">
        <v>41.758241758241702</v>
      </c>
    </row>
    <row r="57" spans="1:5" x14ac:dyDescent="0.55000000000000004">
      <c r="A57">
        <v>55</v>
      </c>
      <c r="B57">
        <v>1.5394376399781899</v>
      </c>
      <c r="C57">
        <v>55.5555555555555</v>
      </c>
      <c r="D57">
        <v>1.88271642412458</v>
      </c>
      <c r="E57">
        <v>47.252747252747199</v>
      </c>
    </row>
    <row r="58" spans="1:5" x14ac:dyDescent="0.55000000000000004">
      <c r="A58">
        <v>56</v>
      </c>
      <c r="B58">
        <v>1.51546598752339</v>
      </c>
      <c r="C58">
        <v>54.6666666666666</v>
      </c>
      <c r="D58">
        <v>1.8470692645062401</v>
      </c>
      <c r="E58">
        <v>47.692307692307601</v>
      </c>
    </row>
    <row r="59" spans="1:5" x14ac:dyDescent="0.55000000000000004">
      <c r="A59">
        <v>57</v>
      </c>
      <c r="B59">
        <v>1.4970846674177301</v>
      </c>
      <c r="C59">
        <v>54.4444444444444</v>
      </c>
      <c r="D59">
        <v>1.81878148173237</v>
      </c>
      <c r="E59">
        <v>46.593406593406499</v>
      </c>
    </row>
    <row r="60" spans="1:5" x14ac:dyDescent="0.55000000000000004">
      <c r="A60">
        <v>58</v>
      </c>
      <c r="B60">
        <v>1.57984544171227</v>
      </c>
      <c r="C60">
        <v>48.4444444444444</v>
      </c>
      <c r="D60">
        <v>1.94756320492251</v>
      </c>
      <c r="E60">
        <v>38.461538461538403</v>
      </c>
    </row>
    <row r="61" spans="1:5" x14ac:dyDescent="0.55000000000000004">
      <c r="A61">
        <v>59</v>
      </c>
      <c r="B61">
        <v>1.53151744895511</v>
      </c>
      <c r="C61">
        <v>49.7777777777777</v>
      </c>
      <c r="D61">
        <v>1.90911710131299</v>
      </c>
      <c r="E61">
        <v>41.3186813186813</v>
      </c>
    </row>
    <row r="62" spans="1:5" x14ac:dyDescent="0.55000000000000004">
      <c r="A62">
        <v>60</v>
      </c>
      <c r="B62">
        <v>1.4449608951144699</v>
      </c>
      <c r="C62">
        <v>57.1111111111111</v>
      </c>
      <c r="D62">
        <v>1.80818543486542</v>
      </c>
      <c r="E62">
        <v>46.813186813186803</v>
      </c>
    </row>
    <row r="63" spans="1:5" x14ac:dyDescent="0.55000000000000004">
      <c r="A63">
        <v>61</v>
      </c>
      <c r="B63">
        <v>1.4659526877933</v>
      </c>
      <c r="C63">
        <v>56.2222222222222</v>
      </c>
      <c r="D63">
        <v>1.82046987722208</v>
      </c>
      <c r="E63">
        <v>43.516483516483497</v>
      </c>
    </row>
    <row r="64" spans="1:5" x14ac:dyDescent="0.55000000000000004">
      <c r="A64">
        <v>62</v>
      </c>
      <c r="B64">
        <v>1.43226360532972</v>
      </c>
      <c r="C64">
        <v>54.6666666666666</v>
      </c>
      <c r="D64">
        <v>1.8466837369478599</v>
      </c>
      <c r="E64">
        <v>41.538461538461497</v>
      </c>
    </row>
    <row r="65" spans="1:5" x14ac:dyDescent="0.55000000000000004">
      <c r="A65">
        <v>63</v>
      </c>
      <c r="B65">
        <v>1.52600900438096</v>
      </c>
      <c r="C65">
        <v>54.8888888888888</v>
      </c>
      <c r="D65">
        <v>1.9134758205204201</v>
      </c>
      <c r="E65">
        <v>47.252747252747199</v>
      </c>
    </row>
    <row r="66" spans="1:5" x14ac:dyDescent="0.55000000000000004">
      <c r="A66">
        <v>64</v>
      </c>
      <c r="B66">
        <v>1.41804125679863</v>
      </c>
      <c r="C66">
        <v>53.5555555555555</v>
      </c>
      <c r="D66">
        <v>1.83576630183628</v>
      </c>
      <c r="E66">
        <v>43.076923076923002</v>
      </c>
    </row>
    <row r="67" spans="1:5" x14ac:dyDescent="0.55000000000000004">
      <c r="A67">
        <v>65</v>
      </c>
      <c r="B67">
        <v>1.47042003843519</v>
      </c>
      <c r="C67">
        <v>60</v>
      </c>
      <c r="D67">
        <v>1.86143998366135</v>
      </c>
      <c r="E67">
        <v>48.351648351648301</v>
      </c>
    </row>
    <row r="68" spans="1:5" x14ac:dyDescent="0.55000000000000004">
      <c r="A68">
        <v>66</v>
      </c>
      <c r="B68">
        <v>1.53185289223988</v>
      </c>
      <c r="C68">
        <v>57.1111111111111</v>
      </c>
      <c r="D68">
        <v>1.9430504180572801</v>
      </c>
      <c r="E68">
        <v>47.912087912087898</v>
      </c>
    </row>
    <row r="69" spans="1:5" x14ac:dyDescent="0.55000000000000004">
      <c r="A69">
        <v>67</v>
      </c>
      <c r="B69">
        <v>1.32802163336012</v>
      </c>
      <c r="C69">
        <v>60.8888888888888</v>
      </c>
      <c r="D69">
        <v>1.7242988418746701</v>
      </c>
      <c r="E69">
        <v>49.890109890109798</v>
      </c>
    </row>
    <row r="70" spans="1:5" x14ac:dyDescent="0.55000000000000004">
      <c r="A70">
        <v>68</v>
      </c>
      <c r="B70">
        <v>1.35714017603132</v>
      </c>
      <c r="C70">
        <v>61.5555555555555</v>
      </c>
      <c r="D70">
        <v>1.7429398316603399</v>
      </c>
      <c r="E70">
        <v>50.769230769230703</v>
      </c>
    </row>
    <row r="71" spans="1:5" x14ac:dyDescent="0.55000000000000004">
      <c r="A71">
        <v>69</v>
      </c>
      <c r="B71">
        <v>1.3992813173929799</v>
      </c>
      <c r="C71">
        <v>60.4444444444444</v>
      </c>
      <c r="D71">
        <v>1.7994374180888</v>
      </c>
      <c r="E71">
        <v>49.6703296703296</v>
      </c>
    </row>
    <row r="72" spans="1:5" x14ac:dyDescent="0.55000000000000004">
      <c r="A72">
        <v>70</v>
      </c>
      <c r="B72">
        <v>1.5264956569671599</v>
      </c>
      <c r="C72">
        <v>56.6666666666666</v>
      </c>
      <c r="D72">
        <v>1.95899203583434</v>
      </c>
      <c r="E72">
        <v>44.835164835164797</v>
      </c>
    </row>
    <row r="73" spans="1:5" x14ac:dyDescent="0.55000000000000004">
      <c r="A73">
        <v>71</v>
      </c>
      <c r="B73">
        <v>1.3921552922990501</v>
      </c>
      <c r="C73">
        <v>55.3333333333333</v>
      </c>
      <c r="D73">
        <v>1.8079660017411701</v>
      </c>
      <c r="E73">
        <v>42.6373626373626</v>
      </c>
    </row>
    <row r="74" spans="1:5" x14ac:dyDescent="0.55000000000000004">
      <c r="A74">
        <v>72</v>
      </c>
      <c r="B74">
        <v>1.3320202030075901</v>
      </c>
      <c r="C74">
        <v>59.7777777777777</v>
      </c>
      <c r="D74">
        <v>1.7402274896810299</v>
      </c>
      <c r="E74">
        <v>49.010989010989</v>
      </c>
    </row>
    <row r="75" spans="1:5" x14ac:dyDescent="0.55000000000000004">
      <c r="A75">
        <v>73</v>
      </c>
      <c r="B75">
        <v>1.4095246495140901</v>
      </c>
      <c r="C75">
        <v>60.2222222222222</v>
      </c>
      <c r="D75">
        <v>1.8168952313098199</v>
      </c>
      <c r="E75">
        <v>48.791208791208703</v>
      </c>
    </row>
    <row r="76" spans="1:5" x14ac:dyDescent="0.55000000000000004">
      <c r="A76">
        <v>74</v>
      </c>
      <c r="B76">
        <v>1.3073234324984999</v>
      </c>
      <c r="C76">
        <v>61.7777777777777</v>
      </c>
      <c r="D76">
        <v>1.7383276090517099</v>
      </c>
      <c r="E76">
        <v>51.428571428571402</v>
      </c>
    </row>
    <row r="77" spans="1:5" x14ac:dyDescent="0.55000000000000004">
      <c r="A77">
        <v>75</v>
      </c>
      <c r="B77">
        <v>1.2489196523030599</v>
      </c>
      <c r="C77">
        <v>61.1111111111111</v>
      </c>
      <c r="D77">
        <v>1.7229790614201399</v>
      </c>
      <c r="E77">
        <v>47.692307692307601</v>
      </c>
    </row>
    <row r="78" spans="1:5" x14ac:dyDescent="0.55000000000000004">
      <c r="A78">
        <v>76</v>
      </c>
      <c r="B78">
        <v>1.31913576126098</v>
      </c>
      <c r="C78">
        <v>61.3333333333333</v>
      </c>
      <c r="D78">
        <v>1.75396017137464</v>
      </c>
      <c r="E78">
        <v>45.934065934065899</v>
      </c>
    </row>
    <row r="79" spans="1:5" x14ac:dyDescent="0.55000000000000004">
      <c r="A79">
        <v>77</v>
      </c>
      <c r="B79">
        <v>1.1864899169074099</v>
      </c>
      <c r="C79">
        <v>67.5555555555555</v>
      </c>
      <c r="D79">
        <v>1.6359380219008799</v>
      </c>
      <c r="E79">
        <v>52.087912087912002</v>
      </c>
    </row>
    <row r="80" spans="1:5" x14ac:dyDescent="0.55000000000000004">
      <c r="A80">
        <v>78</v>
      </c>
      <c r="B80">
        <v>1.36916678534613</v>
      </c>
      <c r="C80">
        <v>56.2222222222222</v>
      </c>
      <c r="D80">
        <v>1.81991274487841</v>
      </c>
      <c r="E80">
        <v>44.615384615384599</v>
      </c>
    </row>
    <row r="81" spans="1:5" x14ac:dyDescent="0.55000000000000004">
      <c r="A81">
        <v>79</v>
      </c>
      <c r="B81">
        <v>1.17490758048163</v>
      </c>
      <c r="C81">
        <v>62.8888888888888</v>
      </c>
      <c r="D81">
        <v>1.6682736784547201</v>
      </c>
      <c r="E81">
        <v>50.769230769230703</v>
      </c>
    </row>
    <row r="82" spans="1:5" x14ac:dyDescent="0.55000000000000004">
      <c r="A82">
        <v>80</v>
      </c>
      <c r="B82">
        <v>1.27223407930798</v>
      </c>
      <c r="C82">
        <v>59.7777777777777</v>
      </c>
      <c r="D82">
        <v>1.7385947028359201</v>
      </c>
      <c r="E82">
        <v>44.175824175824097</v>
      </c>
    </row>
    <row r="83" spans="1:5" x14ac:dyDescent="0.55000000000000004">
      <c r="A83">
        <v>81</v>
      </c>
      <c r="B83">
        <v>1.2172034210628899</v>
      </c>
      <c r="C83">
        <v>64.8888888888888</v>
      </c>
      <c r="D83">
        <v>1.7225508155403499</v>
      </c>
      <c r="E83">
        <v>50.109890109890102</v>
      </c>
    </row>
    <row r="84" spans="1:5" x14ac:dyDescent="0.55000000000000004">
      <c r="A84">
        <v>82</v>
      </c>
      <c r="B84">
        <v>1.22748501088884</v>
      </c>
      <c r="C84">
        <v>62</v>
      </c>
      <c r="D84">
        <v>1.7541602187104199</v>
      </c>
      <c r="E84">
        <v>50.549450549450498</v>
      </c>
    </row>
    <row r="85" spans="1:5" x14ac:dyDescent="0.55000000000000004">
      <c r="A85">
        <v>83</v>
      </c>
      <c r="B85">
        <v>1.26496264722612</v>
      </c>
      <c r="C85">
        <v>64</v>
      </c>
      <c r="D85">
        <v>1.7628732492635499</v>
      </c>
      <c r="E85">
        <v>49.450549450549403</v>
      </c>
    </row>
    <row r="86" spans="1:5" x14ac:dyDescent="0.55000000000000004">
      <c r="A86">
        <v>84</v>
      </c>
      <c r="B86">
        <v>1.3394555648167901</v>
      </c>
      <c r="C86">
        <v>55.5555555555555</v>
      </c>
      <c r="D86">
        <v>1.8755388532366</v>
      </c>
      <c r="E86">
        <v>43.956043956043899</v>
      </c>
    </row>
    <row r="87" spans="1:5" x14ac:dyDescent="0.55000000000000004">
      <c r="A87">
        <v>85</v>
      </c>
      <c r="B87">
        <v>1.2669054651260301</v>
      </c>
      <c r="C87">
        <v>64.8888888888888</v>
      </c>
      <c r="D87">
        <v>1.71228975149301</v>
      </c>
      <c r="E87">
        <v>52.9670329670329</v>
      </c>
    </row>
    <row r="88" spans="1:5" x14ac:dyDescent="0.55000000000000004">
      <c r="A88">
        <v>86</v>
      </c>
      <c r="B88">
        <v>1.17229564507802</v>
      </c>
      <c r="C88">
        <v>62.6666666666666</v>
      </c>
      <c r="D88">
        <v>1.7371201756236301</v>
      </c>
      <c r="E88">
        <v>46.813186813186803</v>
      </c>
    </row>
    <row r="89" spans="1:5" x14ac:dyDescent="0.55000000000000004">
      <c r="A89">
        <v>87</v>
      </c>
      <c r="B89">
        <v>1.1147841347588401</v>
      </c>
      <c r="C89">
        <v>63.1111111111111</v>
      </c>
      <c r="D89">
        <v>1.6498502794202801</v>
      </c>
      <c r="E89">
        <v>48.571428571428498</v>
      </c>
    </row>
    <row r="90" spans="1:5" x14ac:dyDescent="0.55000000000000004">
      <c r="A90">
        <v>88</v>
      </c>
      <c r="B90">
        <v>1.2486794980367</v>
      </c>
      <c r="C90">
        <v>62.2222222222222</v>
      </c>
      <c r="D90">
        <v>1.76133657602163</v>
      </c>
      <c r="E90">
        <v>48.131868131868103</v>
      </c>
    </row>
    <row r="91" spans="1:5" x14ac:dyDescent="0.55000000000000004">
      <c r="A91">
        <v>89</v>
      </c>
      <c r="B91">
        <v>1.09585767454571</v>
      </c>
      <c r="C91">
        <v>68.4444444444444</v>
      </c>
      <c r="D91">
        <v>1.6095260599157299</v>
      </c>
      <c r="E91">
        <v>52.747252747252702</v>
      </c>
    </row>
    <row r="92" spans="1:5" x14ac:dyDescent="0.55000000000000004">
      <c r="A92">
        <v>90</v>
      </c>
      <c r="B92">
        <v>1.1298799133300701</v>
      </c>
      <c r="C92">
        <v>62.6666666666666</v>
      </c>
      <c r="D92">
        <v>1.7593740526136401</v>
      </c>
      <c r="E92">
        <v>45.714285714285701</v>
      </c>
    </row>
    <row r="93" spans="1:5" x14ac:dyDescent="0.55000000000000004">
      <c r="A93">
        <v>91</v>
      </c>
      <c r="B93">
        <v>1.23476002746158</v>
      </c>
      <c r="C93">
        <v>64</v>
      </c>
      <c r="D93">
        <v>1.7534228691687901</v>
      </c>
      <c r="E93">
        <v>49.6703296703296</v>
      </c>
    </row>
    <row r="94" spans="1:5" x14ac:dyDescent="0.55000000000000004">
      <c r="A94">
        <v>92</v>
      </c>
      <c r="B94">
        <v>1.16496539168887</v>
      </c>
      <c r="C94">
        <v>66.6666666666666</v>
      </c>
      <c r="D94">
        <v>1.7188884986625901</v>
      </c>
      <c r="E94">
        <v>52.527472527472497</v>
      </c>
    </row>
    <row r="95" spans="1:5" x14ac:dyDescent="0.55000000000000004">
      <c r="A95">
        <v>93</v>
      </c>
      <c r="B95">
        <v>1.1125995710160901</v>
      </c>
      <c r="C95">
        <v>69.3333333333333</v>
      </c>
      <c r="D95">
        <v>1.6642492105672599</v>
      </c>
      <c r="E95">
        <v>53.846153846153797</v>
      </c>
    </row>
    <row r="96" spans="1:5" x14ac:dyDescent="0.55000000000000004">
      <c r="A96">
        <v>94</v>
      </c>
      <c r="B96">
        <v>1.08647338973151</v>
      </c>
      <c r="C96">
        <v>67.5555555555555</v>
      </c>
      <c r="D96">
        <v>1.6543834749158901</v>
      </c>
      <c r="E96">
        <v>50.549450549450498</v>
      </c>
    </row>
    <row r="97" spans="1:5" x14ac:dyDescent="0.55000000000000004">
      <c r="A97">
        <v>95</v>
      </c>
      <c r="B97">
        <v>1.08617978360917</v>
      </c>
      <c r="C97">
        <v>67.5555555555555</v>
      </c>
      <c r="D97">
        <v>1.7028852064530899</v>
      </c>
      <c r="E97">
        <v>49.6703296703296</v>
      </c>
    </row>
    <row r="98" spans="1:5" x14ac:dyDescent="0.55000000000000004">
      <c r="A98">
        <v>96</v>
      </c>
      <c r="B98">
        <v>1.07716515858968</v>
      </c>
      <c r="C98">
        <v>68.8888888888888</v>
      </c>
      <c r="D98">
        <v>1.63755050910698</v>
      </c>
      <c r="E98">
        <v>53.186813186813097</v>
      </c>
    </row>
    <row r="99" spans="1:5" x14ac:dyDescent="0.55000000000000004">
      <c r="A99">
        <v>97</v>
      </c>
      <c r="B99">
        <v>1.0878607702255201</v>
      </c>
      <c r="C99">
        <v>70.6666666666666</v>
      </c>
      <c r="D99">
        <v>1.6464381458995101</v>
      </c>
      <c r="E99">
        <v>51.428571428571402</v>
      </c>
    </row>
    <row r="100" spans="1:5" x14ac:dyDescent="0.55000000000000004">
      <c r="A100">
        <v>98</v>
      </c>
      <c r="B100">
        <v>1.03231923421223</v>
      </c>
      <c r="C100">
        <v>71.7777777777777</v>
      </c>
      <c r="D100">
        <v>1.6769823242019799</v>
      </c>
      <c r="E100">
        <v>50.109890109890102</v>
      </c>
    </row>
    <row r="101" spans="1:5" x14ac:dyDescent="0.55000000000000004">
      <c r="A101">
        <v>99</v>
      </c>
      <c r="B101">
        <v>0.97709418190850095</v>
      </c>
      <c r="C101">
        <v>73.5555555555555</v>
      </c>
      <c r="D101">
        <v>1.58863524342631</v>
      </c>
      <c r="E101">
        <v>52.527472527472497</v>
      </c>
    </row>
    <row r="102" spans="1:5" x14ac:dyDescent="0.55000000000000004">
      <c r="A102">
        <v>100</v>
      </c>
      <c r="B102">
        <v>0.98321865346696602</v>
      </c>
      <c r="C102">
        <v>72.8888888888888</v>
      </c>
      <c r="D102">
        <v>1.5732116971697101</v>
      </c>
      <c r="E102">
        <v>52.087912087912002</v>
      </c>
    </row>
    <row r="103" spans="1:5" x14ac:dyDescent="0.55000000000000004">
      <c r="A103">
        <v>101</v>
      </c>
      <c r="B103">
        <v>0.94242453998989495</v>
      </c>
      <c r="C103">
        <v>72.4444444444444</v>
      </c>
      <c r="D103">
        <v>1.5700117289364901</v>
      </c>
      <c r="E103">
        <v>52.307692307692299</v>
      </c>
    </row>
    <row r="104" spans="1:5" x14ac:dyDescent="0.55000000000000004">
      <c r="A104">
        <v>102</v>
      </c>
      <c r="B104">
        <v>1.00609523004955</v>
      </c>
      <c r="C104">
        <v>70.4444444444444</v>
      </c>
      <c r="D104">
        <v>1.6015200405330401</v>
      </c>
      <c r="E104">
        <v>53.626373626373599</v>
      </c>
    </row>
    <row r="105" spans="1:5" x14ac:dyDescent="0.55000000000000004">
      <c r="A105">
        <v>103</v>
      </c>
      <c r="B105">
        <v>0.92401582042376196</v>
      </c>
      <c r="C105">
        <v>77.5555555555555</v>
      </c>
      <c r="D105">
        <v>1.54618799398233</v>
      </c>
      <c r="E105">
        <v>57.582417582417499</v>
      </c>
    </row>
    <row r="106" spans="1:5" x14ac:dyDescent="0.55000000000000004">
      <c r="A106">
        <v>104</v>
      </c>
      <c r="B106">
        <v>0.99039044327206005</v>
      </c>
      <c r="C106">
        <v>72.4444444444444</v>
      </c>
      <c r="D106">
        <v>1.64433775681715</v>
      </c>
      <c r="E106">
        <v>50.9890109890109</v>
      </c>
    </row>
    <row r="107" spans="1:5" x14ac:dyDescent="0.55000000000000004">
      <c r="A107">
        <v>105</v>
      </c>
      <c r="B107">
        <v>0.96614737722608701</v>
      </c>
      <c r="C107">
        <v>70.4444444444444</v>
      </c>
      <c r="D107">
        <v>1.5779260488656801</v>
      </c>
      <c r="E107">
        <v>54.505494505494497</v>
      </c>
    </row>
    <row r="108" spans="1:5" x14ac:dyDescent="0.55000000000000004">
      <c r="A108">
        <v>106</v>
      </c>
      <c r="B108">
        <v>1.0331771161821099</v>
      </c>
      <c r="C108">
        <v>73.3333333333333</v>
      </c>
      <c r="D108">
        <v>1.59165242373288</v>
      </c>
      <c r="E108">
        <v>55.384615384615302</v>
      </c>
    </row>
    <row r="109" spans="1:5" x14ac:dyDescent="0.55000000000000004">
      <c r="A109">
        <v>107</v>
      </c>
      <c r="B109">
        <v>0.95719455242156903</v>
      </c>
      <c r="C109">
        <v>72</v>
      </c>
      <c r="D109">
        <v>1.63487103640378</v>
      </c>
      <c r="E109">
        <v>50.3296703296703</v>
      </c>
    </row>
    <row r="110" spans="1:5" x14ac:dyDescent="0.55000000000000004">
      <c r="A110">
        <v>108</v>
      </c>
      <c r="B110">
        <v>1.0975291856129901</v>
      </c>
      <c r="C110">
        <v>65.1111111111111</v>
      </c>
      <c r="D110">
        <v>1.81002767374227</v>
      </c>
      <c r="E110">
        <v>46.153846153846096</v>
      </c>
    </row>
    <row r="111" spans="1:5" x14ac:dyDescent="0.55000000000000004">
      <c r="A111">
        <v>109</v>
      </c>
      <c r="B111">
        <v>0.91234237564934595</v>
      </c>
      <c r="C111">
        <v>73.3333333333333</v>
      </c>
      <c r="D111">
        <v>1.56003019311925</v>
      </c>
      <c r="E111">
        <v>56.263736263736199</v>
      </c>
    </row>
    <row r="112" spans="1:5" x14ac:dyDescent="0.55000000000000004">
      <c r="A112">
        <v>110</v>
      </c>
      <c r="B112">
        <v>1.00861870765686</v>
      </c>
      <c r="C112">
        <v>71.1111111111111</v>
      </c>
      <c r="D112">
        <v>1.6426413357912799</v>
      </c>
      <c r="E112">
        <v>50.769230769230703</v>
      </c>
    </row>
    <row r="113" spans="1:5" x14ac:dyDescent="0.55000000000000004">
      <c r="A113">
        <v>111</v>
      </c>
      <c r="B113">
        <v>0.86530115551418696</v>
      </c>
      <c r="C113">
        <v>77.1111111111111</v>
      </c>
      <c r="D113">
        <v>1.5384018028175399</v>
      </c>
      <c r="E113">
        <v>54.945054945054899</v>
      </c>
    </row>
    <row r="114" spans="1:5" x14ac:dyDescent="0.55000000000000004">
      <c r="A114">
        <v>112</v>
      </c>
      <c r="B114">
        <v>1.09550735261705</v>
      </c>
      <c r="C114">
        <v>65.3333333333333</v>
      </c>
      <c r="D114">
        <v>1.8101869478330499</v>
      </c>
      <c r="E114">
        <v>46.373626373626301</v>
      </c>
    </row>
    <row r="115" spans="1:5" x14ac:dyDescent="0.55000000000000004">
      <c r="A115">
        <v>113</v>
      </c>
      <c r="B115">
        <v>0.95040920257568295</v>
      </c>
      <c r="C115">
        <v>74.4444444444444</v>
      </c>
      <c r="D115">
        <v>1.6125273421570401</v>
      </c>
      <c r="E115">
        <v>54.505494505494497</v>
      </c>
    </row>
    <row r="116" spans="1:5" x14ac:dyDescent="0.55000000000000004">
      <c r="A116">
        <v>114</v>
      </c>
      <c r="B116">
        <v>0.93290606392754405</v>
      </c>
      <c r="C116">
        <v>74.2222222222222</v>
      </c>
      <c r="D116">
        <v>1.66820351841685</v>
      </c>
      <c r="E116">
        <v>51.868131868131798</v>
      </c>
    </row>
    <row r="117" spans="1:5" x14ac:dyDescent="0.55000000000000004">
      <c r="A117">
        <v>115</v>
      </c>
      <c r="B117">
        <v>0.82060198677910701</v>
      </c>
      <c r="C117">
        <v>78</v>
      </c>
      <c r="D117">
        <v>1.5381910051618299</v>
      </c>
      <c r="E117">
        <v>52.527472527472497</v>
      </c>
    </row>
    <row r="118" spans="1:5" x14ac:dyDescent="0.55000000000000004">
      <c r="A118">
        <v>116</v>
      </c>
      <c r="B118">
        <v>0.87000409020317904</v>
      </c>
      <c r="C118">
        <v>74</v>
      </c>
      <c r="D118">
        <v>1.57931111094715</v>
      </c>
      <c r="E118">
        <v>54.285714285714199</v>
      </c>
    </row>
    <row r="119" spans="1:5" x14ac:dyDescent="0.55000000000000004">
      <c r="A119">
        <v>117</v>
      </c>
      <c r="B119">
        <v>0.79639054616292304</v>
      </c>
      <c r="C119">
        <v>78.8888888888888</v>
      </c>
      <c r="D119">
        <v>1.50669518984281</v>
      </c>
      <c r="E119">
        <v>55.824175824175803</v>
      </c>
    </row>
    <row r="120" spans="1:5" x14ac:dyDescent="0.55000000000000004">
      <c r="A120">
        <v>118</v>
      </c>
      <c r="B120">
        <v>0.76822886361016096</v>
      </c>
      <c r="C120">
        <v>82</v>
      </c>
      <c r="D120">
        <v>1.4793901632120301</v>
      </c>
      <c r="E120">
        <v>55.384615384615302</v>
      </c>
    </row>
    <row r="121" spans="1:5" x14ac:dyDescent="0.55000000000000004">
      <c r="A121">
        <v>119</v>
      </c>
      <c r="B121">
        <v>0.97754877693123199</v>
      </c>
      <c r="C121">
        <v>68.8888888888888</v>
      </c>
      <c r="D121">
        <v>1.71442765036782</v>
      </c>
      <c r="E121">
        <v>48.131868131868103</v>
      </c>
    </row>
    <row r="122" spans="1:5" x14ac:dyDescent="0.55000000000000004">
      <c r="A122">
        <v>120</v>
      </c>
      <c r="B122">
        <v>0.81434888336393496</v>
      </c>
      <c r="C122">
        <v>79.1111111111111</v>
      </c>
      <c r="D122">
        <v>1.5579330800653799</v>
      </c>
      <c r="E122">
        <v>56.923076923076898</v>
      </c>
    </row>
    <row r="123" spans="1:5" x14ac:dyDescent="0.55000000000000004">
      <c r="A123">
        <v>121</v>
      </c>
      <c r="B123">
        <v>0.78833253277672599</v>
      </c>
      <c r="C123">
        <v>78.2222222222222</v>
      </c>
      <c r="D123">
        <v>1.5686356135777</v>
      </c>
      <c r="E123">
        <v>53.846153846153797</v>
      </c>
    </row>
    <row r="124" spans="1:5" x14ac:dyDescent="0.55000000000000004">
      <c r="A124">
        <v>122</v>
      </c>
      <c r="B124">
        <v>0.74592271539900001</v>
      </c>
      <c r="C124">
        <v>82.8888888888888</v>
      </c>
      <c r="D124">
        <v>1.47733455909477</v>
      </c>
      <c r="E124">
        <v>57.582417582417499</v>
      </c>
    </row>
    <row r="125" spans="1:5" x14ac:dyDescent="0.55000000000000004">
      <c r="A125">
        <v>123</v>
      </c>
      <c r="B125">
        <v>0.83858419749471802</v>
      </c>
      <c r="C125">
        <v>76.4444444444444</v>
      </c>
      <c r="D125">
        <v>1.53932421548025</v>
      </c>
      <c r="E125">
        <v>54.505494505494497</v>
      </c>
    </row>
    <row r="126" spans="1:5" x14ac:dyDescent="0.55000000000000004">
      <c r="A126">
        <v>124</v>
      </c>
      <c r="B126">
        <v>0.74428905407587598</v>
      </c>
      <c r="C126">
        <v>82.8888888888888</v>
      </c>
      <c r="D126">
        <v>1.4913567008552899</v>
      </c>
      <c r="E126">
        <v>57.362637362637301</v>
      </c>
    </row>
    <row r="127" spans="1:5" x14ac:dyDescent="0.55000000000000004">
      <c r="A127">
        <v>125</v>
      </c>
      <c r="B127">
        <v>0.835665126376681</v>
      </c>
      <c r="C127">
        <v>76</v>
      </c>
      <c r="D127">
        <v>1.6064021351573201</v>
      </c>
      <c r="E127">
        <v>53.846153846153797</v>
      </c>
    </row>
    <row r="128" spans="1:5" x14ac:dyDescent="0.55000000000000004">
      <c r="A128">
        <v>126</v>
      </c>
      <c r="B128">
        <v>1.0191641796959701</v>
      </c>
      <c r="C128">
        <v>66.4444444444444</v>
      </c>
      <c r="D128">
        <v>1.7873313275012299</v>
      </c>
      <c r="E128">
        <v>46.813186813186803</v>
      </c>
    </row>
    <row r="129" spans="1:5" x14ac:dyDescent="0.55000000000000004">
      <c r="A129">
        <v>127</v>
      </c>
      <c r="B129">
        <v>0.87791108555263897</v>
      </c>
      <c r="C129">
        <v>75.7777777777777</v>
      </c>
      <c r="D129">
        <v>1.62751604855715</v>
      </c>
      <c r="E129">
        <v>53.846153846153797</v>
      </c>
    </row>
    <row r="130" spans="1:5" x14ac:dyDescent="0.55000000000000004">
      <c r="A130">
        <v>128</v>
      </c>
      <c r="B130">
        <v>0.76960768620173103</v>
      </c>
      <c r="C130">
        <v>77.1111111111111</v>
      </c>
      <c r="D130">
        <v>1.5090067475706599</v>
      </c>
      <c r="E130">
        <v>54.505494505494497</v>
      </c>
    </row>
    <row r="131" spans="1:5" x14ac:dyDescent="0.55000000000000004">
      <c r="A131">
        <v>129</v>
      </c>
      <c r="B131">
        <v>0.75482286294301304</v>
      </c>
      <c r="C131">
        <v>79.7777777777777</v>
      </c>
      <c r="D131">
        <v>1.51902149954994</v>
      </c>
      <c r="E131">
        <v>55.824175824175803</v>
      </c>
    </row>
    <row r="132" spans="1:5" x14ac:dyDescent="0.55000000000000004">
      <c r="A132">
        <v>130</v>
      </c>
      <c r="B132">
        <v>0.74139080074098296</v>
      </c>
      <c r="C132">
        <v>78.8888888888888</v>
      </c>
      <c r="D132">
        <v>1.5852400496765799</v>
      </c>
      <c r="E132">
        <v>52.527472527472497</v>
      </c>
    </row>
    <row r="133" spans="1:5" x14ac:dyDescent="0.55000000000000004">
      <c r="A133">
        <v>131</v>
      </c>
      <c r="B133">
        <v>0.85944284889433098</v>
      </c>
      <c r="C133">
        <v>76</v>
      </c>
      <c r="D133">
        <v>1.7241386162055701</v>
      </c>
      <c r="E133">
        <v>47.032967032967001</v>
      </c>
    </row>
    <row r="134" spans="1:5" x14ac:dyDescent="0.55000000000000004">
      <c r="A134">
        <v>132</v>
      </c>
      <c r="B134">
        <v>0.73690544499291299</v>
      </c>
      <c r="C134">
        <v>76.8888888888888</v>
      </c>
      <c r="D134">
        <v>1.5900528016981099</v>
      </c>
      <c r="E134">
        <v>52.747252747252702</v>
      </c>
    </row>
    <row r="135" spans="1:5" x14ac:dyDescent="0.55000000000000004">
      <c r="A135">
        <v>133</v>
      </c>
      <c r="B135">
        <v>0.74050209310319604</v>
      </c>
      <c r="C135">
        <v>81.7777777777777</v>
      </c>
      <c r="D135">
        <v>1.5523187658288899</v>
      </c>
      <c r="E135">
        <v>56.043956043956001</v>
      </c>
    </row>
    <row r="136" spans="1:5" x14ac:dyDescent="0.55000000000000004">
      <c r="A136">
        <v>134</v>
      </c>
      <c r="B136">
        <v>0.68197356859842895</v>
      </c>
      <c r="C136">
        <v>83.1111111111111</v>
      </c>
      <c r="D136">
        <v>1.5053253027108999</v>
      </c>
      <c r="E136">
        <v>54.725274725274701</v>
      </c>
    </row>
    <row r="137" spans="1:5" x14ac:dyDescent="0.55000000000000004">
      <c r="A137">
        <v>135</v>
      </c>
      <c r="B137">
        <v>0.68898657083511305</v>
      </c>
      <c r="C137">
        <v>82.4444444444444</v>
      </c>
      <c r="D137">
        <v>1.4786704367333701</v>
      </c>
      <c r="E137">
        <v>58.021978021978001</v>
      </c>
    </row>
    <row r="138" spans="1:5" x14ac:dyDescent="0.55000000000000004">
      <c r="A138">
        <v>136</v>
      </c>
      <c r="B138">
        <v>0.68377144177754701</v>
      </c>
      <c r="C138">
        <v>82.4444444444444</v>
      </c>
      <c r="D138">
        <v>1.52767904931372</v>
      </c>
      <c r="E138">
        <v>55.164835164835097</v>
      </c>
    </row>
    <row r="139" spans="1:5" x14ac:dyDescent="0.55000000000000004">
      <c r="A139">
        <v>137</v>
      </c>
      <c r="B139">
        <v>0.69641167110866897</v>
      </c>
      <c r="C139">
        <v>84.8888888888888</v>
      </c>
      <c r="D139">
        <v>1.4926945738740001</v>
      </c>
      <c r="E139">
        <v>58.021978021978001</v>
      </c>
    </row>
    <row r="140" spans="1:5" x14ac:dyDescent="0.55000000000000004">
      <c r="A140">
        <v>138</v>
      </c>
      <c r="B140">
        <v>0.75791743940777201</v>
      </c>
      <c r="C140">
        <v>80.6666666666666</v>
      </c>
      <c r="D140">
        <v>1.5423780357444601</v>
      </c>
      <c r="E140">
        <v>54.725274725274701</v>
      </c>
    </row>
    <row r="141" spans="1:5" x14ac:dyDescent="0.55000000000000004">
      <c r="A141">
        <v>139</v>
      </c>
      <c r="B141">
        <v>0.64381047460767904</v>
      </c>
      <c r="C141">
        <v>85.7777777777777</v>
      </c>
      <c r="D141">
        <v>1.4645391820551199</v>
      </c>
      <c r="E141">
        <v>57.802197802197803</v>
      </c>
    </row>
    <row r="142" spans="1:5" x14ac:dyDescent="0.55000000000000004">
      <c r="A142">
        <v>140</v>
      </c>
      <c r="B142">
        <v>0.69043598254521599</v>
      </c>
      <c r="C142">
        <v>82.2222222222222</v>
      </c>
      <c r="D142">
        <v>1.5558272770472901</v>
      </c>
      <c r="E142">
        <v>54.065934065934002</v>
      </c>
    </row>
    <row r="143" spans="1:5" x14ac:dyDescent="0.55000000000000004">
      <c r="A143">
        <v>141</v>
      </c>
      <c r="B143">
        <v>0.69308710734049395</v>
      </c>
      <c r="C143">
        <v>83.3333333333333</v>
      </c>
      <c r="D143">
        <v>1.5265367025857399</v>
      </c>
      <c r="E143">
        <v>56.263736263736199</v>
      </c>
    </row>
    <row r="144" spans="1:5" x14ac:dyDescent="0.55000000000000004">
      <c r="A144">
        <v>142</v>
      </c>
      <c r="B144">
        <v>0.70289818498823298</v>
      </c>
      <c r="C144">
        <v>86.6666666666666</v>
      </c>
      <c r="D144">
        <v>1.5294923006833201</v>
      </c>
      <c r="E144">
        <v>59.120879120879103</v>
      </c>
    </row>
    <row r="145" spans="1:5" x14ac:dyDescent="0.55000000000000004">
      <c r="A145">
        <v>143</v>
      </c>
      <c r="B145">
        <v>0.63163675573137001</v>
      </c>
      <c r="C145">
        <v>85.3333333333333</v>
      </c>
      <c r="D145">
        <v>1.4755103645743901</v>
      </c>
      <c r="E145">
        <v>57.802197802197803</v>
      </c>
    </row>
    <row r="146" spans="1:5" x14ac:dyDescent="0.55000000000000004">
      <c r="A146">
        <v>144</v>
      </c>
      <c r="B146">
        <v>0.78035943190256696</v>
      </c>
      <c r="C146">
        <v>78.4444444444444</v>
      </c>
      <c r="D146">
        <v>1.61474477537385</v>
      </c>
      <c r="E146">
        <v>54.725274725274701</v>
      </c>
    </row>
    <row r="147" spans="1:5" x14ac:dyDescent="0.55000000000000004">
      <c r="A147">
        <v>145</v>
      </c>
      <c r="B147">
        <v>0.65768859677844504</v>
      </c>
      <c r="C147">
        <v>85.3333333333333</v>
      </c>
      <c r="D147">
        <v>1.45100158859085</v>
      </c>
      <c r="E147">
        <v>59.3406593406593</v>
      </c>
    </row>
    <row r="148" spans="1:5" x14ac:dyDescent="0.55000000000000004">
      <c r="A148">
        <v>146</v>
      </c>
      <c r="B148">
        <v>0.65276501708560497</v>
      </c>
      <c r="C148">
        <v>81.7777777777777</v>
      </c>
      <c r="D148">
        <v>1.5167518573802901</v>
      </c>
      <c r="E148">
        <v>56.923076923076898</v>
      </c>
    </row>
    <row r="149" spans="1:5" x14ac:dyDescent="0.55000000000000004">
      <c r="A149">
        <v>147</v>
      </c>
      <c r="B149">
        <v>0.61134734524620904</v>
      </c>
      <c r="C149">
        <v>85.1111111111111</v>
      </c>
      <c r="D149">
        <v>1.45548072856861</v>
      </c>
      <c r="E149">
        <v>58.681318681318601</v>
      </c>
    </row>
    <row r="150" spans="1:5" x14ac:dyDescent="0.55000000000000004">
      <c r="A150">
        <v>148</v>
      </c>
      <c r="B150">
        <v>0.62118292676077902</v>
      </c>
      <c r="C150">
        <v>85.5555555555555</v>
      </c>
      <c r="D150">
        <v>1.52347498883257</v>
      </c>
      <c r="E150">
        <v>57.362637362637301</v>
      </c>
    </row>
    <row r="151" spans="1:5" x14ac:dyDescent="0.55000000000000004">
      <c r="A151">
        <v>149</v>
      </c>
      <c r="B151">
        <v>0.59042717933654698</v>
      </c>
      <c r="C151">
        <v>85.1111111111111</v>
      </c>
      <c r="D151">
        <v>1.4276411643394999</v>
      </c>
      <c r="E151">
        <v>59.560439560439498</v>
      </c>
    </row>
    <row r="152" spans="1:5" x14ac:dyDescent="0.55000000000000004">
      <c r="A152">
        <v>150</v>
      </c>
      <c r="B152">
        <v>0.98197303295135496</v>
      </c>
      <c r="C152">
        <v>68.4444444444444</v>
      </c>
      <c r="D152">
        <v>1.9494115682748601</v>
      </c>
      <c r="E152">
        <v>44.615384615384599</v>
      </c>
    </row>
    <row r="153" spans="1:5" x14ac:dyDescent="0.55000000000000004">
      <c r="A153">
        <v>151</v>
      </c>
      <c r="B153">
        <v>0.69410895056194699</v>
      </c>
      <c r="C153">
        <v>80.2222222222222</v>
      </c>
      <c r="D153">
        <v>1.6559092867505401</v>
      </c>
      <c r="E153">
        <v>52.087912087912002</v>
      </c>
    </row>
    <row r="154" spans="1:5" x14ac:dyDescent="0.55000000000000004">
      <c r="A154">
        <v>152</v>
      </c>
      <c r="B154">
        <v>0.63980402204725395</v>
      </c>
      <c r="C154">
        <v>84.2222222222222</v>
      </c>
      <c r="D154">
        <v>1.4910904182182501</v>
      </c>
      <c r="E154">
        <v>57.362637362637301</v>
      </c>
    </row>
    <row r="155" spans="1:5" x14ac:dyDescent="0.55000000000000004">
      <c r="A155">
        <v>153</v>
      </c>
      <c r="B155">
        <v>0.598829129536946</v>
      </c>
      <c r="C155">
        <v>88</v>
      </c>
      <c r="D155">
        <v>1.4689484397133601</v>
      </c>
      <c r="E155">
        <v>58.461538461538403</v>
      </c>
    </row>
    <row r="156" spans="1:5" x14ac:dyDescent="0.55000000000000004">
      <c r="A156">
        <v>154</v>
      </c>
      <c r="B156">
        <v>0.58520365344153502</v>
      </c>
      <c r="C156">
        <v>83.5555555555555</v>
      </c>
      <c r="D156">
        <v>1.53550881605881</v>
      </c>
      <c r="E156">
        <v>54.505494505494497</v>
      </c>
    </row>
    <row r="157" spans="1:5" x14ac:dyDescent="0.55000000000000004">
      <c r="A157">
        <v>155</v>
      </c>
      <c r="B157">
        <v>0.64242080059316398</v>
      </c>
      <c r="C157">
        <v>86</v>
      </c>
      <c r="D157">
        <v>1.54570357982928</v>
      </c>
      <c r="E157">
        <v>56.483516483516397</v>
      </c>
    </row>
    <row r="158" spans="1:5" x14ac:dyDescent="0.55000000000000004">
      <c r="A158">
        <v>156</v>
      </c>
      <c r="B158">
        <v>0.57909472915861304</v>
      </c>
      <c r="C158">
        <v>88.4444444444444</v>
      </c>
      <c r="D158">
        <v>1.4745537705473799</v>
      </c>
      <c r="E158">
        <v>57.802197802197803</v>
      </c>
    </row>
    <row r="159" spans="1:5" x14ac:dyDescent="0.55000000000000004">
      <c r="A159">
        <v>157</v>
      </c>
      <c r="B159">
        <v>0.65231504546271402</v>
      </c>
      <c r="C159">
        <v>81.1111111111111</v>
      </c>
      <c r="D159">
        <v>1.6077336353260001</v>
      </c>
      <c r="E159">
        <v>54.285714285714199</v>
      </c>
    </row>
    <row r="160" spans="1:5" x14ac:dyDescent="0.55000000000000004">
      <c r="A160">
        <v>158</v>
      </c>
      <c r="B160">
        <v>0.543257264561123</v>
      </c>
      <c r="C160">
        <v>86</v>
      </c>
      <c r="D160">
        <v>1.48417989290677</v>
      </c>
      <c r="E160">
        <v>56.703296703296701</v>
      </c>
    </row>
    <row r="161" spans="1:5" x14ac:dyDescent="0.55000000000000004">
      <c r="A161">
        <v>159</v>
      </c>
      <c r="B161">
        <v>0.57603584753142401</v>
      </c>
      <c r="C161">
        <v>85.3333333333333</v>
      </c>
      <c r="D161">
        <v>1.54152583027933</v>
      </c>
      <c r="E161">
        <v>53.406593406593402</v>
      </c>
    </row>
    <row r="162" spans="1:5" x14ac:dyDescent="0.55000000000000004">
      <c r="A162">
        <v>160</v>
      </c>
      <c r="B162">
        <v>0.52369569513532799</v>
      </c>
      <c r="C162">
        <v>88.6666666666666</v>
      </c>
      <c r="D162">
        <v>1.4515590395246201</v>
      </c>
      <c r="E162">
        <v>56.703296703296701</v>
      </c>
    </row>
    <row r="163" spans="1:5" x14ac:dyDescent="0.55000000000000004">
      <c r="A163">
        <v>161</v>
      </c>
      <c r="B163">
        <v>0.55134073999192901</v>
      </c>
      <c r="C163">
        <v>85.7777777777777</v>
      </c>
      <c r="D163">
        <v>1.5599989754813</v>
      </c>
      <c r="E163">
        <v>56.263736263736199</v>
      </c>
    </row>
    <row r="164" spans="1:5" x14ac:dyDescent="0.55000000000000004">
      <c r="A164">
        <v>162</v>
      </c>
      <c r="B164">
        <v>0.52424798806508299</v>
      </c>
      <c r="C164">
        <v>84.8888888888888</v>
      </c>
      <c r="D164">
        <v>1.4884929803701501</v>
      </c>
      <c r="E164">
        <v>55.824175824175803</v>
      </c>
    </row>
    <row r="165" spans="1:5" x14ac:dyDescent="0.55000000000000004">
      <c r="A165">
        <v>163</v>
      </c>
      <c r="B165">
        <v>0.57551145129733605</v>
      </c>
      <c r="C165">
        <v>83.3333333333333</v>
      </c>
      <c r="D165">
        <v>1.59233978659242</v>
      </c>
      <c r="E165">
        <v>54.285714285714199</v>
      </c>
    </row>
    <row r="166" spans="1:5" x14ac:dyDescent="0.55000000000000004">
      <c r="A166">
        <v>164</v>
      </c>
      <c r="B166">
        <v>0.52419316901100999</v>
      </c>
      <c r="C166">
        <v>84.4444444444444</v>
      </c>
      <c r="D166">
        <v>1.5307549067905899</v>
      </c>
      <c r="E166">
        <v>54.285714285714199</v>
      </c>
    </row>
    <row r="167" spans="1:5" x14ac:dyDescent="0.55000000000000004">
      <c r="A167">
        <v>165</v>
      </c>
      <c r="B167">
        <v>0.52249916301833199</v>
      </c>
      <c r="C167">
        <v>89.5555555555555</v>
      </c>
      <c r="D167">
        <v>1.45443637659261</v>
      </c>
      <c r="E167">
        <v>60</v>
      </c>
    </row>
    <row r="168" spans="1:5" x14ac:dyDescent="0.55000000000000004">
      <c r="A168">
        <v>166</v>
      </c>
      <c r="B168">
        <v>0.51172028885947296</v>
      </c>
      <c r="C168">
        <v>90.8888888888888</v>
      </c>
      <c r="D168">
        <v>1.4668288304255499</v>
      </c>
      <c r="E168">
        <v>58.681318681318601</v>
      </c>
    </row>
    <row r="169" spans="1:5" x14ac:dyDescent="0.55000000000000004">
      <c r="A169">
        <v>167</v>
      </c>
      <c r="B169">
        <v>0.57958367559644897</v>
      </c>
      <c r="C169">
        <v>86.6666666666666</v>
      </c>
      <c r="D169">
        <v>1.54060101980691</v>
      </c>
      <c r="E169">
        <v>57.802197802197803</v>
      </c>
    </row>
    <row r="170" spans="1:5" x14ac:dyDescent="0.55000000000000004">
      <c r="A170">
        <v>168</v>
      </c>
      <c r="B170">
        <v>0.55096650229559996</v>
      </c>
      <c r="C170">
        <v>83.5555555555555</v>
      </c>
      <c r="D170">
        <v>1.6028530602926701</v>
      </c>
      <c r="E170">
        <v>52.747252747252702</v>
      </c>
    </row>
    <row r="171" spans="1:5" x14ac:dyDescent="0.55000000000000004">
      <c r="A171">
        <v>169</v>
      </c>
      <c r="B171">
        <v>0.54149049335055799</v>
      </c>
      <c r="C171">
        <v>86.2222222222222</v>
      </c>
      <c r="D171">
        <v>1.5343376914223401</v>
      </c>
      <c r="E171">
        <v>56.483516483516397</v>
      </c>
    </row>
    <row r="172" spans="1:5" x14ac:dyDescent="0.55000000000000004">
      <c r="A172">
        <v>170</v>
      </c>
      <c r="B172">
        <v>0.71105890830357799</v>
      </c>
      <c r="C172">
        <v>82</v>
      </c>
      <c r="D172">
        <v>1.6257596089289701</v>
      </c>
      <c r="E172">
        <v>53.406593406593402</v>
      </c>
    </row>
    <row r="173" spans="1:5" x14ac:dyDescent="0.55000000000000004">
      <c r="A173">
        <v>171</v>
      </c>
      <c r="B173">
        <v>0.58501281791263104</v>
      </c>
      <c r="C173">
        <v>88.6666666666666</v>
      </c>
      <c r="D173">
        <v>1.48298692808046</v>
      </c>
      <c r="E173">
        <v>57.362637362637301</v>
      </c>
    </row>
    <row r="174" spans="1:5" x14ac:dyDescent="0.55000000000000004">
      <c r="A174">
        <v>172</v>
      </c>
      <c r="B174">
        <v>0.48219778696695897</v>
      </c>
      <c r="C174">
        <v>90.8888888888888</v>
      </c>
      <c r="D174">
        <v>1.42546872987852</v>
      </c>
      <c r="E174">
        <v>57.802197802197803</v>
      </c>
    </row>
    <row r="175" spans="1:5" x14ac:dyDescent="0.55000000000000004">
      <c r="A175">
        <v>173</v>
      </c>
      <c r="B175">
        <v>1.2214326265123101</v>
      </c>
      <c r="C175">
        <v>59.1111111111111</v>
      </c>
      <c r="D175">
        <v>2.1725906623588802</v>
      </c>
      <c r="E175">
        <v>38.901098901098898</v>
      </c>
    </row>
    <row r="176" spans="1:5" x14ac:dyDescent="0.55000000000000004">
      <c r="A176">
        <v>174</v>
      </c>
      <c r="B176">
        <v>0.67254847579532195</v>
      </c>
      <c r="C176">
        <v>79.5555555555555</v>
      </c>
      <c r="D176">
        <v>1.64299926757812</v>
      </c>
      <c r="E176">
        <v>48.131868131868103</v>
      </c>
    </row>
    <row r="177" spans="1:5" x14ac:dyDescent="0.55000000000000004">
      <c r="A177">
        <v>175</v>
      </c>
      <c r="B177">
        <v>0.51878381835089704</v>
      </c>
      <c r="C177">
        <v>86.6666666666666</v>
      </c>
      <c r="D177">
        <v>1.4948549742227</v>
      </c>
      <c r="E177">
        <v>58.021978021978001</v>
      </c>
    </row>
    <row r="178" spans="1:5" x14ac:dyDescent="0.55000000000000004">
      <c r="A178">
        <v>176</v>
      </c>
      <c r="B178">
        <v>0.48017623821894301</v>
      </c>
      <c r="C178">
        <v>90.2222222222222</v>
      </c>
      <c r="D178">
        <v>1.42978306235847</v>
      </c>
      <c r="E178">
        <v>60.6593406593406</v>
      </c>
    </row>
    <row r="179" spans="1:5" x14ac:dyDescent="0.55000000000000004">
      <c r="A179">
        <v>177</v>
      </c>
      <c r="B179">
        <v>0.53098076449500098</v>
      </c>
      <c r="C179">
        <v>88.4444444444444</v>
      </c>
      <c r="D179">
        <v>1.4793761305756601</v>
      </c>
      <c r="E179">
        <v>59.560439560439498</v>
      </c>
    </row>
    <row r="180" spans="1:5" x14ac:dyDescent="0.55000000000000004">
      <c r="A180">
        <v>178</v>
      </c>
      <c r="B180">
        <v>0.53750851684146395</v>
      </c>
      <c r="C180">
        <v>86.6666666666666</v>
      </c>
      <c r="D180">
        <v>1.5530051309983799</v>
      </c>
      <c r="E180">
        <v>55.384615384615302</v>
      </c>
    </row>
    <row r="181" spans="1:5" x14ac:dyDescent="0.55000000000000004">
      <c r="A181">
        <v>179</v>
      </c>
      <c r="B181">
        <v>0.45928221835030397</v>
      </c>
      <c r="C181">
        <v>89.5555555555555</v>
      </c>
      <c r="D181">
        <v>1.50868964771648</v>
      </c>
      <c r="E181">
        <v>56.483516483516397</v>
      </c>
    </row>
    <row r="182" spans="1:5" x14ac:dyDescent="0.55000000000000004">
      <c r="A182">
        <v>180</v>
      </c>
      <c r="B182">
        <v>0.58188593996895599</v>
      </c>
      <c r="C182">
        <v>84.8888888888888</v>
      </c>
      <c r="D182">
        <v>1.5865395797477899</v>
      </c>
      <c r="E182">
        <v>53.846153846153797</v>
      </c>
    </row>
    <row r="183" spans="1:5" x14ac:dyDescent="0.55000000000000004">
      <c r="A183">
        <v>181</v>
      </c>
      <c r="B183">
        <v>0.52868433078129995</v>
      </c>
      <c r="C183">
        <v>89.7777777777777</v>
      </c>
      <c r="D183">
        <v>1.48901572175078</v>
      </c>
      <c r="E183">
        <v>58.681318681318601</v>
      </c>
    </row>
    <row r="184" spans="1:5" x14ac:dyDescent="0.55000000000000004">
      <c r="A184">
        <v>182</v>
      </c>
      <c r="B184">
        <v>0.468202524979909</v>
      </c>
      <c r="C184">
        <v>89.3333333333333</v>
      </c>
      <c r="D184">
        <v>1.5623691055800799</v>
      </c>
      <c r="E184">
        <v>57.582417582417499</v>
      </c>
    </row>
    <row r="185" spans="1:5" x14ac:dyDescent="0.55000000000000004">
      <c r="A185">
        <v>183</v>
      </c>
      <c r="B185">
        <v>0.42152399645911298</v>
      </c>
      <c r="C185">
        <v>91.3333333333333</v>
      </c>
      <c r="D185">
        <v>1.45814293033474</v>
      </c>
      <c r="E185">
        <v>58.241758241758198</v>
      </c>
    </row>
    <row r="186" spans="1:5" x14ac:dyDescent="0.55000000000000004">
      <c r="A186">
        <v>184</v>
      </c>
      <c r="B186">
        <v>0.65162640995449495</v>
      </c>
      <c r="C186">
        <v>81.5555555555555</v>
      </c>
      <c r="D186">
        <v>1.68491221417437</v>
      </c>
      <c r="E186">
        <v>53.406593406593402</v>
      </c>
    </row>
    <row r="187" spans="1:5" x14ac:dyDescent="0.55000000000000004">
      <c r="A187">
        <v>185</v>
      </c>
      <c r="B187">
        <v>0.44885404904683401</v>
      </c>
      <c r="C187">
        <v>93.5555555555555</v>
      </c>
      <c r="D187">
        <v>1.42693647447523</v>
      </c>
      <c r="E187">
        <v>61.538461538461497</v>
      </c>
    </row>
    <row r="188" spans="1:5" x14ac:dyDescent="0.55000000000000004">
      <c r="A188">
        <v>186</v>
      </c>
      <c r="B188">
        <v>0.39724309457672902</v>
      </c>
      <c r="C188">
        <v>93.5555555555555</v>
      </c>
      <c r="D188">
        <v>1.44007053375244</v>
      </c>
      <c r="E188">
        <v>61.098901098901102</v>
      </c>
    </row>
    <row r="189" spans="1:5" x14ac:dyDescent="0.55000000000000004">
      <c r="A189">
        <v>187</v>
      </c>
      <c r="B189">
        <v>0.43649451361762098</v>
      </c>
      <c r="C189">
        <v>89.3333333333333</v>
      </c>
      <c r="D189">
        <v>1.4433045900785</v>
      </c>
      <c r="E189">
        <v>59.120879120879103</v>
      </c>
    </row>
    <row r="190" spans="1:5" x14ac:dyDescent="0.55000000000000004">
      <c r="A190">
        <v>188</v>
      </c>
      <c r="B190">
        <v>0.44799703677495301</v>
      </c>
      <c r="C190">
        <v>90.2222222222222</v>
      </c>
      <c r="D190">
        <v>1.5214275821224601</v>
      </c>
      <c r="E190">
        <v>56.923076923076898</v>
      </c>
    </row>
    <row r="191" spans="1:5" x14ac:dyDescent="0.55000000000000004">
      <c r="A191">
        <v>189</v>
      </c>
      <c r="B191">
        <v>0.44532446914248902</v>
      </c>
      <c r="C191">
        <v>88.6666666666666</v>
      </c>
      <c r="D191">
        <v>1.51512625558035</v>
      </c>
      <c r="E191">
        <v>57.362637362637301</v>
      </c>
    </row>
    <row r="192" spans="1:5" x14ac:dyDescent="0.55000000000000004">
      <c r="A192">
        <v>190</v>
      </c>
      <c r="B192">
        <v>0.85203463580873195</v>
      </c>
      <c r="C192">
        <v>72.4444444444444</v>
      </c>
      <c r="D192">
        <v>1.9337488866114301</v>
      </c>
      <c r="E192">
        <v>44.615384615384599</v>
      </c>
    </row>
    <row r="193" spans="1:5" x14ac:dyDescent="0.55000000000000004">
      <c r="A193">
        <v>191</v>
      </c>
      <c r="B193">
        <v>0.38490718762079801</v>
      </c>
      <c r="C193">
        <v>92.2222222222222</v>
      </c>
      <c r="D193">
        <v>1.4727560567331801</v>
      </c>
      <c r="E193">
        <v>60</v>
      </c>
    </row>
    <row r="194" spans="1:5" x14ac:dyDescent="0.55000000000000004">
      <c r="A194">
        <v>192</v>
      </c>
      <c r="B194">
        <v>0.51666461361779104</v>
      </c>
      <c r="C194">
        <v>88.4444444444444</v>
      </c>
      <c r="D194">
        <v>1.56921016776954</v>
      </c>
      <c r="E194">
        <v>55.164835164835097</v>
      </c>
    </row>
    <row r="195" spans="1:5" x14ac:dyDescent="0.55000000000000004">
      <c r="A195">
        <v>193</v>
      </c>
      <c r="B195">
        <v>0.39482409159342402</v>
      </c>
      <c r="C195">
        <v>92.8888888888888</v>
      </c>
      <c r="D195">
        <v>1.4604738549871701</v>
      </c>
      <c r="E195">
        <v>58.681318681318601</v>
      </c>
    </row>
    <row r="196" spans="1:5" x14ac:dyDescent="0.55000000000000004">
      <c r="A196">
        <v>194</v>
      </c>
      <c r="B196">
        <v>0.48014890034993402</v>
      </c>
      <c r="C196">
        <v>91.7777777777777</v>
      </c>
      <c r="D196">
        <v>1.5238824624281599</v>
      </c>
      <c r="E196">
        <v>58.681318681318601</v>
      </c>
    </row>
    <row r="197" spans="1:5" x14ac:dyDescent="0.55000000000000004">
      <c r="A197">
        <v>195</v>
      </c>
      <c r="B197">
        <v>0.58772205193837401</v>
      </c>
      <c r="C197">
        <v>81.5555555555555</v>
      </c>
      <c r="D197">
        <v>1.7118494327251701</v>
      </c>
      <c r="E197">
        <v>52.087912087912002</v>
      </c>
    </row>
    <row r="198" spans="1:5" x14ac:dyDescent="0.55000000000000004">
      <c r="A198">
        <v>196</v>
      </c>
      <c r="B198">
        <v>0.364746869007746</v>
      </c>
      <c r="C198">
        <v>92</v>
      </c>
      <c r="D198">
        <v>1.4623632472949999</v>
      </c>
      <c r="E198">
        <v>60.879120879120798</v>
      </c>
    </row>
    <row r="199" spans="1:5" x14ac:dyDescent="0.55000000000000004">
      <c r="A199">
        <v>197</v>
      </c>
      <c r="B199">
        <v>0.38167324913872602</v>
      </c>
      <c r="C199">
        <v>92.8888888888888</v>
      </c>
      <c r="D199">
        <v>1.49468538892138</v>
      </c>
      <c r="E199">
        <v>58.681318681318601</v>
      </c>
    </row>
    <row r="200" spans="1:5" x14ac:dyDescent="0.55000000000000004">
      <c r="A200">
        <v>198</v>
      </c>
      <c r="B200">
        <v>0.377099574009577</v>
      </c>
      <c r="C200">
        <v>93.1111111111111</v>
      </c>
      <c r="D200">
        <v>1.48088114602225</v>
      </c>
      <c r="E200">
        <v>58.021978021978001</v>
      </c>
    </row>
    <row r="201" spans="1:5" x14ac:dyDescent="0.55000000000000004">
      <c r="A201">
        <v>199</v>
      </c>
      <c r="B201">
        <v>0.36875704334841802</v>
      </c>
      <c r="C201">
        <v>93.1111111111111</v>
      </c>
      <c r="D201">
        <v>1.4488459513737599</v>
      </c>
      <c r="E201">
        <v>60.6593406593406</v>
      </c>
    </row>
    <row r="202" spans="1:5" x14ac:dyDescent="0.55000000000000004">
      <c r="A202">
        <v>200</v>
      </c>
      <c r="B202">
        <v>0.58485195305612303</v>
      </c>
      <c r="C202">
        <v>84.2222222222222</v>
      </c>
      <c r="D202">
        <v>1.73494977636651</v>
      </c>
      <c r="E202">
        <v>52.307692307692299</v>
      </c>
    </row>
    <row r="203" spans="1:5" x14ac:dyDescent="0.55000000000000004">
      <c r="A203">
        <v>201</v>
      </c>
      <c r="B203">
        <v>0.52552660041385202</v>
      </c>
      <c r="C203">
        <v>88</v>
      </c>
      <c r="D203">
        <v>1.5946214434864701</v>
      </c>
      <c r="E203">
        <v>54.945054945054899</v>
      </c>
    </row>
    <row r="204" spans="1:5" x14ac:dyDescent="0.55000000000000004">
      <c r="A204">
        <v>202</v>
      </c>
      <c r="B204">
        <v>0.424145689805348</v>
      </c>
      <c r="C204">
        <v>93.1111111111111</v>
      </c>
      <c r="D204">
        <v>1.4778588892339299</v>
      </c>
      <c r="E204">
        <v>60.439560439560402</v>
      </c>
    </row>
    <row r="205" spans="1:5" x14ac:dyDescent="0.55000000000000004">
      <c r="A205">
        <v>203</v>
      </c>
      <c r="B205">
        <v>0.427541117800606</v>
      </c>
      <c r="C205">
        <v>93.1111111111111</v>
      </c>
      <c r="D205">
        <v>1.5252180497724901</v>
      </c>
      <c r="E205">
        <v>57.582417582417499</v>
      </c>
    </row>
    <row r="206" spans="1:5" x14ac:dyDescent="0.55000000000000004">
      <c r="A206">
        <v>204</v>
      </c>
      <c r="B206">
        <v>0.33709992196824801</v>
      </c>
      <c r="C206">
        <v>93.3333333333333</v>
      </c>
      <c r="D206">
        <v>1.41214440523923</v>
      </c>
      <c r="E206">
        <v>59.3406593406593</v>
      </c>
    </row>
    <row r="207" spans="1:5" x14ac:dyDescent="0.55000000000000004">
      <c r="A207">
        <v>205</v>
      </c>
      <c r="B207">
        <v>0.36419254938761297</v>
      </c>
      <c r="C207">
        <v>92.4444444444444</v>
      </c>
      <c r="D207">
        <v>1.5473995910895999</v>
      </c>
      <c r="E207">
        <v>56.703296703296701</v>
      </c>
    </row>
    <row r="208" spans="1:5" x14ac:dyDescent="0.55000000000000004">
      <c r="A208">
        <v>206</v>
      </c>
      <c r="B208">
        <v>0.33681380483839202</v>
      </c>
      <c r="C208">
        <v>94.6666666666666</v>
      </c>
      <c r="D208">
        <v>1.4630132769490301</v>
      </c>
      <c r="E208">
        <v>60</v>
      </c>
    </row>
    <row r="209" spans="1:5" x14ac:dyDescent="0.55000000000000004">
      <c r="A209">
        <v>207</v>
      </c>
      <c r="B209">
        <v>0.45991380797492099</v>
      </c>
      <c r="C209">
        <v>84.8888888888888</v>
      </c>
      <c r="D209">
        <v>1.66815686487889</v>
      </c>
      <c r="E209">
        <v>53.186813186813097</v>
      </c>
    </row>
    <row r="210" spans="1:5" x14ac:dyDescent="0.55000000000000004">
      <c r="A210">
        <v>208</v>
      </c>
      <c r="B210">
        <v>0.35272428406609402</v>
      </c>
      <c r="C210">
        <v>93.7777777777777</v>
      </c>
      <c r="D210">
        <v>1.4795553396036301</v>
      </c>
      <c r="E210">
        <v>59.560439560439498</v>
      </c>
    </row>
    <row r="211" spans="1:5" x14ac:dyDescent="0.55000000000000004">
      <c r="A211">
        <v>209</v>
      </c>
      <c r="B211">
        <v>0.369718359311421</v>
      </c>
      <c r="C211">
        <v>91.1111111111111</v>
      </c>
      <c r="D211">
        <v>1.5397897971855401</v>
      </c>
      <c r="E211">
        <v>58.021978021978001</v>
      </c>
    </row>
    <row r="212" spans="1:5" x14ac:dyDescent="0.55000000000000004">
      <c r="A212">
        <v>210</v>
      </c>
      <c r="B212">
        <v>0.36464795430501301</v>
      </c>
      <c r="C212">
        <v>94.8888888888888</v>
      </c>
      <c r="D212">
        <v>1.44874551165234</v>
      </c>
      <c r="E212">
        <v>60</v>
      </c>
    </row>
    <row r="213" spans="1:5" x14ac:dyDescent="0.55000000000000004">
      <c r="A213">
        <v>211</v>
      </c>
      <c r="B213">
        <v>0.32000930733150901</v>
      </c>
      <c r="C213">
        <v>96.2222222222222</v>
      </c>
      <c r="D213">
        <v>1.41902701199709</v>
      </c>
      <c r="E213">
        <v>61.3186813186813</v>
      </c>
    </row>
    <row r="214" spans="1:5" x14ac:dyDescent="0.55000000000000004">
      <c r="A214">
        <v>212</v>
      </c>
      <c r="B214">
        <v>0.35436764491928902</v>
      </c>
      <c r="C214">
        <v>92.4444444444444</v>
      </c>
      <c r="D214">
        <v>1.52067065920148</v>
      </c>
      <c r="E214">
        <v>59.120879120879103</v>
      </c>
    </row>
    <row r="215" spans="1:5" x14ac:dyDescent="0.55000000000000004">
      <c r="A215">
        <v>213</v>
      </c>
      <c r="B215">
        <v>0.33920436620712202</v>
      </c>
      <c r="C215">
        <v>94.2222222222222</v>
      </c>
      <c r="D215">
        <v>1.4679662746387501</v>
      </c>
      <c r="E215">
        <v>59.120879120879103</v>
      </c>
    </row>
    <row r="216" spans="1:5" x14ac:dyDescent="0.55000000000000004">
      <c r="A216">
        <v>214</v>
      </c>
      <c r="B216">
        <v>0.52335286034478001</v>
      </c>
      <c r="C216">
        <v>86</v>
      </c>
      <c r="D216">
        <v>1.6466879792265801</v>
      </c>
      <c r="E216">
        <v>53.406593406593402</v>
      </c>
    </row>
    <row r="217" spans="1:5" x14ac:dyDescent="0.55000000000000004">
      <c r="A217">
        <v>215</v>
      </c>
      <c r="B217">
        <v>0.45258500311109701</v>
      </c>
      <c r="C217">
        <v>90.4444444444444</v>
      </c>
      <c r="D217">
        <v>1.6883763198014099</v>
      </c>
      <c r="E217">
        <v>54.505494505494497</v>
      </c>
    </row>
    <row r="218" spans="1:5" x14ac:dyDescent="0.55000000000000004">
      <c r="A218">
        <v>216</v>
      </c>
      <c r="B218">
        <v>0.33441991700066398</v>
      </c>
      <c r="C218">
        <v>94.8888888888888</v>
      </c>
      <c r="D218">
        <v>1.5317698363419401</v>
      </c>
      <c r="E218">
        <v>59.120879120879103</v>
      </c>
    </row>
    <row r="219" spans="1:5" x14ac:dyDescent="0.55000000000000004">
      <c r="A219">
        <v>217</v>
      </c>
      <c r="B219">
        <v>0.29427633908059803</v>
      </c>
      <c r="C219">
        <v>94.4444444444444</v>
      </c>
      <c r="D219">
        <v>1.4295716400984799</v>
      </c>
      <c r="E219">
        <v>60</v>
      </c>
    </row>
    <row r="220" spans="1:5" x14ac:dyDescent="0.55000000000000004">
      <c r="A220">
        <v>218</v>
      </c>
      <c r="B220">
        <v>0.41735123091273801</v>
      </c>
      <c r="C220">
        <v>92.6666666666666</v>
      </c>
      <c r="D220">
        <v>1.5342982355054899</v>
      </c>
      <c r="E220">
        <v>55.384615384615302</v>
      </c>
    </row>
    <row r="221" spans="1:5" x14ac:dyDescent="0.55000000000000004">
      <c r="A221">
        <v>219</v>
      </c>
      <c r="B221">
        <v>0.28878478089968301</v>
      </c>
      <c r="C221">
        <v>94.4444444444444</v>
      </c>
      <c r="D221">
        <v>1.46772162888076</v>
      </c>
      <c r="E221">
        <v>58.021978021978001</v>
      </c>
    </row>
    <row r="222" spans="1:5" x14ac:dyDescent="0.55000000000000004">
      <c r="A222">
        <v>220</v>
      </c>
      <c r="B222">
        <v>0.36923115094502701</v>
      </c>
      <c r="C222">
        <v>90.6666666666666</v>
      </c>
      <c r="D222">
        <v>1.59151037027547</v>
      </c>
      <c r="E222">
        <v>55.824175824175803</v>
      </c>
    </row>
    <row r="223" spans="1:5" x14ac:dyDescent="0.55000000000000004">
      <c r="A223">
        <v>221</v>
      </c>
      <c r="B223">
        <v>0.32218063129319002</v>
      </c>
      <c r="C223">
        <v>92</v>
      </c>
      <c r="D223">
        <v>1.4929643861540001</v>
      </c>
      <c r="E223">
        <v>59.560439560439498</v>
      </c>
    </row>
    <row r="224" spans="1:5" x14ac:dyDescent="0.55000000000000004">
      <c r="A224">
        <v>222</v>
      </c>
      <c r="B224">
        <v>0.29014130539364202</v>
      </c>
      <c r="C224">
        <v>95.5555555555555</v>
      </c>
      <c r="D224">
        <v>1.3984395813155901</v>
      </c>
      <c r="E224">
        <v>60.439560439560402</v>
      </c>
    </row>
    <row r="225" spans="1:5" x14ac:dyDescent="0.55000000000000004">
      <c r="A225">
        <v>223</v>
      </c>
      <c r="B225">
        <v>0.27253450155258102</v>
      </c>
      <c r="C225">
        <v>96.2222222222222</v>
      </c>
      <c r="D225">
        <v>1.4943489242386001</v>
      </c>
      <c r="E225">
        <v>61.3186813186813</v>
      </c>
    </row>
    <row r="226" spans="1:5" x14ac:dyDescent="0.55000000000000004">
      <c r="A226">
        <v>224</v>
      </c>
      <c r="B226">
        <v>0.32377090930938701</v>
      </c>
      <c r="C226">
        <v>93.7777777777777</v>
      </c>
      <c r="D226">
        <v>1.4379879500839701</v>
      </c>
      <c r="E226">
        <v>60.439560439560402</v>
      </c>
    </row>
    <row r="227" spans="1:5" x14ac:dyDescent="0.55000000000000004">
      <c r="A227">
        <v>225</v>
      </c>
      <c r="B227">
        <v>0.30916836553149701</v>
      </c>
      <c r="C227">
        <v>93.3333333333333</v>
      </c>
      <c r="D227">
        <v>1.5474897803840999</v>
      </c>
      <c r="E227">
        <v>59.120879120879103</v>
      </c>
    </row>
    <row r="228" spans="1:5" x14ac:dyDescent="0.55000000000000004">
      <c r="A228">
        <v>226</v>
      </c>
      <c r="B228">
        <v>0.30177628245618598</v>
      </c>
      <c r="C228">
        <v>94.2222222222222</v>
      </c>
      <c r="D228">
        <v>1.58934419495718</v>
      </c>
      <c r="E228">
        <v>58.021978021978001</v>
      </c>
    </row>
    <row r="229" spans="1:5" x14ac:dyDescent="0.55000000000000004">
      <c r="A229">
        <v>227</v>
      </c>
      <c r="B229">
        <v>0.29163506189982003</v>
      </c>
      <c r="C229">
        <v>94.6666666666666</v>
      </c>
      <c r="D229">
        <v>1.4720070157732199</v>
      </c>
      <c r="E229">
        <v>61.3186813186813</v>
      </c>
    </row>
    <row r="230" spans="1:5" x14ac:dyDescent="0.55000000000000004">
      <c r="A230">
        <v>228</v>
      </c>
      <c r="B230">
        <v>0.29495967070261597</v>
      </c>
      <c r="C230">
        <v>93.7777777777777</v>
      </c>
      <c r="D230">
        <v>1.4924925007662899</v>
      </c>
      <c r="E230">
        <v>58.461538461538403</v>
      </c>
    </row>
    <row r="231" spans="1:5" x14ac:dyDescent="0.55000000000000004">
      <c r="A231">
        <v>229</v>
      </c>
      <c r="B231">
        <v>0.30501696374681198</v>
      </c>
      <c r="C231">
        <v>94.6666666666666</v>
      </c>
      <c r="D231">
        <v>1.4303317573044301</v>
      </c>
      <c r="E231">
        <v>61.3186813186813</v>
      </c>
    </row>
    <row r="232" spans="1:5" x14ac:dyDescent="0.55000000000000004">
      <c r="A232">
        <v>230</v>
      </c>
      <c r="B232">
        <v>0.33402047756645398</v>
      </c>
      <c r="C232">
        <v>92</v>
      </c>
      <c r="D232">
        <v>1.5613328786996601</v>
      </c>
      <c r="E232">
        <v>57.362637362637301</v>
      </c>
    </row>
    <row r="233" spans="1:5" x14ac:dyDescent="0.55000000000000004">
      <c r="A233">
        <v>231</v>
      </c>
      <c r="B233">
        <v>0.25502417246500603</v>
      </c>
      <c r="C233">
        <v>96.2222222222222</v>
      </c>
      <c r="D233">
        <v>1.47420531681605</v>
      </c>
      <c r="E233">
        <v>58.461538461538403</v>
      </c>
    </row>
    <row r="234" spans="1:5" x14ac:dyDescent="0.55000000000000004">
      <c r="A234">
        <v>232</v>
      </c>
      <c r="B234">
        <v>0.26256566736433201</v>
      </c>
      <c r="C234">
        <v>95.7777777777777</v>
      </c>
      <c r="D234">
        <v>1.51252418140788</v>
      </c>
      <c r="E234">
        <v>59.3406593406593</v>
      </c>
    </row>
    <row r="235" spans="1:5" x14ac:dyDescent="0.55000000000000004">
      <c r="A235">
        <v>233</v>
      </c>
      <c r="B235">
        <v>0.25726450277699298</v>
      </c>
      <c r="C235">
        <v>94.6666666666666</v>
      </c>
      <c r="D235">
        <v>1.56399132236019</v>
      </c>
      <c r="E235">
        <v>58.681318681318601</v>
      </c>
    </row>
    <row r="236" spans="1:5" x14ac:dyDescent="0.55000000000000004">
      <c r="A236">
        <v>234</v>
      </c>
      <c r="B236">
        <v>0.26097178273730798</v>
      </c>
      <c r="C236">
        <v>97.5555555555555</v>
      </c>
      <c r="D236">
        <v>1.50770607309027</v>
      </c>
      <c r="E236">
        <v>61.538461538461497</v>
      </c>
    </row>
    <row r="237" spans="1:5" x14ac:dyDescent="0.55000000000000004">
      <c r="A237">
        <v>235</v>
      </c>
      <c r="B237">
        <v>0.28728256119622098</v>
      </c>
      <c r="C237">
        <v>96.4444444444444</v>
      </c>
      <c r="D237">
        <v>1.48561125535231</v>
      </c>
      <c r="E237">
        <v>55.824175824175803</v>
      </c>
    </row>
    <row r="238" spans="1:5" x14ac:dyDescent="0.55000000000000004">
      <c r="A238">
        <v>236</v>
      </c>
      <c r="B238">
        <v>0.29800534778171101</v>
      </c>
      <c r="C238">
        <v>94.4444444444444</v>
      </c>
      <c r="D238">
        <v>1.49435838971819</v>
      </c>
      <c r="E238">
        <v>59.3406593406593</v>
      </c>
    </row>
    <row r="239" spans="1:5" x14ac:dyDescent="0.55000000000000004">
      <c r="A239">
        <v>237</v>
      </c>
      <c r="B239">
        <v>0.35578285959031802</v>
      </c>
      <c r="C239">
        <v>92</v>
      </c>
      <c r="D239">
        <v>1.6508105749612301</v>
      </c>
      <c r="E239">
        <v>54.065934065934002</v>
      </c>
    </row>
    <row r="240" spans="1:5" x14ac:dyDescent="0.55000000000000004">
      <c r="A240">
        <v>238</v>
      </c>
      <c r="B240">
        <v>0.285597851342625</v>
      </c>
      <c r="C240">
        <v>94.2222222222222</v>
      </c>
      <c r="D240">
        <v>1.55339992020156</v>
      </c>
      <c r="E240">
        <v>57.362637362637301</v>
      </c>
    </row>
    <row r="241" spans="1:5" x14ac:dyDescent="0.55000000000000004">
      <c r="A241">
        <v>239</v>
      </c>
      <c r="B241">
        <v>0.290424036184946</v>
      </c>
      <c r="C241">
        <v>95.1111111111111</v>
      </c>
      <c r="D241">
        <v>1.53716247055556</v>
      </c>
      <c r="E241">
        <v>57.362637362637301</v>
      </c>
    </row>
    <row r="242" spans="1:5" x14ac:dyDescent="0.55000000000000004">
      <c r="A242">
        <v>240</v>
      </c>
      <c r="B242">
        <v>0.32993378639221099</v>
      </c>
      <c r="C242">
        <v>94.8888888888888</v>
      </c>
      <c r="D242">
        <v>1.53647759825318</v>
      </c>
      <c r="E242">
        <v>59.3406593406593</v>
      </c>
    </row>
    <row r="243" spans="1:5" x14ac:dyDescent="0.55000000000000004">
      <c r="A243">
        <v>241</v>
      </c>
      <c r="B243">
        <v>0.20937352021535199</v>
      </c>
      <c r="C243">
        <v>98.2222222222222</v>
      </c>
      <c r="D243">
        <v>1.4261723654610701</v>
      </c>
      <c r="E243">
        <v>60.219780219780198</v>
      </c>
    </row>
    <row r="244" spans="1:5" x14ac:dyDescent="0.55000000000000004">
      <c r="A244">
        <v>242</v>
      </c>
      <c r="B244">
        <v>0.21473336815833999</v>
      </c>
      <c r="C244">
        <v>96.8888888888888</v>
      </c>
      <c r="D244">
        <v>1.4468225217127499</v>
      </c>
      <c r="E244">
        <v>61.3186813186813</v>
      </c>
    </row>
    <row r="245" spans="1:5" x14ac:dyDescent="0.55000000000000004">
      <c r="A245">
        <v>243</v>
      </c>
      <c r="B245">
        <v>0.236104575792948</v>
      </c>
      <c r="C245">
        <v>97.5555555555555</v>
      </c>
      <c r="D245">
        <v>1.4389979876004699</v>
      </c>
      <c r="E245">
        <v>58.241758241758198</v>
      </c>
    </row>
    <row r="246" spans="1:5" x14ac:dyDescent="0.55000000000000004">
      <c r="A246">
        <v>244</v>
      </c>
      <c r="B246">
        <v>0.29106751958529098</v>
      </c>
      <c r="C246">
        <v>93.3333333333333</v>
      </c>
      <c r="D246">
        <v>1.5677458836482101</v>
      </c>
      <c r="E246">
        <v>58.021978021978001</v>
      </c>
    </row>
    <row r="247" spans="1:5" x14ac:dyDescent="0.55000000000000004">
      <c r="A247">
        <v>245</v>
      </c>
      <c r="B247">
        <v>0.21930105288823401</v>
      </c>
      <c r="C247">
        <v>97.7777777777777</v>
      </c>
      <c r="D247">
        <v>1.44631575280493</v>
      </c>
      <c r="E247">
        <v>60.219780219780198</v>
      </c>
    </row>
    <row r="248" spans="1:5" x14ac:dyDescent="0.55000000000000004">
      <c r="A248">
        <v>246</v>
      </c>
      <c r="B248">
        <v>0.20181516117519799</v>
      </c>
      <c r="C248">
        <v>98.8888888888888</v>
      </c>
      <c r="D248">
        <v>1.5115084873450899</v>
      </c>
      <c r="E248">
        <v>58.021978021978001</v>
      </c>
    </row>
    <row r="249" spans="1:5" x14ac:dyDescent="0.55000000000000004">
      <c r="A249">
        <v>247</v>
      </c>
      <c r="B249">
        <v>0.238448967933654</v>
      </c>
      <c r="C249">
        <v>94.8888888888888</v>
      </c>
      <c r="D249">
        <v>1.5851441184243</v>
      </c>
      <c r="E249">
        <v>55.824175824175803</v>
      </c>
    </row>
    <row r="250" spans="1:5" x14ac:dyDescent="0.55000000000000004">
      <c r="A250">
        <v>248</v>
      </c>
      <c r="B250">
        <v>0.25087725983725601</v>
      </c>
      <c r="C250">
        <v>95.7777777777777</v>
      </c>
      <c r="D250">
        <v>1.54803288113939</v>
      </c>
      <c r="E250">
        <v>57.802197802197803</v>
      </c>
    </row>
    <row r="251" spans="1:5" x14ac:dyDescent="0.55000000000000004">
      <c r="A251">
        <v>249</v>
      </c>
      <c r="B251">
        <v>0.27877187119589902</v>
      </c>
      <c r="C251">
        <v>94.6666666666666</v>
      </c>
      <c r="D251">
        <v>1.54690910171676</v>
      </c>
      <c r="E251">
        <v>58.681318681318601</v>
      </c>
    </row>
    <row r="252" spans="1:5" x14ac:dyDescent="0.55000000000000004">
      <c r="A252">
        <v>250</v>
      </c>
      <c r="B252">
        <v>0.21307496097352699</v>
      </c>
      <c r="C252">
        <v>97.5555555555555</v>
      </c>
      <c r="D252">
        <v>1.44198289493938</v>
      </c>
      <c r="E252">
        <v>61.9780219780219</v>
      </c>
    </row>
    <row r="253" spans="1:5" x14ac:dyDescent="0.55000000000000004">
      <c r="A253">
        <v>251</v>
      </c>
      <c r="B253">
        <v>0.23388475146558499</v>
      </c>
      <c r="C253">
        <v>98</v>
      </c>
      <c r="D253">
        <v>1.4880244915301899</v>
      </c>
      <c r="E253">
        <v>63.736263736263702</v>
      </c>
    </row>
    <row r="254" spans="1:5" x14ac:dyDescent="0.55000000000000004">
      <c r="A254">
        <v>252</v>
      </c>
      <c r="B254">
        <v>0.46696304519971199</v>
      </c>
      <c r="C254">
        <v>84.4444444444444</v>
      </c>
      <c r="D254">
        <v>1.9236790793282601</v>
      </c>
      <c r="E254">
        <v>49.010989010989</v>
      </c>
    </row>
    <row r="255" spans="1:5" x14ac:dyDescent="0.55000000000000004">
      <c r="A255">
        <v>253</v>
      </c>
      <c r="B255">
        <v>0.19487286382251301</v>
      </c>
      <c r="C255">
        <v>97.5555555555555</v>
      </c>
      <c r="D255">
        <v>1.4083441828633401</v>
      </c>
      <c r="E255">
        <v>61.758241758241702</v>
      </c>
    </row>
    <row r="256" spans="1:5" x14ac:dyDescent="0.55000000000000004">
      <c r="A256">
        <v>254</v>
      </c>
      <c r="B256">
        <v>0.22337576521767499</v>
      </c>
      <c r="C256">
        <v>96.8888888888888</v>
      </c>
      <c r="D256">
        <v>1.4088660753690201</v>
      </c>
      <c r="E256">
        <v>60</v>
      </c>
    </row>
    <row r="257" spans="1:5" x14ac:dyDescent="0.55000000000000004">
      <c r="A257">
        <v>255</v>
      </c>
      <c r="B257">
        <v>0.25407474173439798</v>
      </c>
      <c r="C257">
        <v>94.8888888888888</v>
      </c>
      <c r="D257">
        <v>1.51278996939187</v>
      </c>
      <c r="E257">
        <v>60.439560439560402</v>
      </c>
    </row>
    <row r="258" spans="1:5" x14ac:dyDescent="0.55000000000000004">
      <c r="A258">
        <v>256</v>
      </c>
      <c r="B258">
        <v>0.21231636815600899</v>
      </c>
      <c r="C258">
        <v>96</v>
      </c>
      <c r="D258">
        <v>1.49836649003919</v>
      </c>
      <c r="E258">
        <v>61.3186813186813</v>
      </c>
    </row>
    <row r="259" spans="1:5" x14ac:dyDescent="0.55000000000000004">
      <c r="A259">
        <v>257</v>
      </c>
      <c r="B259">
        <v>0.21518378893534301</v>
      </c>
      <c r="C259">
        <v>97.5555555555555</v>
      </c>
      <c r="D259">
        <v>1.5191265923636299</v>
      </c>
      <c r="E259">
        <v>60.219780219780198</v>
      </c>
    </row>
    <row r="260" spans="1:5" x14ac:dyDescent="0.55000000000000004">
      <c r="A260">
        <v>258</v>
      </c>
      <c r="B260">
        <v>0.31303779370254903</v>
      </c>
      <c r="C260">
        <v>92.2222222222222</v>
      </c>
      <c r="D260">
        <v>1.67873863178295</v>
      </c>
      <c r="E260">
        <v>56.483516483516397</v>
      </c>
    </row>
    <row r="261" spans="1:5" x14ac:dyDescent="0.55000000000000004">
      <c r="A261">
        <v>259</v>
      </c>
      <c r="B261">
        <v>0.20036487148867699</v>
      </c>
      <c r="C261">
        <v>96</v>
      </c>
      <c r="D261">
        <v>1.5056892038701599</v>
      </c>
      <c r="E261">
        <v>61.098901098901102</v>
      </c>
    </row>
    <row r="262" spans="1:5" x14ac:dyDescent="0.55000000000000004">
      <c r="A262">
        <v>260</v>
      </c>
      <c r="B262">
        <v>0.221666532887352</v>
      </c>
      <c r="C262">
        <v>96.6666666666666</v>
      </c>
      <c r="D262">
        <v>1.4873089947543301</v>
      </c>
      <c r="E262">
        <v>60.439560439560402</v>
      </c>
    </row>
    <row r="263" spans="1:5" x14ac:dyDescent="0.55000000000000004">
      <c r="A263">
        <v>261</v>
      </c>
      <c r="B263">
        <v>0.19803299665450999</v>
      </c>
      <c r="C263">
        <v>96</v>
      </c>
      <c r="D263">
        <v>1.56609733392904</v>
      </c>
      <c r="E263">
        <v>57.142857142857103</v>
      </c>
    </row>
    <row r="264" spans="1:5" x14ac:dyDescent="0.55000000000000004">
      <c r="A264">
        <v>262</v>
      </c>
      <c r="B264">
        <v>0.16521004491382099</v>
      </c>
      <c r="C264">
        <v>97.7777777777777</v>
      </c>
      <c r="D264">
        <v>1.51858440441089</v>
      </c>
      <c r="E264">
        <v>60.6593406593406</v>
      </c>
    </row>
    <row r="265" spans="1:5" x14ac:dyDescent="0.55000000000000004">
      <c r="A265">
        <v>263</v>
      </c>
      <c r="B265">
        <v>0.32138473033905002</v>
      </c>
      <c r="C265">
        <v>94</v>
      </c>
      <c r="D265">
        <v>1.6007126231769899</v>
      </c>
      <c r="E265">
        <v>56.923076923076898</v>
      </c>
    </row>
    <row r="266" spans="1:5" x14ac:dyDescent="0.55000000000000004">
      <c r="A266">
        <v>264</v>
      </c>
      <c r="B266">
        <v>0.219189566373825</v>
      </c>
      <c r="C266">
        <v>98.2222222222222</v>
      </c>
      <c r="D266">
        <v>1.4797649640303301</v>
      </c>
      <c r="E266">
        <v>60.879120879120798</v>
      </c>
    </row>
    <row r="267" spans="1:5" x14ac:dyDescent="0.55000000000000004">
      <c r="A267">
        <v>265</v>
      </c>
      <c r="B267">
        <v>0.24306528170903499</v>
      </c>
      <c r="C267">
        <v>95.3333333333333</v>
      </c>
      <c r="D267">
        <v>1.5618906628954501</v>
      </c>
      <c r="E267">
        <v>58.461538461538403</v>
      </c>
    </row>
    <row r="268" spans="1:5" x14ac:dyDescent="0.55000000000000004">
      <c r="A268">
        <v>266</v>
      </c>
      <c r="B268">
        <v>0.21854808688163699</v>
      </c>
      <c r="C268">
        <v>97.1111111111111</v>
      </c>
      <c r="D268">
        <v>1.5019872518686099</v>
      </c>
      <c r="E268">
        <v>59.120879120879103</v>
      </c>
    </row>
    <row r="269" spans="1:5" x14ac:dyDescent="0.55000000000000004">
      <c r="A269">
        <v>267</v>
      </c>
      <c r="B269">
        <v>0.18263445085949301</v>
      </c>
      <c r="C269">
        <v>98.4444444444444</v>
      </c>
      <c r="D269">
        <v>1.43701018553513</v>
      </c>
      <c r="E269">
        <v>63.296703296703299</v>
      </c>
    </row>
    <row r="270" spans="1:5" x14ac:dyDescent="0.55000000000000004">
      <c r="A270">
        <v>268</v>
      </c>
      <c r="B270">
        <v>0.18403163936403</v>
      </c>
      <c r="C270">
        <v>98.4444444444444</v>
      </c>
      <c r="D270">
        <v>1.4269404641874499</v>
      </c>
      <c r="E270">
        <v>63.736263736263702</v>
      </c>
    </row>
    <row r="271" spans="1:5" x14ac:dyDescent="0.55000000000000004">
      <c r="A271">
        <v>269</v>
      </c>
      <c r="B271">
        <v>0.29527328120337498</v>
      </c>
      <c r="C271">
        <v>95.7777777777777</v>
      </c>
      <c r="D271">
        <v>1.54578281234908</v>
      </c>
      <c r="E271">
        <v>57.362637362637301</v>
      </c>
    </row>
    <row r="272" spans="1:5" x14ac:dyDescent="0.55000000000000004">
      <c r="A272">
        <v>270</v>
      </c>
      <c r="B272">
        <v>0.216995036866929</v>
      </c>
      <c r="C272">
        <v>98</v>
      </c>
      <c r="D272">
        <v>1.5129790127932301</v>
      </c>
      <c r="E272">
        <v>58.901098901098898</v>
      </c>
    </row>
    <row r="273" spans="1:5" x14ac:dyDescent="0.55000000000000004">
      <c r="A273">
        <v>271</v>
      </c>
      <c r="B273">
        <v>0.169392728209495</v>
      </c>
      <c r="C273">
        <v>98.4444444444444</v>
      </c>
      <c r="D273">
        <v>1.4721248542869401</v>
      </c>
      <c r="E273">
        <v>62.6373626373626</v>
      </c>
    </row>
    <row r="274" spans="1:5" x14ac:dyDescent="0.55000000000000004">
      <c r="A274">
        <v>272</v>
      </c>
      <c r="B274">
        <v>0.216715590953826</v>
      </c>
      <c r="C274">
        <v>96.4444444444444</v>
      </c>
      <c r="D274">
        <v>1.50623766930548</v>
      </c>
      <c r="E274">
        <v>62.6373626373626</v>
      </c>
    </row>
    <row r="275" spans="1:5" x14ac:dyDescent="0.55000000000000004">
      <c r="A275">
        <v>273</v>
      </c>
      <c r="B275">
        <v>0.20907076835632299</v>
      </c>
      <c r="C275">
        <v>95.7777777777777</v>
      </c>
      <c r="D275">
        <v>1.5559795358678701</v>
      </c>
      <c r="E275">
        <v>59.560439560439498</v>
      </c>
    </row>
    <row r="276" spans="1:5" x14ac:dyDescent="0.55000000000000004">
      <c r="A276">
        <v>274</v>
      </c>
      <c r="B276">
        <v>0.19188052256902</v>
      </c>
      <c r="C276">
        <v>97.1111111111111</v>
      </c>
      <c r="D276">
        <v>1.51513627230466</v>
      </c>
      <c r="E276">
        <v>59.780219780219703</v>
      </c>
    </row>
    <row r="277" spans="1:5" x14ac:dyDescent="0.55000000000000004">
      <c r="A277">
        <v>275</v>
      </c>
      <c r="B277">
        <v>0.30693719122144902</v>
      </c>
      <c r="C277">
        <v>92.8888888888888</v>
      </c>
      <c r="D277">
        <v>1.6423992052183001</v>
      </c>
      <c r="E277">
        <v>57.142857142857103</v>
      </c>
    </row>
    <row r="278" spans="1:5" x14ac:dyDescent="0.55000000000000004">
      <c r="A278">
        <v>276</v>
      </c>
      <c r="B278">
        <v>0.38846625645955402</v>
      </c>
      <c r="C278">
        <v>88.8888888888888</v>
      </c>
      <c r="D278">
        <v>1.7083272284203801</v>
      </c>
      <c r="E278">
        <v>53.186813186813097</v>
      </c>
    </row>
    <row r="279" spans="1:5" x14ac:dyDescent="0.55000000000000004">
      <c r="A279">
        <v>277</v>
      </c>
      <c r="B279">
        <v>0.19220550974210099</v>
      </c>
      <c r="C279">
        <v>97.5555555555555</v>
      </c>
      <c r="D279">
        <v>1.45396188484443</v>
      </c>
      <c r="E279">
        <v>61.538461538461497</v>
      </c>
    </row>
    <row r="280" spans="1:5" x14ac:dyDescent="0.55000000000000004">
      <c r="A280">
        <v>278</v>
      </c>
      <c r="B280">
        <v>0.25564567764600099</v>
      </c>
      <c r="C280">
        <v>95.3333333333333</v>
      </c>
      <c r="D280">
        <v>1.56521980579082</v>
      </c>
      <c r="E280">
        <v>57.802197802197803</v>
      </c>
    </row>
    <row r="281" spans="1:5" x14ac:dyDescent="0.55000000000000004">
      <c r="A281">
        <v>279</v>
      </c>
      <c r="B281">
        <v>0.28833703491422802</v>
      </c>
      <c r="C281">
        <v>93.5555555555555</v>
      </c>
      <c r="D281">
        <v>1.76138481779412</v>
      </c>
      <c r="E281">
        <v>53.846153846153797</v>
      </c>
    </row>
    <row r="282" spans="1:5" x14ac:dyDescent="0.55000000000000004">
      <c r="A282">
        <v>280</v>
      </c>
      <c r="B282">
        <v>0.24775927729076799</v>
      </c>
      <c r="C282">
        <v>96.2222222222222</v>
      </c>
      <c r="D282">
        <v>1.5625801882901</v>
      </c>
      <c r="E282">
        <v>58.461538461538403</v>
      </c>
    </row>
    <row r="283" spans="1:5" x14ac:dyDescent="0.55000000000000004">
      <c r="A283">
        <v>281</v>
      </c>
      <c r="B283">
        <v>0.16389250040054301</v>
      </c>
      <c r="C283">
        <v>98.4444444444444</v>
      </c>
      <c r="D283">
        <v>1.43499755597376</v>
      </c>
      <c r="E283">
        <v>62.197802197802197</v>
      </c>
    </row>
    <row r="284" spans="1:5" x14ac:dyDescent="0.55000000000000004">
      <c r="A284">
        <v>282</v>
      </c>
      <c r="B284">
        <v>0.14476035753885899</v>
      </c>
      <c r="C284">
        <v>99.1111111111111</v>
      </c>
      <c r="D284">
        <v>1.5127237047467901</v>
      </c>
      <c r="E284">
        <v>60</v>
      </c>
    </row>
    <row r="285" spans="1:5" x14ac:dyDescent="0.55000000000000004">
      <c r="A285">
        <v>283</v>
      </c>
      <c r="B285">
        <v>0.20806022614240599</v>
      </c>
      <c r="C285">
        <v>96.4444444444444</v>
      </c>
      <c r="D285">
        <v>1.5318819465218001</v>
      </c>
      <c r="E285">
        <v>59.560439560439498</v>
      </c>
    </row>
    <row r="286" spans="1:5" x14ac:dyDescent="0.55000000000000004">
      <c r="A286">
        <v>284</v>
      </c>
      <c r="B286">
        <v>0.528350875642564</v>
      </c>
      <c r="C286">
        <v>84</v>
      </c>
      <c r="D286">
        <v>2.0886801562466402</v>
      </c>
      <c r="E286">
        <v>47.692307692307601</v>
      </c>
    </row>
    <row r="287" spans="1:5" x14ac:dyDescent="0.55000000000000004">
      <c r="A287">
        <v>285</v>
      </c>
      <c r="B287">
        <v>0.21866262806786399</v>
      </c>
      <c r="C287">
        <v>96.2222222222222</v>
      </c>
      <c r="D287">
        <v>1.54394918169294</v>
      </c>
      <c r="E287">
        <v>58.461538461538403</v>
      </c>
    </row>
    <row r="288" spans="1:5" x14ac:dyDescent="0.55000000000000004">
      <c r="A288">
        <v>286</v>
      </c>
      <c r="B288">
        <v>0.19576665785577499</v>
      </c>
      <c r="C288">
        <v>97.3333333333333</v>
      </c>
      <c r="D288">
        <v>1.4824655564276701</v>
      </c>
      <c r="E288">
        <v>59.780219780219703</v>
      </c>
    </row>
    <row r="289" spans="1:5" x14ac:dyDescent="0.55000000000000004">
      <c r="A289">
        <v>287</v>
      </c>
      <c r="B289">
        <v>0.20377242750591701</v>
      </c>
      <c r="C289">
        <v>97.7777777777777</v>
      </c>
      <c r="D289">
        <v>1.55957126617431</v>
      </c>
      <c r="E289">
        <v>57.362637362637301</v>
      </c>
    </row>
    <row r="290" spans="1:5" x14ac:dyDescent="0.55000000000000004">
      <c r="A290">
        <v>288</v>
      </c>
      <c r="B290">
        <v>0.198221454752816</v>
      </c>
      <c r="C290">
        <v>97.7777777777777</v>
      </c>
      <c r="D290">
        <v>1.5073133416228199</v>
      </c>
      <c r="E290">
        <v>60.439560439560402</v>
      </c>
    </row>
    <row r="291" spans="1:5" x14ac:dyDescent="0.55000000000000004">
      <c r="A291">
        <v>289</v>
      </c>
      <c r="B291">
        <v>0.16644424478212899</v>
      </c>
      <c r="C291">
        <v>97.1111111111111</v>
      </c>
      <c r="D291">
        <v>1.4922002121642299</v>
      </c>
      <c r="E291">
        <v>60.879120879120798</v>
      </c>
    </row>
    <row r="292" spans="1:5" x14ac:dyDescent="0.55000000000000004">
      <c r="A292">
        <v>290</v>
      </c>
      <c r="B292">
        <v>0.147594322098626</v>
      </c>
      <c r="C292">
        <v>98.4444444444444</v>
      </c>
      <c r="D292">
        <v>1.47702067448542</v>
      </c>
      <c r="E292">
        <v>61.758241758241702</v>
      </c>
    </row>
    <row r="293" spans="1:5" x14ac:dyDescent="0.55000000000000004">
      <c r="A293">
        <v>291</v>
      </c>
      <c r="B293">
        <v>0.14210994137658001</v>
      </c>
      <c r="C293">
        <v>98.2222222222222</v>
      </c>
      <c r="D293">
        <v>1.48915290832519</v>
      </c>
      <c r="E293">
        <v>61.538461538461497</v>
      </c>
    </row>
    <row r="294" spans="1:5" x14ac:dyDescent="0.55000000000000004">
      <c r="A294">
        <v>292</v>
      </c>
      <c r="B294">
        <v>0.16175011303689699</v>
      </c>
      <c r="C294">
        <v>98.6666666666666</v>
      </c>
      <c r="D294">
        <v>1.51197135579455</v>
      </c>
      <c r="E294">
        <v>60</v>
      </c>
    </row>
    <row r="295" spans="1:5" x14ac:dyDescent="0.55000000000000004">
      <c r="A295">
        <v>293</v>
      </c>
      <c r="B295">
        <v>0.121070641676584</v>
      </c>
      <c r="C295">
        <v>99.3333333333333</v>
      </c>
      <c r="D295">
        <v>1.4813903116917799</v>
      </c>
      <c r="E295">
        <v>61.538461538461497</v>
      </c>
    </row>
    <row r="296" spans="1:5" x14ac:dyDescent="0.55000000000000004">
      <c r="A296">
        <v>294</v>
      </c>
      <c r="B296">
        <v>0.15253868420918701</v>
      </c>
      <c r="C296">
        <v>97.5555555555555</v>
      </c>
      <c r="D296">
        <v>1.50908774491194</v>
      </c>
      <c r="E296">
        <v>60</v>
      </c>
    </row>
    <row r="297" spans="1:5" x14ac:dyDescent="0.55000000000000004">
      <c r="A297">
        <v>295</v>
      </c>
      <c r="B297">
        <v>0.29390204429626399</v>
      </c>
      <c r="C297">
        <v>94</v>
      </c>
      <c r="D297">
        <v>1.6930021181211301</v>
      </c>
      <c r="E297">
        <v>55.604395604395599</v>
      </c>
    </row>
    <row r="298" spans="1:5" x14ac:dyDescent="0.55000000000000004">
      <c r="A298">
        <v>296</v>
      </c>
      <c r="B298">
        <v>0.24757550001144399</v>
      </c>
      <c r="C298">
        <v>95.5555555555555</v>
      </c>
      <c r="D298">
        <v>1.55289567591069</v>
      </c>
      <c r="E298">
        <v>57.802197802197803</v>
      </c>
    </row>
    <row r="299" spans="1:5" x14ac:dyDescent="0.55000000000000004">
      <c r="A299">
        <v>297</v>
      </c>
      <c r="B299">
        <v>0.148300902313656</v>
      </c>
      <c r="C299">
        <v>98.6666666666666</v>
      </c>
      <c r="D299">
        <v>1.4608870768285001</v>
      </c>
      <c r="E299">
        <v>60.439560439560402</v>
      </c>
    </row>
    <row r="300" spans="1:5" x14ac:dyDescent="0.55000000000000004">
      <c r="A300">
        <v>298</v>
      </c>
      <c r="B300">
        <v>0.12815119534730901</v>
      </c>
      <c r="C300">
        <v>99.1111111111111</v>
      </c>
      <c r="D300">
        <v>1.4992966138399499</v>
      </c>
      <c r="E300">
        <v>61.3186813186813</v>
      </c>
    </row>
    <row r="301" spans="1:5" x14ac:dyDescent="0.55000000000000004">
      <c r="A301">
        <v>299</v>
      </c>
      <c r="B301">
        <v>0.149177129003736</v>
      </c>
      <c r="C301">
        <v>98</v>
      </c>
      <c r="D301">
        <v>1.5548866062373901</v>
      </c>
      <c r="E301">
        <v>59.560439560439498</v>
      </c>
    </row>
    <row r="302" spans="1:5" x14ac:dyDescent="0.55000000000000004">
      <c r="A302">
        <v>300</v>
      </c>
      <c r="B302">
        <v>0.110846581988864</v>
      </c>
      <c r="C302">
        <v>99.3333333333333</v>
      </c>
      <c r="D302">
        <v>1.42836323832417</v>
      </c>
      <c r="E302">
        <v>62.6373626373626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B088-4459-4DB3-B617-DC94F2E2AF77}">
  <dimension ref="A1:H2002"/>
  <sheetViews>
    <sheetView topLeftCell="A31" workbookViewId="0">
      <selection activeCell="A65" sqref="A65:F65"/>
    </sheetView>
  </sheetViews>
  <sheetFormatPr defaultRowHeight="14.4" x14ac:dyDescent="0.55000000000000004"/>
  <sheetData>
    <row r="1" spans="1:8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>
        <v>2000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8" x14ac:dyDescent="0.55000000000000004">
      <c r="A3">
        <v>1</v>
      </c>
      <c r="B3">
        <v>3.4442639552222301</v>
      </c>
      <c r="C3">
        <v>22.4444444444444</v>
      </c>
      <c r="D3">
        <v>3.4431242638891799</v>
      </c>
      <c r="E3">
        <v>21.758241758241699</v>
      </c>
    </row>
    <row r="4" spans="1:8" x14ac:dyDescent="0.55000000000000004">
      <c r="A4">
        <v>2</v>
      </c>
      <c r="B4">
        <v>3.0522932836744499</v>
      </c>
      <c r="C4">
        <v>24.2222222222222</v>
      </c>
      <c r="D4">
        <v>3.0413699894161002</v>
      </c>
      <c r="E4">
        <v>22.197802197802101</v>
      </c>
    </row>
    <row r="5" spans="1:8" x14ac:dyDescent="0.55000000000000004">
      <c r="A5">
        <v>3</v>
      </c>
      <c r="B5">
        <v>2.9385310734642802</v>
      </c>
      <c r="C5">
        <v>27.3333333333333</v>
      </c>
      <c r="D5">
        <v>2.94618909227979</v>
      </c>
      <c r="E5">
        <v>23.956043956043899</v>
      </c>
    </row>
    <row r="6" spans="1:8" x14ac:dyDescent="0.55000000000000004">
      <c r="A6">
        <v>4</v>
      </c>
      <c r="B6">
        <v>2.8674246554904501</v>
      </c>
      <c r="C6">
        <v>24.6666666666666</v>
      </c>
      <c r="D6">
        <v>2.8567065060793699</v>
      </c>
      <c r="E6">
        <v>22.197802197802101</v>
      </c>
    </row>
    <row r="7" spans="1:8" x14ac:dyDescent="0.55000000000000004">
      <c r="A7">
        <v>5</v>
      </c>
      <c r="B7">
        <v>2.8150849374135301</v>
      </c>
      <c r="C7">
        <v>26.2222222222222</v>
      </c>
      <c r="D7">
        <v>2.8164473145872599</v>
      </c>
      <c r="E7">
        <v>22.857142857142801</v>
      </c>
    </row>
    <row r="8" spans="1:8" x14ac:dyDescent="0.55000000000000004">
      <c r="A8">
        <v>6</v>
      </c>
      <c r="B8">
        <v>2.7987344741821198</v>
      </c>
      <c r="C8">
        <v>29.7777777777777</v>
      </c>
      <c r="D8">
        <v>2.85195007743416</v>
      </c>
      <c r="E8">
        <v>27.4725274725274</v>
      </c>
    </row>
    <row r="9" spans="1:8" x14ac:dyDescent="0.55000000000000004">
      <c r="A9">
        <v>7</v>
      </c>
      <c r="B9">
        <v>2.68555573251512</v>
      </c>
      <c r="C9">
        <v>28.4444444444444</v>
      </c>
      <c r="D9">
        <v>2.7287817567259398</v>
      </c>
      <c r="E9">
        <v>25.714285714285701</v>
      </c>
    </row>
    <row r="10" spans="1:8" x14ac:dyDescent="0.55000000000000004">
      <c r="A10">
        <v>8</v>
      </c>
      <c r="B10">
        <v>2.6347372033860901</v>
      </c>
      <c r="C10">
        <v>30.4444444444444</v>
      </c>
      <c r="D10">
        <v>2.6949076013250601</v>
      </c>
      <c r="E10">
        <v>28.571428571428498</v>
      </c>
    </row>
    <row r="11" spans="1:8" x14ac:dyDescent="0.55000000000000004">
      <c r="A11">
        <v>9</v>
      </c>
      <c r="B11">
        <v>2.5747418785095202</v>
      </c>
      <c r="C11">
        <v>31.5555555555555</v>
      </c>
      <c r="D11">
        <v>2.6547922071519698</v>
      </c>
      <c r="E11">
        <v>28.7912087912087</v>
      </c>
    </row>
    <row r="12" spans="1:8" x14ac:dyDescent="0.55000000000000004">
      <c r="A12">
        <v>10</v>
      </c>
      <c r="B12">
        <v>2.5276055992974098</v>
      </c>
      <c r="C12">
        <v>32.4444444444444</v>
      </c>
      <c r="D12">
        <v>2.6090801029414901</v>
      </c>
      <c r="E12">
        <v>29.6703296703296</v>
      </c>
    </row>
    <row r="13" spans="1:8" x14ac:dyDescent="0.55000000000000004">
      <c r="A13">
        <v>11</v>
      </c>
      <c r="B13">
        <v>2.5852090994517001</v>
      </c>
      <c r="C13">
        <v>27.5555555555555</v>
      </c>
      <c r="D13">
        <v>2.6424115065689899</v>
      </c>
      <c r="E13">
        <v>25.714285714285701</v>
      </c>
    </row>
    <row r="14" spans="1:8" x14ac:dyDescent="0.55000000000000004">
      <c r="A14">
        <v>12</v>
      </c>
      <c r="B14">
        <v>2.44593549304538</v>
      </c>
      <c r="C14">
        <v>31.3333333333333</v>
      </c>
      <c r="D14">
        <v>2.50620763799646</v>
      </c>
      <c r="E14">
        <v>29.230769230769202</v>
      </c>
    </row>
    <row r="15" spans="1:8" x14ac:dyDescent="0.55000000000000004">
      <c r="A15">
        <v>13</v>
      </c>
      <c r="B15">
        <v>2.41345086945427</v>
      </c>
      <c r="C15">
        <v>32.6666666666666</v>
      </c>
      <c r="D15">
        <v>2.4867680979298998</v>
      </c>
      <c r="E15">
        <v>28.351648351648301</v>
      </c>
    </row>
    <row r="16" spans="1:8" x14ac:dyDescent="0.55000000000000004">
      <c r="A16">
        <v>14</v>
      </c>
      <c r="B16">
        <v>2.3626298692491301</v>
      </c>
      <c r="C16">
        <v>33.5555555555555</v>
      </c>
      <c r="D16">
        <v>2.4648447057702998</v>
      </c>
      <c r="E16">
        <v>30.3296703296703</v>
      </c>
    </row>
    <row r="17" spans="1:5" x14ac:dyDescent="0.55000000000000004">
      <c r="A17">
        <v>15</v>
      </c>
      <c r="B17">
        <v>2.2911252964867401</v>
      </c>
      <c r="C17">
        <v>36</v>
      </c>
      <c r="D17">
        <v>2.4048787420922499</v>
      </c>
      <c r="E17">
        <v>31.428571428571399</v>
      </c>
    </row>
    <row r="18" spans="1:5" x14ac:dyDescent="0.55000000000000004">
      <c r="A18">
        <v>16</v>
      </c>
      <c r="B18">
        <v>2.3343878444035799</v>
      </c>
      <c r="C18">
        <v>36</v>
      </c>
      <c r="D18">
        <v>2.4569478506570301</v>
      </c>
      <c r="E18">
        <v>32.747252747252702</v>
      </c>
    </row>
    <row r="19" spans="1:5" x14ac:dyDescent="0.55000000000000004">
      <c r="A19">
        <v>17</v>
      </c>
      <c r="B19">
        <v>2.2944583161671899</v>
      </c>
      <c r="C19">
        <v>34.4444444444444</v>
      </c>
      <c r="D19">
        <v>2.3957242190182799</v>
      </c>
      <c r="E19">
        <v>31.428571428571399</v>
      </c>
    </row>
    <row r="20" spans="1:5" x14ac:dyDescent="0.55000000000000004">
      <c r="A20">
        <v>18</v>
      </c>
      <c r="B20">
        <v>2.2801122156778901</v>
      </c>
      <c r="C20">
        <v>37.1111111111111</v>
      </c>
      <c r="D20">
        <v>2.4041404598361802</v>
      </c>
      <c r="E20">
        <v>32.307692307692299</v>
      </c>
    </row>
    <row r="21" spans="1:5" x14ac:dyDescent="0.55000000000000004">
      <c r="A21">
        <v>19</v>
      </c>
      <c r="B21">
        <v>2.2236263804965501</v>
      </c>
      <c r="C21">
        <v>38.2222222222222</v>
      </c>
      <c r="D21">
        <v>2.3447266148996802</v>
      </c>
      <c r="E21">
        <v>33.406593406593402</v>
      </c>
    </row>
    <row r="22" spans="1:5" x14ac:dyDescent="0.55000000000000004">
      <c r="A22">
        <v>20</v>
      </c>
      <c r="B22">
        <v>2.20709785673353</v>
      </c>
      <c r="C22">
        <v>39.3333333333333</v>
      </c>
      <c r="D22">
        <v>2.3390489976484599</v>
      </c>
      <c r="E22">
        <v>34.945054945054899</v>
      </c>
    </row>
    <row r="23" spans="1:5" x14ac:dyDescent="0.55000000000000004">
      <c r="A23">
        <v>21</v>
      </c>
      <c r="B23">
        <v>2.1905126709408198</v>
      </c>
      <c r="C23">
        <v>38</v>
      </c>
      <c r="D23">
        <v>2.3149267594892899</v>
      </c>
      <c r="E23">
        <v>32.307692307692299</v>
      </c>
    </row>
    <row r="24" spans="1:5" x14ac:dyDescent="0.55000000000000004">
      <c r="A24">
        <v>22</v>
      </c>
      <c r="B24">
        <v>2.1563402986526401</v>
      </c>
      <c r="C24">
        <v>37.3333333333333</v>
      </c>
      <c r="D24">
        <v>2.2887352367023799</v>
      </c>
      <c r="E24">
        <v>32.087912087912002</v>
      </c>
    </row>
    <row r="25" spans="1:5" x14ac:dyDescent="0.55000000000000004">
      <c r="A25">
        <v>23</v>
      </c>
      <c r="B25">
        <v>2.1686329640282498</v>
      </c>
      <c r="C25">
        <v>38.4444444444444</v>
      </c>
      <c r="D25">
        <v>2.3085660955408098</v>
      </c>
      <c r="E25">
        <v>33.626373626373599</v>
      </c>
    </row>
    <row r="26" spans="1:5" x14ac:dyDescent="0.55000000000000004">
      <c r="A26">
        <v>24</v>
      </c>
      <c r="B26">
        <v>2.1048363176981599</v>
      </c>
      <c r="C26">
        <v>39.3333333333333</v>
      </c>
      <c r="D26">
        <v>2.2428282832051298</v>
      </c>
      <c r="E26">
        <v>34.945054945054899</v>
      </c>
    </row>
    <row r="27" spans="1:5" x14ac:dyDescent="0.55000000000000004">
      <c r="A27">
        <v>25</v>
      </c>
      <c r="B27">
        <v>2.3411853154500299</v>
      </c>
      <c r="C27">
        <v>34</v>
      </c>
      <c r="D27">
        <v>2.5477276225666401</v>
      </c>
      <c r="E27">
        <v>32.527472527472497</v>
      </c>
    </row>
    <row r="28" spans="1:5" x14ac:dyDescent="0.55000000000000004">
      <c r="A28">
        <v>26</v>
      </c>
      <c r="B28">
        <v>2.0701485199398402</v>
      </c>
      <c r="C28">
        <v>39.1111111111111</v>
      </c>
      <c r="D28">
        <v>2.2190635240994898</v>
      </c>
      <c r="E28">
        <v>34.945054945054899</v>
      </c>
    </row>
    <row r="29" spans="1:5" x14ac:dyDescent="0.55000000000000004">
      <c r="A29">
        <v>27</v>
      </c>
      <c r="B29">
        <v>2.0941686089833502</v>
      </c>
      <c r="C29">
        <v>37.7777777777777</v>
      </c>
      <c r="D29">
        <v>2.2356042400821199</v>
      </c>
      <c r="E29">
        <v>32.087912087912002</v>
      </c>
    </row>
    <row r="30" spans="1:5" x14ac:dyDescent="0.55000000000000004">
      <c r="A30">
        <v>28</v>
      </c>
      <c r="B30">
        <v>2.2625099817911698</v>
      </c>
      <c r="C30">
        <v>31.1111111111111</v>
      </c>
      <c r="D30">
        <v>2.38910000979245</v>
      </c>
      <c r="E30">
        <v>28.351648351648301</v>
      </c>
    </row>
    <row r="31" spans="1:5" x14ac:dyDescent="0.55000000000000004">
      <c r="A31">
        <v>29</v>
      </c>
      <c r="B31">
        <v>2.0386786164177702</v>
      </c>
      <c r="C31">
        <v>40.6666666666666</v>
      </c>
      <c r="D31">
        <v>2.2097972199156999</v>
      </c>
      <c r="E31">
        <v>36.263736263736199</v>
      </c>
    </row>
    <row r="32" spans="1:5" x14ac:dyDescent="0.55000000000000004">
      <c r="A32">
        <v>30</v>
      </c>
      <c r="B32">
        <v>1.98469271341959</v>
      </c>
      <c r="C32">
        <v>42.2222222222222</v>
      </c>
      <c r="D32">
        <v>2.1644947387359901</v>
      </c>
      <c r="E32">
        <v>36.703296703296701</v>
      </c>
    </row>
    <row r="33" spans="1:5" x14ac:dyDescent="0.55000000000000004">
      <c r="A33">
        <v>31</v>
      </c>
      <c r="B33">
        <v>2.0281749672359801</v>
      </c>
      <c r="C33">
        <v>36.8888888888888</v>
      </c>
      <c r="D33">
        <v>2.2034691904927302</v>
      </c>
      <c r="E33">
        <v>32.087912087912002</v>
      </c>
    </row>
    <row r="34" spans="1:5" x14ac:dyDescent="0.55000000000000004">
      <c r="A34">
        <v>32</v>
      </c>
      <c r="B34">
        <v>1.96516099611918</v>
      </c>
      <c r="C34">
        <v>41.3333333333333</v>
      </c>
      <c r="D34">
        <v>2.1785216404841399</v>
      </c>
      <c r="E34">
        <v>36.923076923076898</v>
      </c>
    </row>
    <row r="35" spans="1:5" x14ac:dyDescent="0.55000000000000004">
      <c r="A35">
        <v>33</v>
      </c>
      <c r="B35">
        <v>1.9171094936794699</v>
      </c>
      <c r="C35">
        <v>45.3333333333333</v>
      </c>
      <c r="D35">
        <v>2.12543804881336</v>
      </c>
      <c r="E35">
        <v>39.120879120879103</v>
      </c>
    </row>
    <row r="36" spans="1:5" x14ac:dyDescent="0.55000000000000004">
      <c r="A36">
        <v>34</v>
      </c>
      <c r="B36">
        <v>1.92451414744059</v>
      </c>
      <c r="C36">
        <v>40.6666666666666</v>
      </c>
      <c r="D36">
        <v>2.10579779907897</v>
      </c>
      <c r="E36">
        <v>35.604395604395599</v>
      </c>
    </row>
    <row r="37" spans="1:5" x14ac:dyDescent="0.55000000000000004">
      <c r="A37">
        <v>35</v>
      </c>
      <c r="B37">
        <v>1.8749523586696999</v>
      </c>
      <c r="C37">
        <v>45.1111111111111</v>
      </c>
      <c r="D37">
        <v>2.0973669953398599</v>
      </c>
      <c r="E37">
        <v>38.241758241758198</v>
      </c>
    </row>
    <row r="38" spans="1:5" x14ac:dyDescent="0.55000000000000004">
      <c r="A38">
        <v>36</v>
      </c>
      <c r="B38">
        <v>1.84501963244544</v>
      </c>
      <c r="C38">
        <v>43.5555555555555</v>
      </c>
      <c r="D38">
        <v>2.0488513883653501</v>
      </c>
      <c r="E38">
        <v>36.263736263736199</v>
      </c>
    </row>
    <row r="39" spans="1:5" x14ac:dyDescent="0.55000000000000004">
      <c r="A39">
        <v>37</v>
      </c>
      <c r="B39">
        <v>2.1530360719892698</v>
      </c>
      <c r="C39">
        <v>41.1111111111111</v>
      </c>
      <c r="D39">
        <v>2.4555372426797999</v>
      </c>
      <c r="E39">
        <v>30.109890109890099</v>
      </c>
    </row>
    <row r="40" spans="1:5" x14ac:dyDescent="0.55000000000000004">
      <c r="A40">
        <v>38</v>
      </c>
      <c r="B40">
        <v>1.91307211134168</v>
      </c>
      <c r="C40">
        <v>44.6666666666666</v>
      </c>
      <c r="D40">
        <v>2.1642095251397699</v>
      </c>
      <c r="E40">
        <v>39.560439560439498</v>
      </c>
    </row>
    <row r="41" spans="1:5" x14ac:dyDescent="0.55000000000000004">
      <c r="A41">
        <v>39</v>
      </c>
      <c r="B41">
        <v>1.80453096177842</v>
      </c>
      <c r="C41">
        <v>46.8888888888888</v>
      </c>
      <c r="D41">
        <v>2.0180715162675398</v>
      </c>
      <c r="E41">
        <v>39.560439560439498</v>
      </c>
    </row>
    <row r="42" spans="1:5" x14ac:dyDescent="0.55000000000000004">
      <c r="A42">
        <v>40</v>
      </c>
      <c r="B42">
        <v>1.8234284385045301</v>
      </c>
      <c r="C42">
        <v>47.7777777777777</v>
      </c>
      <c r="D42">
        <v>2.0371237492823302</v>
      </c>
      <c r="E42">
        <v>38.461538461538403</v>
      </c>
    </row>
    <row r="43" spans="1:5" x14ac:dyDescent="0.55000000000000004">
      <c r="A43">
        <v>41</v>
      </c>
      <c r="B43">
        <v>1.89793232970767</v>
      </c>
      <c r="C43">
        <v>40.2222222222222</v>
      </c>
      <c r="D43">
        <v>2.13067691090342</v>
      </c>
      <c r="E43">
        <v>32.747252747252702</v>
      </c>
    </row>
    <row r="44" spans="1:5" x14ac:dyDescent="0.55000000000000004">
      <c r="A44">
        <v>42</v>
      </c>
      <c r="B44">
        <v>1.78320687082078</v>
      </c>
      <c r="C44">
        <v>48</v>
      </c>
      <c r="D44">
        <v>2.0180524721250399</v>
      </c>
      <c r="E44">
        <v>42.417582417582402</v>
      </c>
    </row>
    <row r="45" spans="1:5" x14ac:dyDescent="0.55000000000000004">
      <c r="A45">
        <v>43</v>
      </c>
      <c r="B45">
        <v>1.8829111705885899</v>
      </c>
      <c r="C45">
        <v>42.6666666666666</v>
      </c>
      <c r="D45">
        <v>2.1581358270330702</v>
      </c>
      <c r="E45">
        <v>36.923076923076898</v>
      </c>
    </row>
    <row r="46" spans="1:5" x14ac:dyDescent="0.55000000000000004">
      <c r="A46">
        <v>44</v>
      </c>
      <c r="B46">
        <v>1.6970285669962499</v>
      </c>
      <c r="C46">
        <v>49.5555555555555</v>
      </c>
      <c r="D46">
        <v>1.9356592136424899</v>
      </c>
      <c r="E46">
        <v>40.879120879120798</v>
      </c>
    </row>
    <row r="47" spans="1:5" x14ac:dyDescent="0.55000000000000004">
      <c r="A47">
        <v>45</v>
      </c>
      <c r="B47">
        <v>1.72496490319569</v>
      </c>
      <c r="C47">
        <v>48</v>
      </c>
      <c r="D47">
        <v>1.99170499529157</v>
      </c>
      <c r="E47">
        <v>40.439560439560402</v>
      </c>
    </row>
    <row r="48" spans="1:5" x14ac:dyDescent="0.55000000000000004">
      <c r="A48">
        <v>46</v>
      </c>
      <c r="B48">
        <v>1.76576107607947</v>
      </c>
      <c r="C48">
        <v>47.5555555555555</v>
      </c>
      <c r="D48">
        <v>2.0387954732873901</v>
      </c>
      <c r="E48">
        <v>38.241758241758198</v>
      </c>
    </row>
    <row r="49" spans="1:5" x14ac:dyDescent="0.55000000000000004">
      <c r="A49">
        <v>47</v>
      </c>
      <c r="B49">
        <v>1.6243844042883899</v>
      </c>
      <c r="C49">
        <v>51.7777777777777</v>
      </c>
      <c r="D49">
        <v>1.91363519941057</v>
      </c>
      <c r="E49">
        <v>42.857142857142797</v>
      </c>
    </row>
    <row r="50" spans="1:5" x14ac:dyDescent="0.55000000000000004">
      <c r="A50">
        <v>48</v>
      </c>
      <c r="B50">
        <v>1.8582908370759701</v>
      </c>
      <c r="C50">
        <v>45.1111111111111</v>
      </c>
      <c r="D50">
        <v>2.1682647956596601</v>
      </c>
      <c r="E50">
        <v>38.681318681318601</v>
      </c>
    </row>
    <row r="51" spans="1:5" x14ac:dyDescent="0.55000000000000004">
      <c r="A51">
        <v>49</v>
      </c>
      <c r="B51">
        <v>1.6060434362623399</v>
      </c>
      <c r="C51">
        <v>50.2222222222222</v>
      </c>
      <c r="D51">
        <v>1.8829063195448601</v>
      </c>
      <c r="E51">
        <v>44.175824175824097</v>
      </c>
    </row>
    <row r="52" spans="1:5" x14ac:dyDescent="0.55000000000000004">
      <c r="A52">
        <v>50</v>
      </c>
      <c r="B52">
        <v>1.59402913835313</v>
      </c>
      <c r="C52">
        <v>56</v>
      </c>
      <c r="D52">
        <v>1.8882588397015501</v>
      </c>
      <c r="E52">
        <v>48.791208791208703</v>
      </c>
    </row>
    <row r="53" spans="1:5" x14ac:dyDescent="0.55000000000000004">
      <c r="A53">
        <v>51</v>
      </c>
      <c r="B53">
        <v>1.6374828253851901</v>
      </c>
      <c r="C53">
        <v>51.3333333333333</v>
      </c>
      <c r="D53">
        <v>1.93043629992139</v>
      </c>
      <c r="E53">
        <v>47.692307692307601</v>
      </c>
    </row>
    <row r="54" spans="1:5" x14ac:dyDescent="0.55000000000000004">
      <c r="A54">
        <v>52</v>
      </c>
      <c r="B54">
        <v>1.5922405666775099</v>
      </c>
      <c r="C54">
        <v>52.6666666666666</v>
      </c>
      <c r="D54">
        <v>1.8870440200134899</v>
      </c>
      <c r="E54">
        <v>41.9780219780219</v>
      </c>
    </row>
    <row r="55" spans="1:5" x14ac:dyDescent="0.55000000000000004">
      <c r="A55">
        <v>53</v>
      </c>
      <c r="B55">
        <v>1.60570544083913</v>
      </c>
      <c r="C55">
        <v>50.2222222222222</v>
      </c>
      <c r="D55">
        <v>1.9041427360786101</v>
      </c>
      <c r="E55">
        <v>40.439560439560402</v>
      </c>
    </row>
    <row r="56" spans="1:5" x14ac:dyDescent="0.55000000000000004">
      <c r="A56">
        <v>54</v>
      </c>
      <c r="B56">
        <v>1.5246500012609601</v>
      </c>
      <c r="C56">
        <v>51.5555555555555</v>
      </c>
      <c r="D56">
        <v>1.84332730639111</v>
      </c>
      <c r="E56">
        <v>42.857142857142797</v>
      </c>
    </row>
    <row r="57" spans="1:5" x14ac:dyDescent="0.55000000000000004">
      <c r="A57">
        <v>55</v>
      </c>
      <c r="B57">
        <v>1.57802701632181</v>
      </c>
      <c r="C57">
        <v>54.2222222222222</v>
      </c>
      <c r="D57">
        <v>1.95950851021232</v>
      </c>
      <c r="E57">
        <v>46.813186813186803</v>
      </c>
    </row>
    <row r="58" spans="1:5" x14ac:dyDescent="0.55000000000000004">
      <c r="A58">
        <v>56</v>
      </c>
      <c r="B58">
        <v>1.4653470293680799</v>
      </c>
      <c r="C58">
        <v>57.7777777777777</v>
      </c>
      <c r="D58">
        <v>1.8105605869502801</v>
      </c>
      <c r="E58">
        <v>46.373626373626301</v>
      </c>
    </row>
    <row r="59" spans="1:5" x14ac:dyDescent="0.55000000000000004">
      <c r="A59">
        <v>57</v>
      </c>
      <c r="B59">
        <v>1.4617840645048299</v>
      </c>
      <c r="C59">
        <v>58.4444444444444</v>
      </c>
      <c r="D59">
        <v>1.7761044366019101</v>
      </c>
      <c r="E59">
        <v>49.230769230769198</v>
      </c>
    </row>
    <row r="60" spans="1:5" x14ac:dyDescent="0.55000000000000004">
      <c r="A60">
        <v>58</v>
      </c>
      <c r="B60">
        <v>1.5427038362291099</v>
      </c>
      <c r="C60">
        <v>46.4444444444444</v>
      </c>
      <c r="D60">
        <v>1.92724622894119</v>
      </c>
      <c r="E60">
        <v>40.6593406593406</v>
      </c>
    </row>
    <row r="61" spans="1:5" x14ac:dyDescent="0.55000000000000004">
      <c r="A61">
        <v>59</v>
      </c>
      <c r="B61">
        <v>1.4758164956834501</v>
      </c>
      <c r="C61">
        <v>51.7777777777777</v>
      </c>
      <c r="D61">
        <v>1.84314168992933</v>
      </c>
      <c r="E61">
        <v>40.439560439560402</v>
      </c>
    </row>
    <row r="62" spans="1:5" x14ac:dyDescent="0.55000000000000004">
      <c r="A62">
        <v>60</v>
      </c>
      <c r="B62">
        <v>1.4639950333701199</v>
      </c>
      <c r="C62">
        <v>57.5555555555555</v>
      </c>
      <c r="D62">
        <v>1.80174025650862</v>
      </c>
      <c r="E62">
        <v>43.736263736263702</v>
      </c>
    </row>
    <row r="63" spans="1:5" x14ac:dyDescent="0.55000000000000004">
      <c r="A63">
        <v>61</v>
      </c>
      <c r="B63">
        <v>1.4350786240895499</v>
      </c>
      <c r="C63">
        <v>56.2222222222222</v>
      </c>
      <c r="D63">
        <v>1.77489930247212</v>
      </c>
      <c r="E63">
        <v>43.956043956043899</v>
      </c>
    </row>
    <row r="64" spans="1:5" x14ac:dyDescent="0.55000000000000004">
      <c r="A64">
        <v>62</v>
      </c>
      <c r="B64">
        <v>1.4154564666748</v>
      </c>
      <c r="C64">
        <v>56.4444444444444</v>
      </c>
      <c r="D64">
        <v>1.7943751240824599</v>
      </c>
      <c r="E64">
        <v>46.593406593406499</v>
      </c>
    </row>
    <row r="65" spans="1:5" x14ac:dyDescent="0.55000000000000004">
      <c r="A65">
        <v>63</v>
      </c>
      <c r="B65">
        <v>1.5284214803907601</v>
      </c>
      <c r="C65">
        <v>51.3333333333333</v>
      </c>
      <c r="D65">
        <v>1.9079391772930401</v>
      </c>
      <c r="E65">
        <v>43.296703296703299</v>
      </c>
    </row>
    <row r="66" spans="1:5" x14ac:dyDescent="0.55000000000000004">
      <c r="A66">
        <v>64</v>
      </c>
      <c r="B66">
        <v>1.3404429393344399</v>
      </c>
      <c r="C66">
        <v>57.3333333333333</v>
      </c>
      <c r="D66">
        <v>1.7370541247692699</v>
      </c>
      <c r="E66">
        <v>46.153846153846096</v>
      </c>
    </row>
    <row r="67" spans="1:5" x14ac:dyDescent="0.55000000000000004">
      <c r="A67">
        <v>65</v>
      </c>
      <c r="B67">
        <v>1.4327816470464001</v>
      </c>
      <c r="C67">
        <v>58.4444444444444</v>
      </c>
      <c r="D67">
        <v>1.8397094810401999</v>
      </c>
      <c r="E67">
        <v>47.032967032967001</v>
      </c>
    </row>
    <row r="68" spans="1:5" x14ac:dyDescent="0.55000000000000004">
      <c r="A68">
        <v>66</v>
      </c>
      <c r="B68">
        <v>1.35329727331797</v>
      </c>
      <c r="C68">
        <v>65.1111111111111</v>
      </c>
      <c r="D68">
        <v>1.73944970854036</v>
      </c>
      <c r="E68">
        <v>54.945054945054899</v>
      </c>
    </row>
    <row r="69" spans="1:5" x14ac:dyDescent="0.55000000000000004">
      <c r="A69">
        <v>67</v>
      </c>
      <c r="B69">
        <v>1.3063700760735399</v>
      </c>
      <c r="C69">
        <v>56.8888888888888</v>
      </c>
      <c r="D69">
        <v>1.7187536679781401</v>
      </c>
      <c r="E69">
        <v>47.472527472527403</v>
      </c>
    </row>
    <row r="70" spans="1:5" x14ac:dyDescent="0.55000000000000004">
      <c r="A70">
        <v>68</v>
      </c>
      <c r="B70">
        <v>1.31450454182095</v>
      </c>
      <c r="C70">
        <v>61.3333333333333</v>
      </c>
      <c r="D70">
        <v>1.7081890420599199</v>
      </c>
      <c r="E70">
        <v>48.571428571428498</v>
      </c>
    </row>
    <row r="71" spans="1:5" x14ac:dyDescent="0.55000000000000004">
      <c r="A71">
        <v>69</v>
      </c>
      <c r="B71">
        <v>1.3467752011617</v>
      </c>
      <c r="C71">
        <v>58.2222222222222</v>
      </c>
      <c r="D71">
        <v>1.7559619169968801</v>
      </c>
      <c r="E71">
        <v>48.131868131868103</v>
      </c>
    </row>
    <row r="72" spans="1:5" x14ac:dyDescent="0.55000000000000004">
      <c r="A72">
        <v>70</v>
      </c>
      <c r="B72">
        <v>1.45834125412835</v>
      </c>
      <c r="C72">
        <v>52.4444444444444</v>
      </c>
      <c r="D72">
        <v>1.8835464100261301</v>
      </c>
      <c r="E72">
        <v>43.736263736263702</v>
      </c>
    </row>
    <row r="73" spans="1:5" x14ac:dyDescent="0.55000000000000004">
      <c r="A73">
        <v>71</v>
      </c>
      <c r="B73">
        <v>1.3658760960896801</v>
      </c>
      <c r="C73">
        <v>55.1111111111111</v>
      </c>
      <c r="D73">
        <v>1.7705999961266099</v>
      </c>
      <c r="E73">
        <v>43.076923076923002</v>
      </c>
    </row>
    <row r="74" spans="1:5" x14ac:dyDescent="0.55000000000000004">
      <c r="A74">
        <v>72</v>
      </c>
      <c r="B74">
        <v>1.2874385542339699</v>
      </c>
      <c r="C74">
        <v>59.1111111111111</v>
      </c>
      <c r="D74">
        <v>1.69583776914156</v>
      </c>
      <c r="E74">
        <v>47.692307692307601</v>
      </c>
    </row>
    <row r="75" spans="1:5" x14ac:dyDescent="0.55000000000000004">
      <c r="A75">
        <v>73</v>
      </c>
      <c r="B75">
        <v>1.3161208661397299</v>
      </c>
      <c r="C75">
        <v>60.2222222222222</v>
      </c>
      <c r="D75">
        <v>1.77906313256903</v>
      </c>
      <c r="E75">
        <v>43.296703296703299</v>
      </c>
    </row>
    <row r="76" spans="1:5" x14ac:dyDescent="0.55000000000000004">
      <c r="A76">
        <v>74</v>
      </c>
      <c r="B76">
        <v>1.28484584914313</v>
      </c>
      <c r="C76">
        <v>56.8888888888888</v>
      </c>
      <c r="D76">
        <v>1.72097424203222</v>
      </c>
      <c r="E76">
        <v>45.714285714285701</v>
      </c>
    </row>
    <row r="77" spans="1:5" x14ac:dyDescent="0.55000000000000004">
      <c r="A77">
        <v>75</v>
      </c>
      <c r="B77">
        <v>1.2455063631799399</v>
      </c>
      <c r="C77">
        <v>61.5555555555555</v>
      </c>
      <c r="D77">
        <v>1.70109174539754</v>
      </c>
      <c r="E77">
        <v>49.450549450549403</v>
      </c>
    </row>
    <row r="78" spans="1:5" x14ac:dyDescent="0.55000000000000004">
      <c r="A78">
        <v>76</v>
      </c>
      <c r="B78">
        <v>1.2939920330047601</v>
      </c>
      <c r="C78">
        <v>58.8888888888888</v>
      </c>
      <c r="D78">
        <v>1.7105660449017499</v>
      </c>
      <c r="E78">
        <v>47.032967032967001</v>
      </c>
    </row>
    <row r="79" spans="1:5" x14ac:dyDescent="0.55000000000000004">
      <c r="A79">
        <v>77</v>
      </c>
      <c r="B79">
        <v>1.1437457487318201</v>
      </c>
      <c r="C79">
        <v>66.4444444444444</v>
      </c>
      <c r="D79">
        <v>1.61889324607429</v>
      </c>
      <c r="E79">
        <v>51.428571428571402</v>
      </c>
    </row>
    <row r="80" spans="1:5" x14ac:dyDescent="0.55000000000000004">
      <c r="A80">
        <v>78</v>
      </c>
      <c r="B80">
        <v>1.25120748625861</v>
      </c>
      <c r="C80">
        <v>57.5555555555555</v>
      </c>
      <c r="D80">
        <v>1.7075679946731701</v>
      </c>
      <c r="E80">
        <v>46.373626373626301</v>
      </c>
    </row>
    <row r="81" spans="1:5" x14ac:dyDescent="0.55000000000000004">
      <c r="A81">
        <v>79</v>
      </c>
      <c r="B81">
        <v>1.1416034285227401</v>
      </c>
      <c r="C81">
        <v>63.3333333333333</v>
      </c>
      <c r="D81">
        <v>1.6207399263486699</v>
      </c>
      <c r="E81">
        <v>50.109890109890102</v>
      </c>
    </row>
    <row r="82" spans="1:5" x14ac:dyDescent="0.55000000000000004">
      <c r="A82">
        <v>80</v>
      </c>
      <c r="B82">
        <v>1.1461758152643799</v>
      </c>
      <c r="C82">
        <v>68</v>
      </c>
      <c r="D82">
        <v>1.5818221039824401</v>
      </c>
      <c r="E82">
        <v>54.285714285714199</v>
      </c>
    </row>
    <row r="83" spans="1:5" x14ac:dyDescent="0.55000000000000004">
      <c r="A83">
        <v>81</v>
      </c>
      <c r="B83">
        <v>1.1970456806818599</v>
      </c>
      <c r="C83">
        <v>62.6666666666666</v>
      </c>
      <c r="D83">
        <v>1.68990238105857</v>
      </c>
      <c r="E83">
        <v>51.208791208791197</v>
      </c>
    </row>
    <row r="84" spans="1:5" x14ac:dyDescent="0.55000000000000004">
      <c r="A84">
        <v>82</v>
      </c>
      <c r="B84">
        <v>1.14628165774875</v>
      </c>
      <c r="C84">
        <v>66.2222222222222</v>
      </c>
      <c r="D84">
        <v>1.66942344707447</v>
      </c>
      <c r="E84">
        <v>51.208791208791197</v>
      </c>
    </row>
    <row r="85" spans="1:5" x14ac:dyDescent="0.55000000000000004">
      <c r="A85">
        <v>83</v>
      </c>
      <c r="B85">
        <v>1.1895624033609999</v>
      </c>
      <c r="C85">
        <v>69.3333333333333</v>
      </c>
      <c r="D85">
        <v>1.6868895121983101</v>
      </c>
      <c r="E85">
        <v>55.604395604395599</v>
      </c>
    </row>
    <row r="86" spans="1:5" x14ac:dyDescent="0.55000000000000004">
      <c r="A86">
        <v>84</v>
      </c>
      <c r="B86">
        <v>1.2433418581220801</v>
      </c>
      <c r="C86">
        <v>59.7777777777777</v>
      </c>
      <c r="D86">
        <v>1.75674721854073</v>
      </c>
      <c r="E86">
        <v>45.934065934065899</v>
      </c>
    </row>
    <row r="87" spans="1:5" x14ac:dyDescent="0.55000000000000004">
      <c r="A87">
        <v>85</v>
      </c>
      <c r="B87">
        <v>1.20821000284618</v>
      </c>
      <c r="C87">
        <v>65.1111111111111</v>
      </c>
      <c r="D87">
        <v>1.654692700145</v>
      </c>
      <c r="E87">
        <v>53.406593406593402</v>
      </c>
    </row>
    <row r="88" spans="1:5" x14ac:dyDescent="0.55000000000000004">
      <c r="A88">
        <v>86</v>
      </c>
      <c r="B88">
        <v>1.1317831987804801</v>
      </c>
      <c r="C88">
        <v>60.6666666666666</v>
      </c>
      <c r="D88">
        <v>1.6946000528859499</v>
      </c>
      <c r="E88">
        <v>48.131868131868103</v>
      </c>
    </row>
    <row r="89" spans="1:5" x14ac:dyDescent="0.55000000000000004">
      <c r="A89">
        <v>87</v>
      </c>
      <c r="B89">
        <v>1.08785064114464</v>
      </c>
      <c r="C89">
        <v>64.2222222222222</v>
      </c>
      <c r="D89">
        <v>1.64525372222229</v>
      </c>
      <c r="E89">
        <v>47.692307692307601</v>
      </c>
    </row>
    <row r="90" spans="1:5" x14ac:dyDescent="0.55000000000000004">
      <c r="A90">
        <v>88</v>
      </c>
      <c r="B90">
        <v>1.07368818018171</v>
      </c>
      <c r="C90">
        <v>66.6666666666666</v>
      </c>
      <c r="D90">
        <v>1.6061399753277099</v>
      </c>
      <c r="E90">
        <v>53.186813186813097</v>
      </c>
    </row>
    <row r="91" spans="1:5" x14ac:dyDescent="0.55000000000000004">
      <c r="A91">
        <v>89</v>
      </c>
      <c r="B91">
        <v>1.0448088052537701</v>
      </c>
      <c r="C91">
        <v>68.8888888888888</v>
      </c>
      <c r="D91">
        <v>1.5745884675246</v>
      </c>
      <c r="E91">
        <v>51.868131868131798</v>
      </c>
    </row>
    <row r="92" spans="1:5" x14ac:dyDescent="0.55000000000000004">
      <c r="A92">
        <v>90</v>
      </c>
      <c r="B92">
        <v>1.0332982868618401</v>
      </c>
      <c r="C92">
        <v>67.5555555555555</v>
      </c>
      <c r="D92">
        <v>1.64782743768377</v>
      </c>
      <c r="E92">
        <v>49.6703296703296</v>
      </c>
    </row>
    <row r="93" spans="1:5" x14ac:dyDescent="0.55000000000000004">
      <c r="A93">
        <v>91</v>
      </c>
      <c r="B93">
        <v>1.1583717960781501</v>
      </c>
      <c r="C93">
        <v>67.7777777777777</v>
      </c>
      <c r="D93">
        <v>1.6760567004864</v>
      </c>
      <c r="E93">
        <v>53.186813186813097</v>
      </c>
    </row>
    <row r="94" spans="1:5" x14ac:dyDescent="0.55000000000000004">
      <c r="A94">
        <v>92</v>
      </c>
      <c r="B94">
        <v>1.0987512641482799</v>
      </c>
      <c r="C94">
        <v>68.6666666666666</v>
      </c>
      <c r="D94">
        <v>1.67030444721599</v>
      </c>
      <c r="E94">
        <v>54.065934065934002</v>
      </c>
    </row>
    <row r="95" spans="1:5" x14ac:dyDescent="0.55000000000000004">
      <c r="A95">
        <v>93</v>
      </c>
      <c r="B95">
        <v>1.0722945759031499</v>
      </c>
      <c r="C95">
        <v>68.2222222222222</v>
      </c>
      <c r="D95">
        <v>1.62441062508048</v>
      </c>
      <c r="E95">
        <v>54.065934065934002</v>
      </c>
    </row>
    <row r="96" spans="1:5" x14ac:dyDescent="0.55000000000000004">
      <c r="A96">
        <v>94</v>
      </c>
      <c r="B96">
        <v>1.03170354949103</v>
      </c>
      <c r="C96">
        <v>71.7777777777777</v>
      </c>
      <c r="D96">
        <v>1.5912894825358901</v>
      </c>
      <c r="E96">
        <v>52.527472527472497</v>
      </c>
    </row>
    <row r="97" spans="1:5" x14ac:dyDescent="0.55000000000000004">
      <c r="A97">
        <v>95</v>
      </c>
      <c r="B97">
        <v>0.98977227105034704</v>
      </c>
      <c r="C97">
        <v>75.7777777777777</v>
      </c>
      <c r="D97">
        <v>1.54780333382742</v>
      </c>
      <c r="E97">
        <v>58.461538461538403</v>
      </c>
    </row>
    <row r="98" spans="1:5" x14ac:dyDescent="0.55000000000000004">
      <c r="A98">
        <v>96</v>
      </c>
      <c r="B98">
        <v>1.0024161126878499</v>
      </c>
      <c r="C98">
        <v>72.2222222222222</v>
      </c>
      <c r="D98">
        <v>1.5249637163602301</v>
      </c>
      <c r="E98">
        <v>56.263736263736199</v>
      </c>
    </row>
    <row r="99" spans="1:5" x14ac:dyDescent="0.55000000000000004">
      <c r="A99">
        <v>97</v>
      </c>
      <c r="B99">
        <v>1.0315125658777</v>
      </c>
      <c r="C99">
        <v>67.1111111111111</v>
      </c>
      <c r="D99">
        <v>1.62471548855959</v>
      </c>
      <c r="E99">
        <v>46.813186813186803</v>
      </c>
    </row>
    <row r="100" spans="1:5" x14ac:dyDescent="0.55000000000000004">
      <c r="A100">
        <v>98</v>
      </c>
      <c r="B100">
        <v>0.96322988828023204</v>
      </c>
      <c r="C100">
        <v>73.1111111111111</v>
      </c>
      <c r="D100">
        <v>1.61203573876684</v>
      </c>
      <c r="E100">
        <v>50.9890109890109</v>
      </c>
    </row>
    <row r="101" spans="1:5" x14ac:dyDescent="0.55000000000000004">
      <c r="A101">
        <v>99</v>
      </c>
      <c r="B101">
        <v>0.90068413045671203</v>
      </c>
      <c r="C101">
        <v>75.7777777777777</v>
      </c>
      <c r="D101">
        <v>1.53984750600961</v>
      </c>
      <c r="E101">
        <v>53.846153846153797</v>
      </c>
    </row>
    <row r="102" spans="1:5" x14ac:dyDescent="0.55000000000000004">
      <c r="A102">
        <v>100</v>
      </c>
      <c r="B102">
        <v>0.90861837943394896</v>
      </c>
      <c r="C102">
        <v>77.3333333333333</v>
      </c>
      <c r="D102">
        <v>1.5117349121596699</v>
      </c>
      <c r="E102">
        <v>58.461538461538403</v>
      </c>
    </row>
    <row r="103" spans="1:5" x14ac:dyDescent="0.55000000000000004">
      <c r="A103">
        <v>101</v>
      </c>
      <c r="B103">
        <v>0.88372105015648705</v>
      </c>
      <c r="C103">
        <v>72.6666666666666</v>
      </c>
      <c r="D103">
        <v>1.5327456914461499</v>
      </c>
      <c r="E103">
        <v>53.186813186813097</v>
      </c>
    </row>
    <row r="104" spans="1:5" x14ac:dyDescent="0.55000000000000004">
      <c r="A104">
        <v>102</v>
      </c>
      <c r="B104">
        <v>0.96007640308803899</v>
      </c>
      <c r="C104">
        <v>68.4444444444444</v>
      </c>
      <c r="D104">
        <v>1.5918830525744001</v>
      </c>
      <c r="E104">
        <v>50.9890109890109</v>
      </c>
    </row>
    <row r="105" spans="1:5" x14ac:dyDescent="0.55000000000000004">
      <c r="A105">
        <v>103</v>
      </c>
      <c r="B105">
        <v>0.89087380237049496</v>
      </c>
      <c r="C105">
        <v>76.4444444444444</v>
      </c>
      <c r="D105">
        <v>1.49476356925545</v>
      </c>
      <c r="E105">
        <v>59.560439560439498</v>
      </c>
    </row>
    <row r="106" spans="1:5" x14ac:dyDescent="0.55000000000000004">
      <c r="A106">
        <v>104</v>
      </c>
      <c r="B106">
        <v>0.98616374015808095</v>
      </c>
      <c r="C106">
        <v>73.1111111111111</v>
      </c>
      <c r="D106">
        <v>1.62512461903331</v>
      </c>
      <c r="E106">
        <v>53.186813186813097</v>
      </c>
    </row>
    <row r="107" spans="1:5" x14ac:dyDescent="0.55000000000000004">
      <c r="A107">
        <v>105</v>
      </c>
      <c r="B107">
        <v>0.93040309270222898</v>
      </c>
      <c r="C107">
        <v>72.6666666666666</v>
      </c>
      <c r="D107">
        <v>1.5700927650535399</v>
      </c>
      <c r="E107">
        <v>56.703296703296701</v>
      </c>
    </row>
    <row r="108" spans="1:5" x14ac:dyDescent="0.55000000000000004">
      <c r="A108">
        <v>106</v>
      </c>
      <c r="B108">
        <v>0.93066627290513704</v>
      </c>
      <c r="C108">
        <v>77.5555555555555</v>
      </c>
      <c r="D108">
        <v>1.54244629367367</v>
      </c>
      <c r="E108">
        <v>56.703296703296701</v>
      </c>
    </row>
    <row r="109" spans="1:5" x14ac:dyDescent="0.55000000000000004">
      <c r="A109">
        <v>107</v>
      </c>
      <c r="B109">
        <v>0.95430896335177895</v>
      </c>
      <c r="C109">
        <v>70.4444444444444</v>
      </c>
      <c r="D109">
        <v>1.60589341802911</v>
      </c>
      <c r="E109">
        <v>51.6483516483516</v>
      </c>
    </row>
    <row r="110" spans="1:5" x14ac:dyDescent="0.55000000000000004">
      <c r="A110">
        <v>108</v>
      </c>
      <c r="B110">
        <v>1.0034615903430499</v>
      </c>
      <c r="C110">
        <v>66.6666666666666</v>
      </c>
      <c r="D110">
        <v>1.7177815688835301</v>
      </c>
      <c r="E110">
        <v>46.813186813186803</v>
      </c>
    </row>
    <row r="111" spans="1:5" x14ac:dyDescent="0.55000000000000004">
      <c r="A111">
        <v>109</v>
      </c>
      <c r="B111">
        <v>1.0909401565127901</v>
      </c>
      <c r="C111">
        <v>65.5555555555555</v>
      </c>
      <c r="D111">
        <v>1.77456057831481</v>
      </c>
      <c r="E111">
        <v>46.593406593406499</v>
      </c>
    </row>
    <row r="112" spans="1:5" x14ac:dyDescent="0.55000000000000004">
      <c r="A112">
        <v>110</v>
      </c>
      <c r="B112">
        <v>1.26290119065178</v>
      </c>
      <c r="C112">
        <v>61.5555555555555</v>
      </c>
      <c r="D112">
        <v>1.98339624090509</v>
      </c>
      <c r="E112">
        <v>43.296703296703299</v>
      </c>
    </row>
    <row r="113" spans="1:5" x14ac:dyDescent="0.55000000000000004">
      <c r="A113">
        <v>111</v>
      </c>
      <c r="B113">
        <v>0.877345249387953</v>
      </c>
      <c r="C113">
        <v>73.5555555555555</v>
      </c>
      <c r="D113">
        <v>1.57000805781437</v>
      </c>
      <c r="E113">
        <v>50.109890109890102</v>
      </c>
    </row>
    <row r="114" spans="1:5" x14ac:dyDescent="0.55000000000000004">
      <c r="A114">
        <v>112</v>
      </c>
      <c r="B114">
        <v>0.99164856327904505</v>
      </c>
      <c r="C114">
        <v>66.2222222222222</v>
      </c>
      <c r="D114">
        <v>1.6678976205678999</v>
      </c>
      <c r="E114">
        <v>45.714285714285701</v>
      </c>
    </row>
    <row r="115" spans="1:5" x14ac:dyDescent="0.55000000000000004">
      <c r="A115">
        <v>113</v>
      </c>
      <c r="B115">
        <v>0.85339761257171598</v>
      </c>
      <c r="C115">
        <v>78</v>
      </c>
      <c r="D115">
        <v>1.4834563978425701</v>
      </c>
      <c r="E115">
        <v>60</v>
      </c>
    </row>
    <row r="116" spans="1:5" x14ac:dyDescent="0.55000000000000004">
      <c r="A116">
        <v>114</v>
      </c>
      <c r="B116">
        <v>0.87445964177449498</v>
      </c>
      <c r="C116">
        <v>76.2222222222222</v>
      </c>
      <c r="D116">
        <v>1.63449834991287</v>
      </c>
      <c r="E116">
        <v>54.945054945054899</v>
      </c>
    </row>
    <row r="117" spans="1:5" x14ac:dyDescent="0.55000000000000004">
      <c r="A117">
        <v>115</v>
      </c>
      <c r="B117">
        <v>0.803851753870646</v>
      </c>
      <c r="C117">
        <v>76</v>
      </c>
      <c r="D117">
        <v>1.56139789832817</v>
      </c>
      <c r="E117">
        <v>52.9670329670329</v>
      </c>
    </row>
    <row r="118" spans="1:5" x14ac:dyDescent="0.55000000000000004">
      <c r="A118">
        <v>116</v>
      </c>
      <c r="B118">
        <v>0.79001469294230098</v>
      </c>
      <c r="C118">
        <v>75.1111111111111</v>
      </c>
      <c r="D118">
        <v>1.4839200177035401</v>
      </c>
      <c r="E118">
        <v>54.505494505494497</v>
      </c>
    </row>
    <row r="119" spans="1:5" x14ac:dyDescent="0.55000000000000004">
      <c r="A119">
        <v>117</v>
      </c>
      <c r="B119">
        <v>0.76511207156711103</v>
      </c>
      <c r="C119">
        <v>81.5555555555555</v>
      </c>
      <c r="D119">
        <v>1.47871624244438</v>
      </c>
      <c r="E119">
        <v>58.241758241758198</v>
      </c>
    </row>
    <row r="120" spans="1:5" x14ac:dyDescent="0.55000000000000004">
      <c r="A120">
        <v>118</v>
      </c>
      <c r="B120">
        <v>0.77056580861409496</v>
      </c>
      <c r="C120">
        <v>82.4444444444444</v>
      </c>
      <c r="D120">
        <v>1.4658813141204401</v>
      </c>
      <c r="E120">
        <v>59.120879120879103</v>
      </c>
    </row>
    <row r="121" spans="1:5" x14ac:dyDescent="0.55000000000000004">
      <c r="A121">
        <v>119</v>
      </c>
      <c r="B121">
        <v>0.87529876656002403</v>
      </c>
      <c r="C121">
        <v>72.6666666666666</v>
      </c>
      <c r="D121">
        <v>1.6220178960443801</v>
      </c>
      <c r="E121">
        <v>50.769230769230703</v>
      </c>
    </row>
    <row r="122" spans="1:5" x14ac:dyDescent="0.55000000000000004">
      <c r="A122">
        <v>120</v>
      </c>
      <c r="B122">
        <v>0.73812511417600801</v>
      </c>
      <c r="C122">
        <v>78.4444444444444</v>
      </c>
      <c r="D122">
        <v>1.48467385847489</v>
      </c>
      <c r="E122">
        <v>56.043956043956001</v>
      </c>
    </row>
    <row r="123" spans="1:5" x14ac:dyDescent="0.55000000000000004">
      <c r="A123">
        <v>121</v>
      </c>
      <c r="B123">
        <v>0.729862151145935</v>
      </c>
      <c r="C123">
        <v>83.7777777777777</v>
      </c>
      <c r="D123">
        <v>1.48161087874527</v>
      </c>
      <c r="E123">
        <v>56.703296703296701</v>
      </c>
    </row>
    <row r="124" spans="1:5" x14ac:dyDescent="0.55000000000000004">
      <c r="A124">
        <v>122</v>
      </c>
      <c r="B124">
        <v>0.78796249919467498</v>
      </c>
      <c r="C124">
        <v>73.7777777777777</v>
      </c>
      <c r="D124">
        <v>1.58580524214021</v>
      </c>
      <c r="E124">
        <v>51.868131868131798</v>
      </c>
    </row>
    <row r="125" spans="1:5" x14ac:dyDescent="0.55000000000000004">
      <c r="A125">
        <v>123</v>
      </c>
      <c r="B125">
        <v>0.77300132539537203</v>
      </c>
      <c r="C125">
        <v>79.3333333333333</v>
      </c>
      <c r="D125">
        <v>1.4784492974752901</v>
      </c>
      <c r="E125">
        <v>57.362637362637301</v>
      </c>
    </row>
    <row r="126" spans="1:5" x14ac:dyDescent="0.55000000000000004">
      <c r="A126">
        <v>124</v>
      </c>
      <c r="B126">
        <v>0.71434529542922898</v>
      </c>
      <c r="C126">
        <v>82</v>
      </c>
      <c r="D126">
        <v>1.44006104521699</v>
      </c>
      <c r="E126">
        <v>58.681318681318601</v>
      </c>
    </row>
    <row r="127" spans="1:5" x14ac:dyDescent="0.55000000000000004">
      <c r="A127">
        <v>125</v>
      </c>
      <c r="B127">
        <v>0.73883795897165905</v>
      </c>
      <c r="C127">
        <v>80.2222222222222</v>
      </c>
      <c r="D127">
        <v>1.5479986169836</v>
      </c>
      <c r="E127">
        <v>54.285714285714199</v>
      </c>
    </row>
    <row r="128" spans="1:5" x14ac:dyDescent="0.55000000000000004">
      <c r="A128">
        <v>126</v>
      </c>
      <c r="B128">
        <v>0.86133119318220297</v>
      </c>
      <c r="C128">
        <v>74</v>
      </c>
      <c r="D128">
        <v>1.6500875200544001</v>
      </c>
      <c r="E128">
        <v>48.791208791208703</v>
      </c>
    </row>
    <row r="129" spans="1:5" x14ac:dyDescent="0.55000000000000004">
      <c r="A129">
        <v>127</v>
      </c>
      <c r="B129">
        <v>1.05740939670138</v>
      </c>
      <c r="C129">
        <v>70.4444444444444</v>
      </c>
      <c r="D129">
        <v>1.79448689471234</v>
      </c>
      <c r="E129">
        <v>50.769230769230703</v>
      </c>
    </row>
    <row r="130" spans="1:5" x14ac:dyDescent="0.55000000000000004">
      <c r="A130">
        <v>128</v>
      </c>
      <c r="B130">
        <v>0.74487683931986404</v>
      </c>
      <c r="C130">
        <v>78.6666666666666</v>
      </c>
      <c r="D130">
        <v>1.49609034611628</v>
      </c>
      <c r="E130">
        <v>56.703296703296701</v>
      </c>
    </row>
    <row r="131" spans="1:5" x14ac:dyDescent="0.55000000000000004">
      <c r="A131">
        <v>129</v>
      </c>
      <c r="B131">
        <v>0.66435137457317694</v>
      </c>
      <c r="C131">
        <v>81.5555555555555</v>
      </c>
      <c r="D131">
        <v>1.4366783184009499</v>
      </c>
      <c r="E131">
        <v>57.582417582417499</v>
      </c>
    </row>
    <row r="132" spans="1:5" x14ac:dyDescent="0.55000000000000004">
      <c r="A132">
        <v>130</v>
      </c>
      <c r="B132">
        <v>0.75021083301967995</v>
      </c>
      <c r="C132">
        <v>76</v>
      </c>
      <c r="D132">
        <v>1.59640689053378</v>
      </c>
      <c r="E132">
        <v>50.3296703296703</v>
      </c>
    </row>
    <row r="133" spans="1:5" x14ac:dyDescent="0.55000000000000004">
      <c r="A133">
        <v>131</v>
      </c>
      <c r="B133">
        <v>0.69836099333233304</v>
      </c>
      <c r="C133">
        <v>83.3333333333333</v>
      </c>
      <c r="D133">
        <v>1.48402049305674</v>
      </c>
      <c r="E133">
        <v>56.263736263736199</v>
      </c>
    </row>
    <row r="134" spans="1:5" x14ac:dyDescent="0.55000000000000004">
      <c r="A134">
        <v>132</v>
      </c>
      <c r="B134">
        <v>0.64637952619128702</v>
      </c>
      <c r="C134">
        <v>85.5555555555555</v>
      </c>
      <c r="D134">
        <v>1.47032418093838</v>
      </c>
      <c r="E134">
        <v>57.142857142857103</v>
      </c>
    </row>
    <row r="135" spans="1:5" x14ac:dyDescent="0.55000000000000004">
      <c r="A135">
        <v>133</v>
      </c>
      <c r="B135">
        <v>0.65060572412278905</v>
      </c>
      <c r="C135">
        <v>83.5555555555555</v>
      </c>
      <c r="D135">
        <v>1.48004282857035</v>
      </c>
      <c r="E135">
        <v>56.043956043956001</v>
      </c>
    </row>
    <row r="136" spans="1:5" x14ac:dyDescent="0.55000000000000004">
      <c r="A136">
        <v>134</v>
      </c>
      <c r="B136">
        <v>0.64423702822791196</v>
      </c>
      <c r="C136">
        <v>85.3333333333333</v>
      </c>
      <c r="D136">
        <v>1.4595972249796101</v>
      </c>
      <c r="E136">
        <v>58.901098901098898</v>
      </c>
    </row>
    <row r="137" spans="1:5" x14ac:dyDescent="0.55000000000000004">
      <c r="A137">
        <v>135</v>
      </c>
      <c r="B137">
        <v>0.62048186832004104</v>
      </c>
      <c r="C137">
        <v>86.2222222222222</v>
      </c>
      <c r="D137">
        <v>1.4133924547132499</v>
      </c>
      <c r="E137">
        <v>59.120879120879103</v>
      </c>
    </row>
    <row r="138" spans="1:5" x14ac:dyDescent="0.55000000000000004">
      <c r="A138">
        <v>136</v>
      </c>
      <c r="B138">
        <v>0.57737267176310203</v>
      </c>
      <c r="C138">
        <v>89.1111111111111</v>
      </c>
      <c r="D138">
        <v>1.4139659294715199</v>
      </c>
      <c r="E138">
        <v>58.241758241758198</v>
      </c>
    </row>
    <row r="139" spans="1:5" x14ac:dyDescent="0.55000000000000004">
      <c r="A139">
        <v>137</v>
      </c>
      <c r="B139">
        <v>0.59428261174095998</v>
      </c>
      <c r="C139">
        <v>89.3333333333333</v>
      </c>
      <c r="D139">
        <v>1.4335283677656501</v>
      </c>
      <c r="E139">
        <v>57.802197802197803</v>
      </c>
    </row>
    <row r="140" spans="1:5" x14ac:dyDescent="0.55000000000000004">
      <c r="A140">
        <v>138</v>
      </c>
      <c r="B140">
        <v>0.66686151570743901</v>
      </c>
      <c r="C140">
        <v>85.7777777777777</v>
      </c>
      <c r="D140">
        <v>1.4555823147951901</v>
      </c>
      <c r="E140">
        <v>58.461538461538403</v>
      </c>
    </row>
    <row r="141" spans="1:5" x14ac:dyDescent="0.55000000000000004">
      <c r="A141">
        <v>139</v>
      </c>
      <c r="B141">
        <v>0.59918623712327701</v>
      </c>
      <c r="C141">
        <v>86.2222222222222</v>
      </c>
      <c r="D141">
        <v>1.4086888952569601</v>
      </c>
      <c r="E141">
        <v>60.219780219780198</v>
      </c>
    </row>
    <row r="142" spans="1:5" x14ac:dyDescent="0.55000000000000004">
      <c r="A142">
        <v>140</v>
      </c>
      <c r="B142">
        <v>0.63919265468915298</v>
      </c>
      <c r="C142">
        <v>86.2222222222222</v>
      </c>
      <c r="D142">
        <v>1.49960013169508</v>
      </c>
      <c r="E142">
        <v>57.802197802197803</v>
      </c>
    </row>
    <row r="143" spans="1:5" x14ac:dyDescent="0.55000000000000004">
      <c r="A143">
        <v>141</v>
      </c>
      <c r="B143">
        <v>0.57989239904615597</v>
      </c>
      <c r="C143">
        <v>87.5555555555555</v>
      </c>
      <c r="D143">
        <v>1.41326575855632</v>
      </c>
      <c r="E143">
        <v>60.219780219780198</v>
      </c>
    </row>
    <row r="144" spans="1:5" x14ac:dyDescent="0.55000000000000004">
      <c r="A144">
        <v>142</v>
      </c>
      <c r="B144">
        <v>0.60294117106331702</v>
      </c>
      <c r="C144">
        <v>88.2222222222222</v>
      </c>
      <c r="D144">
        <v>1.43986711606874</v>
      </c>
      <c r="E144">
        <v>59.780219780219703</v>
      </c>
    </row>
    <row r="145" spans="1:5" x14ac:dyDescent="0.55000000000000004">
      <c r="A145">
        <v>143</v>
      </c>
      <c r="B145">
        <v>0.55006011115180098</v>
      </c>
      <c r="C145">
        <v>87.7777777777777</v>
      </c>
      <c r="D145">
        <v>1.39771260900811</v>
      </c>
      <c r="E145">
        <v>58.681318681318601</v>
      </c>
    </row>
    <row r="146" spans="1:5" x14ac:dyDescent="0.55000000000000004">
      <c r="A146">
        <v>144</v>
      </c>
      <c r="B146">
        <v>0.60668781757354695</v>
      </c>
      <c r="C146">
        <v>84.2222222222222</v>
      </c>
      <c r="D146">
        <v>1.50394333849896</v>
      </c>
      <c r="E146">
        <v>56.483516483516397</v>
      </c>
    </row>
    <row r="147" spans="1:5" x14ac:dyDescent="0.55000000000000004">
      <c r="A147">
        <v>145</v>
      </c>
      <c r="B147">
        <v>0.59643688930405503</v>
      </c>
      <c r="C147">
        <v>88.8888888888888</v>
      </c>
      <c r="D147">
        <v>1.43213175469702</v>
      </c>
      <c r="E147">
        <v>60.219780219780198</v>
      </c>
    </row>
    <row r="148" spans="1:5" x14ac:dyDescent="0.55000000000000004">
      <c r="A148">
        <v>146</v>
      </c>
      <c r="B148">
        <v>0.74337239477369499</v>
      </c>
      <c r="C148">
        <v>74.2222222222222</v>
      </c>
      <c r="D148">
        <v>1.6674030702192699</v>
      </c>
      <c r="E148">
        <v>52.527472527472497</v>
      </c>
    </row>
    <row r="149" spans="1:5" x14ac:dyDescent="0.55000000000000004">
      <c r="A149">
        <v>147</v>
      </c>
      <c r="B149">
        <v>0.57334370136260904</v>
      </c>
      <c r="C149">
        <v>88.6666666666666</v>
      </c>
      <c r="D149">
        <v>1.42867040738954</v>
      </c>
      <c r="E149">
        <v>60.6593406593406</v>
      </c>
    </row>
    <row r="150" spans="1:5" x14ac:dyDescent="0.55000000000000004">
      <c r="A150">
        <v>148</v>
      </c>
      <c r="B150">
        <v>0.68323489639494095</v>
      </c>
      <c r="C150">
        <v>76.2222222222222</v>
      </c>
      <c r="D150">
        <v>1.63997221726637</v>
      </c>
      <c r="E150">
        <v>52.087912087912002</v>
      </c>
    </row>
    <row r="151" spans="1:5" x14ac:dyDescent="0.55000000000000004">
      <c r="A151">
        <v>149</v>
      </c>
      <c r="B151">
        <v>0.55979433139165202</v>
      </c>
      <c r="C151">
        <v>84.2222222222222</v>
      </c>
      <c r="D151">
        <v>1.4539869455190799</v>
      </c>
      <c r="E151">
        <v>57.142857142857103</v>
      </c>
    </row>
    <row r="152" spans="1:5" x14ac:dyDescent="0.55000000000000004">
      <c r="A152">
        <v>150</v>
      </c>
      <c r="B152">
        <v>0.61588676664564301</v>
      </c>
      <c r="C152">
        <v>86</v>
      </c>
      <c r="D152">
        <v>1.4822854073492999</v>
      </c>
      <c r="E152">
        <v>58.241758241758198</v>
      </c>
    </row>
    <row r="153" spans="1:5" x14ac:dyDescent="0.55000000000000004">
      <c r="A153">
        <v>151</v>
      </c>
      <c r="B153">
        <v>0.52552370442284402</v>
      </c>
      <c r="C153">
        <v>86.4444444444444</v>
      </c>
      <c r="D153">
        <v>1.44882058258895</v>
      </c>
      <c r="E153">
        <v>57.362637362637301</v>
      </c>
    </row>
    <row r="154" spans="1:5" x14ac:dyDescent="0.55000000000000004">
      <c r="A154">
        <v>152</v>
      </c>
      <c r="B154">
        <v>0.51737837155659905</v>
      </c>
      <c r="C154">
        <v>88.8888888888888</v>
      </c>
      <c r="D154">
        <v>1.3998815180181099</v>
      </c>
      <c r="E154">
        <v>58.241758241758198</v>
      </c>
    </row>
    <row r="155" spans="1:5" x14ac:dyDescent="0.55000000000000004">
      <c r="A155">
        <v>153</v>
      </c>
      <c r="B155">
        <v>0.49393451717164699</v>
      </c>
      <c r="C155">
        <v>91.7777777777777</v>
      </c>
      <c r="D155">
        <v>1.3591202830220299</v>
      </c>
      <c r="E155">
        <v>61.758241758241702</v>
      </c>
    </row>
    <row r="156" spans="1:5" x14ac:dyDescent="0.55000000000000004">
      <c r="A156">
        <v>154</v>
      </c>
      <c r="B156">
        <v>0.55338039345211398</v>
      </c>
      <c r="C156">
        <v>84.8888888888888</v>
      </c>
      <c r="D156">
        <v>1.47841416243668</v>
      </c>
      <c r="E156">
        <v>58.241758241758198</v>
      </c>
    </row>
    <row r="157" spans="1:5" x14ac:dyDescent="0.55000000000000004">
      <c r="A157">
        <v>155</v>
      </c>
      <c r="B157">
        <v>0.55918289734257498</v>
      </c>
      <c r="C157">
        <v>89.5555555555555</v>
      </c>
      <c r="D157">
        <v>1.4788339489108899</v>
      </c>
      <c r="E157">
        <v>58.461538461538403</v>
      </c>
    </row>
    <row r="158" spans="1:5" x14ac:dyDescent="0.55000000000000004">
      <c r="A158">
        <v>156</v>
      </c>
      <c r="B158">
        <v>0.47343375629848899</v>
      </c>
      <c r="C158">
        <v>90</v>
      </c>
      <c r="D158">
        <v>1.40606417603545</v>
      </c>
      <c r="E158">
        <v>60</v>
      </c>
    </row>
    <row r="159" spans="1:5" x14ac:dyDescent="0.55000000000000004">
      <c r="A159">
        <v>157</v>
      </c>
      <c r="B159">
        <v>0.54825928449630701</v>
      </c>
      <c r="C159">
        <v>86.2222222222222</v>
      </c>
      <c r="D159">
        <v>1.4377334846245</v>
      </c>
      <c r="E159">
        <v>57.802197802197803</v>
      </c>
    </row>
    <row r="160" spans="1:5" x14ac:dyDescent="0.55000000000000004">
      <c r="A160">
        <v>158</v>
      </c>
      <c r="B160">
        <v>0.46816200627221</v>
      </c>
      <c r="C160">
        <v>89.3333333333333</v>
      </c>
      <c r="D160">
        <v>1.3610037101493999</v>
      </c>
      <c r="E160">
        <v>59.780219780219703</v>
      </c>
    </row>
    <row r="161" spans="1:5" x14ac:dyDescent="0.55000000000000004">
      <c r="A161">
        <v>159</v>
      </c>
      <c r="B161">
        <v>0.48040929145283101</v>
      </c>
      <c r="C161">
        <v>89.1111111111111</v>
      </c>
      <c r="D161">
        <v>1.46354285858489</v>
      </c>
      <c r="E161">
        <v>56.043956043956001</v>
      </c>
    </row>
    <row r="162" spans="1:5" x14ac:dyDescent="0.55000000000000004">
      <c r="A162">
        <v>160</v>
      </c>
      <c r="B162">
        <v>0.447077211009131</v>
      </c>
      <c r="C162">
        <v>89.3333333333333</v>
      </c>
      <c r="D162">
        <v>1.4350463091672101</v>
      </c>
      <c r="E162">
        <v>56.483516483516397</v>
      </c>
    </row>
    <row r="163" spans="1:5" x14ac:dyDescent="0.55000000000000004">
      <c r="A163">
        <v>161</v>
      </c>
      <c r="B163">
        <v>0.57175184673733104</v>
      </c>
      <c r="C163">
        <v>83.3333333333333</v>
      </c>
      <c r="D163">
        <v>1.5654697921249801</v>
      </c>
      <c r="E163">
        <v>56.703296703296701</v>
      </c>
    </row>
    <row r="164" spans="1:5" x14ac:dyDescent="0.55000000000000004">
      <c r="A164">
        <v>162</v>
      </c>
      <c r="B164">
        <v>0.47412322123845402</v>
      </c>
      <c r="C164">
        <v>88.8888888888888</v>
      </c>
      <c r="D164">
        <v>1.4157583362453501</v>
      </c>
      <c r="E164">
        <v>59.3406593406593</v>
      </c>
    </row>
    <row r="165" spans="1:5" x14ac:dyDescent="0.55000000000000004">
      <c r="A165">
        <v>163</v>
      </c>
      <c r="B165">
        <v>0.517496880027982</v>
      </c>
      <c r="C165">
        <v>83.1111111111111</v>
      </c>
      <c r="D165">
        <v>1.53662032976255</v>
      </c>
      <c r="E165">
        <v>55.824175824175803</v>
      </c>
    </row>
    <row r="166" spans="1:5" x14ac:dyDescent="0.55000000000000004">
      <c r="A166">
        <v>164</v>
      </c>
      <c r="B166">
        <v>0.495449057155185</v>
      </c>
      <c r="C166">
        <v>84.4444444444444</v>
      </c>
      <c r="D166">
        <v>1.49031394078181</v>
      </c>
      <c r="E166">
        <v>55.604395604395599</v>
      </c>
    </row>
    <row r="167" spans="1:5" x14ac:dyDescent="0.55000000000000004">
      <c r="A167">
        <v>165</v>
      </c>
      <c r="B167">
        <v>0.44858184456825201</v>
      </c>
      <c r="C167">
        <v>90.8888888888888</v>
      </c>
      <c r="D167">
        <v>1.4009419032505499</v>
      </c>
      <c r="E167">
        <v>60.439560439560402</v>
      </c>
    </row>
    <row r="168" spans="1:5" x14ac:dyDescent="0.55000000000000004">
      <c r="A168">
        <v>166</v>
      </c>
      <c r="B168">
        <v>0.52394936243693002</v>
      </c>
      <c r="C168">
        <v>88.2222222222222</v>
      </c>
      <c r="D168">
        <v>1.50393816036182</v>
      </c>
      <c r="E168">
        <v>56.483516483516397</v>
      </c>
    </row>
    <row r="169" spans="1:5" x14ac:dyDescent="0.55000000000000004">
      <c r="A169">
        <v>167</v>
      </c>
      <c r="B169">
        <v>0.45166454897986502</v>
      </c>
      <c r="C169">
        <v>88.6666666666666</v>
      </c>
      <c r="D169">
        <v>1.4569209738092099</v>
      </c>
      <c r="E169">
        <v>58.461538461538403</v>
      </c>
    </row>
    <row r="170" spans="1:5" x14ac:dyDescent="0.55000000000000004">
      <c r="A170">
        <v>168</v>
      </c>
      <c r="B170">
        <v>0.551236261261834</v>
      </c>
      <c r="C170">
        <v>82.4444444444444</v>
      </c>
      <c r="D170">
        <v>1.6014298218947101</v>
      </c>
      <c r="E170">
        <v>51.428571428571402</v>
      </c>
    </row>
    <row r="171" spans="1:5" x14ac:dyDescent="0.55000000000000004">
      <c r="A171">
        <v>169</v>
      </c>
      <c r="B171">
        <v>0.5039834856987</v>
      </c>
      <c r="C171">
        <v>87.1111111111111</v>
      </c>
      <c r="D171">
        <v>1.54156969091394</v>
      </c>
      <c r="E171">
        <v>56.263736263736199</v>
      </c>
    </row>
    <row r="172" spans="1:5" x14ac:dyDescent="0.55000000000000004">
      <c r="A172">
        <v>170</v>
      </c>
      <c r="B172">
        <v>0.67048491530948195</v>
      </c>
      <c r="C172">
        <v>81.1111111111111</v>
      </c>
      <c r="D172">
        <v>1.6311303505530701</v>
      </c>
      <c r="E172">
        <v>56.043956043956001</v>
      </c>
    </row>
    <row r="173" spans="1:5" x14ac:dyDescent="0.55000000000000004">
      <c r="A173">
        <v>171</v>
      </c>
      <c r="B173">
        <v>0.60421339193979895</v>
      </c>
      <c r="C173">
        <v>85.5555555555555</v>
      </c>
      <c r="D173">
        <v>1.49906804849813</v>
      </c>
      <c r="E173">
        <v>57.362637362637301</v>
      </c>
    </row>
    <row r="174" spans="1:5" x14ac:dyDescent="0.55000000000000004">
      <c r="A174">
        <v>172</v>
      </c>
      <c r="B174">
        <v>0.44688953624831301</v>
      </c>
      <c r="C174">
        <v>90.4444444444444</v>
      </c>
      <c r="D174">
        <v>1.4149637934925701</v>
      </c>
      <c r="E174">
        <v>60.439560439560402</v>
      </c>
    </row>
    <row r="175" spans="1:5" x14ac:dyDescent="0.55000000000000004">
      <c r="A175">
        <v>173</v>
      </c>
      <c r="B175">
        <v>0.77245833608839198</v>
      </c>
      <c r="C175">
        <v>79.3333333333333</v>
      </c>
      <c r="D175">
        <v>1.7314330006693699</v>
      </c>
      <c r="E175">
        <v>53.186813186813097</v>
      </c>
    </row>
    <row r="176" spans="1:5" x14ac:dyDescent="0.55000000000000004">
      <c r="A176">
        <v>174</v>
      </c>
      <c r="B176">
        <v>0.68333710405561598</v>
      </c>
      <c r="C176">
        <v>78.8888888888888</v>
      </c>
      <c r="D176">
        <v>1.6080581790798301</v>
      </c>
      <c r="E176">
        <v>51.208791208791197</v>
      </c>
    </row>
    <row r="177" spans="1:5" x14ac:dyDescent="0.55000000000000004">
      <c r="A177">
        <v>175</v>
      </c>
      <c r="B177">
        <v>0.43994918611314499</v>
      </c>
      <c r="C177">
        <v>92</v>
      </c>
      <c r="D177">
        <v>1.3721603267795399</v>
      </c>
      <c r="E177">
        <v>61.3186813186813</v>
      </c>
    </row>
    <row r="178" spans="1:5" x14ac:dyDescent="0.55000000000000004">
      <c r="A178">
        <v>176</v>
      </c>
      <c r="B178">
        <v>0.450793986320495</v>
      </c>
      <c r="C178">
        <v>90.8888888888888</v>
      </c>
      <c r="D178">
        <v>1.4765901314033201</v>
      </c>
      <c r="E178">
        <v>58.021978021978001</v>
      </c>
    </row>
    <row r="179" spans="1:5" x14ac:dyDescent="0.55000000000000004">
      <c r="A179">
        <v>177</v>
      </c>
      <c r="B179">
        <v>0.43181700918409499</v>
      </c>
      <c r="C179">
        <v>90.6666666666666</v>
      </c>
      <c r="D179">
        <v>1.42280216845837</v>
      </c>
      <c r="E179">
        <v>61.098901098901102</v>
      </c>
    </row>
    <row r="180" spans="1:5" x14ac:dyDescent="0.55000000000000004">
      <c r="A180">
        <v>178</v>
      </c>
      <c r="B180">
        <v>0.48302897983127102</v>
      </c>
      <c r="C180">
        <v>87.7777777777777</v>
      </c>
      <c r="D180">
        <v>1.4920857927301401</v>
      </c>
      <c r="E180">
        <v>55.604395604395599</v>
      </c>
    </row>
    <row r="181" spans="1:5" x14ac:dyDescent="0.55000000000000004">
      <c r="A181">
        <v>179</v>
      </c>
      <c r="B181">
        <v>0.402099312411414</v>
      </c>
      <c r="C181">
        <v>92.8888888888888</v>
      </c>
      <c r="D181">
        <v>1.40119416163517</v>
      </c>
      <c r="E181">
        <v>60</v>
      </c>
    </row>
    <row r="182" spans="1:5" x14ac:dyDescent="0.55000000000000004">
      <c r="A182">
        <v>180</v>
      </c>
      <c r="B182">
        <v>0.44637798388798999</v>
      </c>
      <c r="C182">
        <v>90.6666666666666</v>
      </c>
      <c r="D182">
        <v>1.46722422170115</v>
      </c>
      <c r="E182">
        <v>59.3406593406593</v>
      </c>
    </row>
    <row r="183" spans="1:5" x14ac:dyDescent="0.55000000000000004">
      <c r="A183">
        <v>181</v>
      </c>
      <c r="B183">
        <v>0.42500574376847999</v>
      </c>
      <c r="C183">
        <v>90.2222222222222</v>
      </c>
      <c r="D183">
        <v>1.4503130409743701</v>
      </c>
      <c r="E183">
        <v>59.3406593406593</v>
      </c>
    </row>
    <row r="184" spans="1:5" x14ac:dyDescent="0.55000000000000004">
      <c r="A184">
        <v>182</v>
      </c>
      <c r="B184">
        <v>0.35381561345524198</v>
      </c>
      <c r="C184">
        <v>93.7777777777777</v>
      </c>
      <c r="D184">
        <v>1.36619357643546</v>
      </c>
      <c r="E184">
        <v>62.857142857142797</v>
      </c>
    </row>
    <row r="185" spans="1:5" x14ac:dyDescent="0.55000000000000004">
      <c r="A185">
        <v>183</v>
      </c>
      <c r="B185">
        <v>0.39603911452823198</v>
      </c>
      <c r="C185">
        <v>93.1111111111111</v>
      </c>
      <c r="D185">
        <v>1.40649447388701</v>
      </c>
      <c r="E185">
        <v>61.098901098901102</v>
      </c>
    </row>
    <row r="186" spans="1:5" x14ac:dyDescent="0.55000000000000004">
      <c r="A186">
        <v>184</v>
      </c>
      <c r="B186">
        <v>0.55320166375901902</v>
      </c>
      <c r="C186">
        <v>83.7777777777777</v>
      </c>
      <c r="D186">
        <v>1.55167808742313</v>
      </c>
      <c r="E186">
        <v>51.6483516483516</v>
      </c>
    </row>
    <row r="187" spans="1:5" x14ac:dyDescent="0.55000000000000004">
      <c r="A187">
        <v>185</v>
      </c>
      <c r="B187">
        <v>0.55159449365403901</v>
      </c>
      <c r="C187">
        <v>82</v>
      </c>
      <c r="D187">
        <v>1.6025384001679399</v>
      </c>
      <c r="E187">
        <v>54.725274725274701</v>
      </c>
    </row>
    <row r="188" spans="1:5" x14ac:dyDescent="0.55000000000000004">
      <c r="A188">
        <v>186</v>
      </c>
      <c r="B188">
        <v>0.37089003377490498</v>
      </c>
      <c r="C188">
        <v>94.4444444444444</v>
      </c>
      <c r="D188">
        <v>1.41521141764881</v>
      </c>
      <c r="E188">
        <v>62.197802197802197</v>
      </c>
    </row>
    <row r="189" spans="1:5" x14ac:dyDescent="0.55000000000000004">
      <c r="A189">
        <v>187</v>
      </c>
      <c r="B189">
        <v>0.41492053720686101</v>
      </c>
      <c r="C189">
        <v>87.7777777777777</v>
      </c>
      <c r="D189">
        <v>1.48897407867096</v>
      </c>
      <c r="E189">
        <v>57.802197802197803</v>
      </c>
    </row>
    <row r="190" spans="1:5" x14ac:dyDescent="0.55000000000000004">
      <c r="A190">
        <v>188</v>
      </c>
      <c r="B190">
        <v>0.41388749864366298</v>
      </c>
      <c r="C190">
        <v>88.4444444444444</v>
      </c>
      <c r="D190">
        <v>1.5656111455225601</v>
      </c>
      <c r="E190">
        <v>56.703296703296701</v>
      </c>
    </row>
    <row r="191" spans="1:5" x14ac:dyDescent="0.55000000000000004">
      <c r="A191">
        <v>189</v>
      </c>
      <c r="B191">
        <v>0.38257277038362197</v>
      </c>
      <c r="C191">
        <v>92.4444444444444</v>
      </c>
      <c r="D191">
        <v>1.4174854173764999</v>
      </c>
      <c r="E191">
        <v>61.098901098901102</v>
      </c>
    </row>
    <row r="192" spans="1:5" x14ac:dyDescent="0.55000000000000004">
      <c r="A192">
        <v>190</v>
      </c>
      <c r="B192">
        <v>0.55810555590523603</v>
      </c>
      <c r="C192">
        <v>86</v>
      </c>
      <c r="D192">
        <v>1.5640219321617701</v>
      </c>
      <c r="E192">
        <v>55.824175824175803</v>
      </c>
    </row>
    <row r="193" spans="1:5" x14ac:dyDescent="0.55000000000000004">
      <c r="A193">
        <v>191</v>
      </c>
      <c r="B193">
        <v>0.320218546125623</v>
      </c>
      <c r="C193">
        <v>94.6666666666666</v>
      </c>
      <c r="D193">
        <v>1.3537858103657801</v>
      </c>
      <c r="E193">
        <v>61.3186813186813</v>
      </c>
    </row>
    <row r="194" spans="1:5" x14ac:dyDescent="0.55000000000000004">
      <c r="A194">
        <v>192</v>
      </c>
      <c r="B194">
        <v>0.33337175832854299</v>
      </c>
      <c r="C194">
        <v>95.3333333333333</v>
      </c>
      <c r="D194">
        <v>1.3950017195481501</v>
      </c>
      <c r="E194">
        <v>61.758241758241702</v>
      </c>
    </row>
    <row r="195" spans="1:5" x14ac:dyDescent="0.55000000000000004">
      <c r="A195">
        <v>193</v>
      </c>
      <c r="B195">
        <v>0.30994975460900198</v>
      </c>
      <c r="C195">
        <v>94.8888888888888</v>
      </c>
      <c r="D195">
        <v>1.39086413855081</v>
      </c>
      <c r="E195">
        <v>61.538461538461497</v>
      </c>
    </row>
    <row r="196" spans="1:5" x14ac:dyDescent="0.55000000000000004">
      <c r="A196">
        <v>194</v>
      </c>
      <c r="B196">
        <v>0.32335516949494603</v>
      </c>
      <c r="C196">
        <v>95.1111111111111</v>
      </c>
      <c r="D196">
        <v>1.3706857345916399</v>
      </c>
      <c r="E196">
        <v>61.9780219780219</v>
      </c>
    </row>
    <row r="197" spans="1:5" x14ac:dyDescent="0.55000000000000004">
      <c r="A197">
        <v>195</v>
      </c>
      <c r="B197">
        <v>0.447051938904656</v>
      </c>
      <c r="C197">
        <v>89.5555555555555</v>
      </c>
      <c r="D197">
        <v>1.50787118765024</v>
      </c>
      <c r="E197">
        <v>56.703296703296701</v>
      </c>
    </row>
    <row r="198" spans="1:5" x14ac:dyDescent="0.55000000000000004">
      <c r="A198">
        <v>196</v>
      </c>
      <c r="B198">
        <v>0.30206468078825199</v>
      </c>
      <c r="C198">
        <v>95.7777777777777</v>
      </c>
      <c r="D198">
        <v>1.370046208979</v>
      </c>
      <c r="E198">
        <v>60.879120879120798</v>
      </c>
    </row>
    <row r="199" spans="1:5" x14ac:dyDescent="0.55000000000000004">
      <c r="A199">
        <v>197</v>
      </c>
      <c r="B199">
        <v>0.34919684860441402</v>
      </c>
      <c r="C199">
        <v>93.7777777777777</v>
      </c>
      <c r="D199">
        <v>1.44273975707672</v>
      </c>
      <c r="E199">
        <v>61.098901098901102</v>
      </c>
    </row>
    <row r="200" spans="1:5" x14ac:dyDescent="0.55000000000000004">
      <c r="A200">
        <v>198</v>
      </c>
      <c r="B200">
        <v>0.332620942327711</v>
      </c>
      <c r="C200">
        <v>92.8888888888888</v>
      </c>
      <c r="D200">
        <v>1.40520869244585</v>
      </c>
      <c r="E200">
        <v>60.6593406593406</v>
      </c>
    </row>
    <row r="201" spans="1:5" x14ac:dyDescent="0.55000000000000004">
      <c r="A201">
        <v>199</v>
      </c>
      <c r="B201">
        <v>0.31954881101846599</v>
      </c>
      <c r="C201">
        <v>93.7777777777777</v>
      </c>
      <c r="D201">
        <v>1.4068342397501099</v>
      </c>
      <c r="E201">
        <v>62.197802197802197</v>
      </c>
    </row>
    <row r="202" spans="1:5" x14ac:dyDescent="0.55000000000000004">
      <c r="A202">
        <v>200</v>
      </c>
      <c r="B202">
        <v>0.42618676503499298</v>
      </c>
      <c r="C202">
        <v>88.4444444444444</v>
      </c>
      <c r="D202">
        <v>1.55441110422323</v>
      </c>
      <c r="E202">
        <v>54.725274725274701</v>
      </c>
    </row>
    <row r="203" spans="1:5" x14ac:dyDescent="0.55000000000000004">
      <c r="A203">
        <v>201</v>
      </c>
      <c r="B203">
        <v>0.38071725845336901</v>
      </c>
      <c r="C203">
        <v>94.6666666666666</v>
      </c>
      <c r="D203">
        <v>1.4538941729199699</v>
      </c>
      <c r="E203">
        <v>59.120879120879103</v>
      </c>
    </row>
    <row r="204" spans="1:5" x14ac:dyDescent="0.55000000000000004">
      <c r="A204">
        <v>202</v>
      </c>
      <c r="B204">
        <v>0.32643744468688901</v>
      </c>
      <c r="C204">
        <v>96.6666666666666</v>
      </c>
      <c r="D204">
        <v>1.3713784039675501</v>
      </c>
      <c r="E204">
        <v>63.516483516483497</v>
      </c>
    </row>
    <row r="205" spans="1:5" x14ac:dyDescent="0.55000000000000004">
      <c r="A205">
        <v>203</v>
      </c>
      <c r="B205">
        <v>0.34679010858138398</v>
      </c>
      <c r="C205">
        <v>93.5555555555555</v>
      </c>
      <c r="D205">
        <v>1.45970973968505</v>
      </c>
      <c r="E205">
        <v>56.703296703296701</v>
      </c>
    </row>
    <row r="206" spans="1:5" x14ac:dyDescent="0.55000000000000004">
      <c r="A206">
        <v>204</v>
      </c>
      <c r="B206">
        <v>0.370890351401435</v>
      </c>
      <c r="C206">
        <v>90.6666666666666</v>
      </c>
      <c r="D206">
        <v>1.49964542808113</v>
      </c>
      <c r="E206">
        <v>57.142857142857103</v>
      </c>
    </row>
    <row r="207" spans="1:5" x14ac:dyDescent="0.55000000000000004">
      <c r="A207">
        <v>205</v>
      </c>
      <c r="B207">
        <v>0.26348848077985898</v>
      </c>
      <c r="C207">
        <v>95.7777777777777</v>
      </c>
      <c r="D207">
        <v>1.4204024692158099</v>
      </c>
      <c r="E207">
        <v>60.879120879120798</v>
      </c>
    </row>
    <row r="208" spans="1:5" x14ac:dyDescent="0.55000000000000004">
      <c r="A208">
        <v>206</v>
      </c>
      <c r="B208">
        <v>0.28130033784442399</v>
      </c>
      <c r="C208">
        <v>94</v>
      </c>
      <c r="D208">
        <v>1.40415286179427</v>
      </c>
      <c r="E208">
        <v>60</v>
      </c>
    </row>
    <row r="209" spans="1:5" x14ac:dyDescent="0.55000000000000004">
      <c r="A209">
        <v>207</v>
      </c>
      <c r="B209">
        <v>0.39570337348514101</v>
      </c>
      <c r="C209">
        <v>88.2222222222222</v>
      </c>
      <c r="D209">
        <v>1.5755285661299101</v>
      </c>
      <c r="E209">
        <v>56.043956043956001</v>
      </c>
    </row>
    <row r="210" spans="1:5" x14ac:dyDescent="0.55000000000000004">
      <c r="A210">
        <v>208</v>
      </c>
      <c r="B210">
        <v>0.28803921487596301</v>
      </c>
      <c r="C210">
        <v>95.5555555555555</v>
      </c>
      <c r="D210">
        <v>1.39478856809846</v>
      </c>
      <c r="E210">
        <v>59.560439560439498</v>
      </c>
    </row>
    <row r="211" spans="1:5" x14ac:dyDescent="0.55000000000000004">
      <c r="A211">
        <v>209</v>
      </c>
      <c r="B211">
        <v>0.38342011531193998</v>
      </c>
      <c r="C211">
        <v>90.2222222222222</v>
      </c>
      <c r="D211">
        <v>1.5545173917497901</v>
      </c>
      <c r="E211">
        <v>57.802197802197803</v>
      </c>
    </row>
    <row r="212" spans="1:5" x14ac:dyDescent="0.55000000000000004">
      <c r="A212">
        <v>210</v>
      </c>
      <c r="B212">
        <v>0.26163463857438801</v>
      </c>
      <c r="C212">
        <v>96.4444444444444</v>
      </c>
      <c r="D212">
        <v>1.37839325076931</v>
      </c>
      <c r="E212">
        <v>64.395604395604394</v>
      </c>
    </row>
    <row r="213" spans="1:5" x14ac:dyDescent="0.55000000000000004">
      <c r="A213">
        <v>211</v>
      </c>
      <c r="B213">
        <v>0.258246234522925</v>
      </c>
      <c r="C213">
        <v>97.3333333333333</v>
      </c>
      <c r="D213">
        <v>1.40730096376859</v>
      </c>
      <c r="E213">
        <v>60.219780219780198</v>
      </c>
    </row>
    <row r="214" spans="1:5" x14ac:dyDescent="0.55000000000000004">
      <c r="A214">
        <v>212</v>
      </c>
      <c r="B214">
        <v>0.30830513265397802</v>
      </c>
      <c r="C214">
        <v>94.4444444444444</v>
      </c>
      <c r="D214">
        <v>1.5008939323844399</v>
      </c>
      <c r="E214">
        <v>59.3406593406593</v>
      </c>
    </row>
    <row r="215" spans="1:5" x14ac:dyDescent="0.55000000000000004">
      <c r="A215">
        <v>213</v>
      </c>
      <c r="B215">
        <v>0.37226411607530302</v>
      </c>
      <c r="C215">
        <v>88.2222222222222</v>
      </c>
      <c r="D215">
        <v>1.5240670466160999</v>
      </c>
      <c r="E215">
        <v>57.582417582417499</v>
      </c>
    </row>
    <row r="216" spans="1:5" x14ac:dyDescent="0.55000000000000004">
      <c r="A216">
        <v>214</v>
      </c>
      <c r="B216">
        <v>0.44476197110282001</v>
      </c>
      <c r="C216">
        <v>89.1111111111111</v>
      </c>
      <c r="D216">
        <v>1.57347917347163</v>
      </c>
      <c r="E216">
        <v>56.483516483516397</v>
      </c>
    </row>
    <row r="217" spans="1:5" x14ac:dyDescent="0.55000000000000004">
      <c r="A217">
        <v>215</v>
      </c>
      <c r="B217">
        <v>0.33656762719154298</v>
      </c>
      <c r="C217">
        <v>93.3333333333333</v>
      </c>
      <c r="D217">
        <v>1.57970836136367</v>
      </c>
      <c r="E217">
        <v>58.461538461538403</v>
      </c>
    </row>
    <row r="218" spans="1:5" x14ac:dyDescent="0.55000000000000004">
      <c r="A218">
        <v>216</v>
      </c>
      <c r="B218">
        <v>0.30552799436781097</v>
      </c>
      <c r="C218">
        <v>94.6666666666666</v>
      </c>
      <c r="D218">
        <v>1.4716294802152099</v>
      </c>
      <c r="E218">
        <v>60.6593406593406</v>
      </c>
    </row>
    <row r="219" spans="1:5" x14ac:dyDescent="0.55000000000000004">
      <c r="A219">
        <v>217</v>
      </c>
      <c r="B219">
        <v>0.26549644589424098</v>
      </c>
      <c r="C219">
        <v>96.8888888888888</v>
      </c>
      <c r="D219">
        <v>1.4186875626280999</v>
      </c>
      <c r="E219">
        <v>61.758241758241702</v>
      </c>
    </row>
    <row r="220" spans="1:5" x14ac:dyDescent="0.55000000000000004">
      <c r="A220">
        <v>218</v>
      </c>
      <c r="B220">
        <v>0.41237686276435798</v>
      </c>
      <c r="C220">
        <v>89.5555555555555</v>
      </c>
      <c r="D220">
        <v>1.60756104647458</v>
      </c>
      <c r="E220">
        <v>56.483516483516397</v>
      </c>
    </row>
    <row r="221" spans="1:5" x14ac:dyDescent="0.55000000000000004">
      <c r="A221">
        <v>219</v>
      </c>
      <c r="B221">
        <v>0.29971131258540601</v>
      </c>
      <c r="C221">
        <v>93.7777777777777</v>
      </c>
      <c r="D221">
        <v>1.4934250967843099</v>
      </c>
      <c r="E221">
        <v>58.461538461538403</v>
      </c>
    </row>
    <row r="222" spans="1:5" x14ac:dyDescent="0.55000000000000004">
      <c r="A222">
        <v>220</v>
      </c>
      <c r="B222">
        <v>0.29341335614522202</v>
      </c>
      <c r="C222">
        <v>96.2222222222222</v>
      </c>
      <c r="D222">
        <v>1.4415156343480999</v>
      </c>
      <c r="E222">
        <v>60.219780219780198</v>
      </c>
    </row>
    <row r="223" spans="1:5" x14ac:dyDescent="0.55000000000000004">
      <c r="A223">
        <v>221</v>
      </c>
      <c r="B223">
        <v>0.33452835043271301</v>
      </c>
      <c r="C223">
        <v>89.7777777777777</v>
      </c>
      <c r="D223">
        <v>1.59864386673812</v>
      </c>
      <c r="E223">
        <v>56.263736263736199</v>
      </c>
    </row>
    <row r="224" spans="1:5" x14ac:dyDescent="0.55000000000000004">
      <c r="A224">
        <v>222</v>
      </c>
      <c r="B224">
        <v>0.25288970457182902</v>
      </c>
      <c r="C224">
        <v>94.8888888888888</v>
      </c>
      <c r="D224">
        <v>1.41339077792324</v>
      </c>
      <c r="E224">
        <v>61.098901098901102</v>
      </c>
    </row>
    <row r="225" spans="1:5" x14ac:dyDescent="0.55000000000000004">
      <c r="A225">
        <v>223</v>
      </c>
      <c r="B225">
        <v>0.25899909257888698</v>
      </c>
      <c r="C225">
        <v>94.4444444444444</v>
      </c>
      <c r="D225">
        <v>1.48867705104115</v>
      </c>
      <c r="E225">
        <v>59.120879120879103</v>
      </c>
    </row>
    <row r="226" spans="1:5" x14ac:dyDescent="0.55000000000000004">
      <c r="A226">
        <v>224</v>
      </c>
      <c r="B226">
        <v>0.23363723754882801</v>
      </c>
      <c r="C226">
        <v>96.8888888888888</v>
      </c>
      <c r="D226">
        <v>1.3795337991400001</v>
      </c>
      <c r="E226">
        <v>62.6373626373626</v>
      </c>
    </row>
    <row r="227" spans="1:5" x14ac:dyDescent="0.55000000000000004">
      <c r="A227">
        <v>225</v>
      </c>
      <c r="B227">
        <v>0.24634828090667699</v>
      </c>
      <c r="C227">
        <v>95.7777777777777</v>
      </c>
      <c r="D227">
        <v>1.4843642339601599</v>
      </c>
      <c r="E227">
        <v>57.362637362637301</v>
      </c>
    </row>
    <row r="228" spans="1:5" x14ac:dyDescent="0.55000000000000004">
      <c r="A228">
        <v>226</v>
      </c>
      <c r="B228">
        <v>0.26013395554489499</v>
      </c>
      <c r="C228">
        <v>95.5555555555555</v>
      </c>
      <c r="D228">
        <v>1.56798274910056</v>
      </c>
      <c r="E228">
        <v>58.461538461538403</v>
      </c>
    </row>
    <row r="229" spans="1:5" x14ac:dyDescent="0.55000000000000004">
      <c r="A229">
        <v>227</v>
      </c>
      <c r="B229">
        <v>0.30094550583097601</v>
      </c>
      <c r="C229">
        <v>93.7777777777777</v>
      </c>
      <c r="D229">
        <v>1.5138678246802</v>
      </c>
      <c r="E229">
        <v>60.879120879120798</v>
      </c>
    </row>
    <row r="230" spans="1:5" x14ac:dyDescent="0.55000000000000004">
      <c r="A230">
        <v>228</v>
      </c>
      <c r="B230">
        <v>0.290870853530036</v>
      </c>
      <c r="C230">
        <v>94.2222222222222</v>
      </c>
      <c r="D230">
        <v>1.55175587371155</v>
      </c>
      <c r="E230">
        <v>58.901098901098898</v>
      </c>
    </row>
    <row r="231" spans="1:5" x14ac:dyDescent="0.55000000000000004">
      <c r="A231">
        <v>229</v>
      </c>
      <c r="B231">
        <v>0.220563431580861</v>
      </c>
      <c r="C231">
        <v>97.7777777777777</v>
      </c>
      <c r="D231">
        <v>1.3658200447375899</v>
      </c>
      <c r="E231">
        <v>63.076923076923002</v>
      </c>
    </row>
    <row r="232" spans="1:5" x14ac:dyDescent="0.55000000000000004">
      <c r="A232">
        <v>230</v>
      </c>
      <c r="B232">
        <v>0.23835130227936599</v>
      </c>
      <c r="C232">
        <v>97.5555555555555</v>
      </c>
      <c r="D232">
        <v>1.3779751473730699</v>
      </c>
      <c r="E232">
        <v>60.439560439560402</v>
      </c>
    </row>
    <row r="233" spans="1:5" x14ac:dyDescent="0.55000000000000004">
      <c r="A233">
        <v>231</v>
      </c>
      <c r="B233">
        <v>0.25904064310921499</v>
      </c>
      <c r="C233">
        <v>96.2222222222222</v>
      </c>
      <c r="D233">
        <v>1.48051786527528</v>
      </c>
      <c r="E233">
        <v>58.461538461538403</v>
      </c>
    </row>
    <row r="234" spans="1:5" x14ac:dyDescent="0.55000000000000004">
      <c r="A234">
        <v>232</v>
      </c>
      <c r="B234">
        <v>0.230735493236117</v>
      </c>
      <c r="C234">
        <v>97.1111111111111</v>
      </c>
      <c r="D234">
        <v>1.42673749399709</v>
      </c>
      <c r="E234">
        <v>60.6593406593406</v>
      </c>
    </row>
    <row r="235" spans="1:5" x14ac:dyDescent="0.55000000000000004">
      <c r="A235">
        <v>233</v>
      </c>
      <c r="B235">
        <v>0.24227826727761101</v>
      </c>
      <c r="C235">
        <v>97.1111111111111</v>
      </c>
      <c r="D235">
        <v>1.4703365451686901</v>
      </c>
      <c r="E235">
        <v>61.098901098901102</v>
      </c>
    </row>
    <row r="236" spans="1:5" x14ac:dyDescent="0.55000000000000004">
      <c r="A236">
        <v>234</v>
      </c>
      <c r="B236">
        <v>0.218945554097493</v>
      </c>
      <c r="C236">
        <v>97.5555555555555</v>
      </c>
      <c r="D236">
        <v>1.41436070767077</v>
      </c>
      <c r="E236">
        <v>61.098901098901102</v>
      </c>
    </row>
    <row r="237" spans="1:5" x14ac:dyDescent="0.55000000000000004">
      <c r="A237">
        <v>235</v>
      </c>
      <c r="B237">
        <v>0.20132827070024201</v>
      </c>
      <c r="C237">
        <v>98</v>
      </c>
      <c r="D237">
        <v>1.3708503277747099</v>
      </c>
      <c r="E237">
        <v>62.857142857142797</v>
      </c>
    </row>
    <row r="238" spans="1:5" x14ac:dyDescent="0.55000000000000004">
      <c r="A238">
        <v>236</v>
      </c>
      <c r="B238">
        <v>0.24430200364854601</v>
      </c>
      <c r="C238">
        <v>96.6666666666666</v>
      </c>
      <c r="D238">
        <v>1.4613762949849201</v>
      </c>
      <c r="E238">
        <v>59.120879120879103</v>
      </c>
    </row>
    <row r="239" spans="1:5" x14ac:dyDescent="0.55000000000000004">
      <c r="A239">
        <v>237</v>
      </c>
      <c r="B239">
        <v>0.401775368716981</v>
      </c>
      <c r="C239">
        <v>88.2222222222222</v>
      </c>
      <c r="D239">
        <v>1.7064710522745901</v>
      </c>
      <c r="E239">
        <v>53.626373626373599</v>
      </c>
    </row>
    <row r="240" spans="1:5" x14ac:dyDescent="0.55000000000000004">
      <c r="A240">
        <v>238</v>
      </c>
      <c r="B240">
        <v>0.30733531349235099</v>
      </c>
      <c r="C240">
        <v>94.6666666666666</v>
      </c>
      <c r="D240">
        <v>1.4562522930103301</v>
      </c>
      <c r="E240">
        <v>58.681318681318601</v>
      </c>
    </row>
    <row r="241" spans="1:5" x14ac:dyDescent="0.55000000000000004">
      <c r="A241">
        <v>239</v>
      </c>
      <c r="B241">
        <v>0.25970770279566402</v>
      </c>
      <c r="C241">
        <v>94.2222222222222</v>
      </c>
      <c r="D241">
        <v>1.47559733548007</v>
      </c>
      <c r="E241">
        <v>58.461538461538403</v>
      </c>
    </row>
    <row r="242" spans="1:5" x14ac:dyDescent="0.55000000000000004">
      <c r="A242">
        <v>240</v>
      </c>
      <c r="B242">
        <v>0.215097517702314</v>
      </c>
      <c r="C242">
        <v>96.8888888888888</v>
      </c>
      <c r="D242">
        <v>1.46427600567157</v>
      </c>
      <c r="E242">
        <v>59.560439560439498</v>
      </c>
    </row>
    <row r="243" spans="1:5" x14ac:dyDescent="0.55000000000000004">
      <c r="A243">
        <v>241</v>
      </c>
      <c r="B243">
        <v>0.20546486748589399</v>
      </c>
      <c r="C243">
        <v>98</v>
      </c>
      <c r="D243">
        <v>1.40123988245869</v>
      </c>
      <c r="E243">
        <v>62.6373626373626</v>
      </c>
    </row>
    <row r="244" spans="1:5" x14ac:dyDescent="0.55000000000000004">
      <c r="A244">
        <v>242</v>
      </c>
      <c r="B244">
        <v>0.22092092010709899</v>
      </c>
      <c r="C244">
        <v>97.5555555555555</v>
      </c>
      <c r="D244">
        <v>1.49477858490996</v>
      </c>
      <c r="E244">
        <v>60.6593406593406</v>
      </c>
    </row>
    <row r="245" spans="1:5" x14ac:dyDescent="0.55000000000000004">
      <c r="A245">
        <v>243</v>
      </c>
      <c r="B245">
        <v>0.19485614246792199</v>
      </c>
      <c r="C245">
        <v>98.6666666666666</v>
      </c>
      <c r="D245">
        <v>1.39819793281974</v>
      </c>
      <c r="E245">
        <v>62.197802197802197</v>
      </c>
    </row>
    <row r="246" spans="1:5" x14ac:dyDescent="0.55000000000000004">
      <c r="A246">
        <v>244</v>
      </c>
      <c r="B246">
        <v>0.25145546674728297</v>
      </c>
      <c r="C246">
        <v>96</v>
      </c>
      <c r="D246">
        <v>1.4896957586099799</v>
      </c>
      <c r="E246">
        <v>58.461538461538403</v>
      </c>
    </row>
    <row r="247" spans="1:5" x14ac:dyDescent="0.55000000000000004">
      <c r="A247">
        <v>245</v>
      </c>
      <c r="B247">
        <v>0.18968422863218501</v>
      </c>
      <c r="C247">
        <v>98.6666666666666</v>
      </c>
      <c r="D247">
        <v>1.41127601875053</v>
      </c>
      <c r="E247">
        <v>62.857142857142797</v>
      </c>
    </row>
    <row r="248" spans="1:5" x14ac:dyDescent="0.55000000000000004">
      <c r="A248">
        <v>246</v>
      </c>
      <c r="B248">
        <v>0.15560561550988</v>
      </c>
      <c r="C248">
        <v>98.8888888888888</v>
      </c>
      <c r="D248">
        <v>1.4224146476158701</v>
      </c>
      <c r="E248">
        <v>61.9780219780219</v>
      </c>
    </row>
    <row r="249" spans="1:5" x14ac:dyDescent="0.55000000000000004">
      <c r="A249">
        <v>247</v>
      </c>
      <c r="B249">
        <v>0.229002364079157</v>
      </c>
      <c r="C249">
        <v>96.2222222222222</v>
      </c>
      <c r="D249">
        <v>1.55467266250442</v>
      </c>
      <c r="E249">
        <v>57.802197802197803</v>
      </c>
    </row>
    <row r="250" spans="1:5" x14ac:dyDescent="0.55000000000000004">
      <c r="A250">
        <v>248</v>
      </c>
      <c r="B250">
        <v>0.23570269240273301</v>
      </c>
      <c r="C250">
        <v>96.6666666666666</v>
      </c>
      <c r="D250">
        <v>1.4739905001042899</v>
      </c>
      <c r="E250">
        <v>61.758241758241702</v>
      </c>
    </row>
    <row r="251" spans="1:5" x14ac:dyDescent="0.55000000000000004">
      <c r="A251">
        <v>249</v>
      </c>
      <c r="B251">
        <v>0.27205813335047802</v>
      </c>
      <c r="C251">
        <v>95.1111111111111</v>
      </c>
      <c r="D251">
        <v>1.48100395202636</v>
      </c>
      <c r="E251">
        <v>58.241758241758198</v>
      </c>
    </row>
    <row r="252" spans="1:5" x14ac:dyDescent="0.55000000000000004">
      <c r="A252">
        <v>250</v>
      </c>
      <c r="B252">
        <v>0.214249825345145</v>
      </c>
      <c r="C252">
        <v>95.3333333333333</v>
      </c>
      <c r="D252">
        <v>1.4352994614904999</v>
      </c>
      <c r="E252">
        <v>59.560439560439498</v>
      </c>
    </row>
    <row r="253" spans="1:5" x14ac:dyDescent="0.55000000000000004">
      <c r="A253">
        <v>251</v>
      </c>
      <c r="B253">
        <v>0.19603300174077301</v>
      </c>
      <c r="C253">
        <v>97.5555555555555</v>
      </c>
      <c r="D253">
        <v>1.4614848294100899</v>
      </c>
      <c r="E253">
        <v>62.857142857142797</v>
      </c>
    </row>
    <row r="254" spans="1:5" x14ac:dyDescent="0.55000000000000004">
      <c r="A254">
        <v>252</v>
      </c>
      <c r="B254">
        <v>0.23713871690961999</v>
      </c>
      <c r="C254">
        <v>94.8888888888888</v>
      </c>
      <c r="D254">
        <v>1.5755425233107301</v>
      </c>
      <c r="E254">
        <v>59.3406593406593</v>
      </c>
    </row>
    <row r="255" spans="1:5" x14ac:dyDescent="0.55000000000000004">
      <c r="A255">
        <v>253</v>
      </c>
      <c r="B255">
        <v>0.211800967587365</v>
      </c>
      <c r="C255">
        <v>96.2222222222222</v>
      </c>
      <c r="D255">
        <v>1.4403552275437499</v>
      </c>
      <c r="E255">
        <v>61.538461538461497</v>
      </c>
    </row>
    <row r="256" spans="1:5" x14ac:dyDescent="0.55000000000000004">
      <c r="A256">
        <v>254</v>
      </c>
      <c r="B256">
        <v>0.17048558764987501</v>
      </c>
      <c r="C256">
        <v>98.8888888888888</v>
      </c>
      <c r="D256">
        <v>1.4376791367163999</v>
      </c>
      <c r="E256">
        <v>63.076923076923002</v>
      </c>
    </row>
    <row r="257" spans="1:5" x14ac:dyDescent="0.55000000000000004">
      <c r="A257">
        <v>255</v>
      </c>
      <c r="B257">
        <v>0.182788804504606</v>
      </c>
      <c r="C257">
        <v>98.4444444444444</v>
      </c>
      <c r="D257">
        <v>1.3893901845911001</v>
      </c>
      <c r="E257">
        <v>62.857142857142797</v>
      </c>
    </row>
    <row r="258" spans="1:5" x14ac:dyDescent="0.55000000000000004">
      <c r="A258">
        <v>256</v>
      </c>
      <c r="B258">
        <v>0.16879510879516599</v>
      </c>
      <c r="C258">
        <v>98.4444444444444</v>
      </c>
      <c r="D258">
        <v>1.4577864206754201</v>
      </c>
      <c r="E258">
        <v>62.417582417582402</v>
      </c>
    </row>
    <row r="259" spans="1:5" x14ac:dyDescent="0.55000000000000004">
      <c r="A259">
        <v>257</v>
      </c>
      <c r="B259">
        <v>0.22133700105879001</v>
      </c>
      <c r="C259">
        <v>96.2222222222222</v>
      </c>
      <c r="D259">
        <v>1.5398575835175501</v>
      </c>
      <c r="E259">
        <v>60.879120879120798</v>
      </c>
    </row>
    <row r="260" spans="1:5" x14ac:dyDescent="0.55000000000000004">
      <c r="A260">
        <v>258</v>
      </c>
      <c r="B260">
        <v>0.21659306367238301</v>
      </c>
      <c r="C260">
        <v>97.7777777777777</v>
      </c>
      <c r="D260">
        <v>1.46399008153559</v>
      </c>
      <c r="E260">
        <v>59.780219780219703</v>
      </c>
    </row>
    <row r="261" spans="1:5" x14ac:dyDescent="0.55000000000000004">
      <c r="A261">
        <v>259</v>
      </c>
      <c r="B261">
        <v>0.166009655528598</v>
      </c>
      <c r="C261">
        <v>98</v>
      </c>
      <c r="D261">
        <v>1.4098330654940701</v>
      </c>
      <c r="E261">
        <v>64.395604395604394</v>
      </c>
    </row>
    <row r="262" spans="1:5" x14ac:dyDescent="0.55000000000000004">
      <c r="A262">
        <v>260</v>
      </c>
      <c r="B262">
        <v>0.16805688659349999</v>
      </c>
      <c r="C262">
        <v>97.5555555555555</v>
      </c>
      <c r="D262">
        <v>1.3812332640637399</v>
      </c>
      <c r="E262">
        <v>65.714285714285694</v>
      </c>
    </row>
    <row r="263" spans="1:5" x14ac:dyDescent="0.55000000000000004">
      <c r="A263">
        <v>261</v>
      </c>
      <c r="B263">
        <v>0.16814166466395</v>
      </c>
      <c r="C263">
        <v>97.3333333333333</v>
      </c>
      <c r="D263">
        <v>1.4579925547589301</v>
      </c>
      <c r="E263">
        <v>62.197802197802197</v>
      </c>
    </row>
    <row r="264" spans="1:5" x14ac:dyDescent="0.55000000000000004">
      <c r="A264">
        <v>262</v>
      </c>
      <c r="B264">
        <v>0.149362357457478</v>
      </c>
      <c r="C264">
        <v>98.2222222222222</v>
      </c>
      <c r="D264">
        <v>1.4577677318027999</v>
      </c>
      <c r="E264">
        <v>61.9780219780219</v>
      </c>
    </row>
    <row r="265" spans="1:5" x14ac:dyDescent="0.55000000000000004">
      <c r="A265">
        <v>263</v>
      </c>
      <c r="B265">
        <v>0.22155113498369799</v>
      </c>
      <c r="C265">
        <v>96.6666666666666</v>
      </c>
      <c r="D265">
        <v>1.4939906172699899</v>
      </c>
      <c r="E265">
        <v>59.3406593406593</v>
      </c>
    </row>
    <row r="266" spans="1:5" x14ac:dyDescent="0.55000000000000004">
      <c r="A266">
        <v>264</v>
      </c>
      <c r="B266">
        <v>0.182467230161031</v>
      </c>
      <c r="C266">
        <v>98.6666666666666</v>
      </c>
      <c r="D266">
        <v>1.4609123633458001</v>
      </c>
      <c r="E266">
        <v>61.538461538461497</v>
      </c>
    </row>
    <row r="267" spans="1:5" x14ac:dyDescent="0.55000000000000004">
      <c r="A267">
        <v>265</v>
      </c>
      <c r="B267">
        <v>0.17274458302391901</v>
      </c>
      <c r="C267">
        <v>96.6666666666666</v>
      </c>
      <c r="D267">
        <v>1.4998583468761999</v>
      </c>
      <c r="E267">
        <v>61.3186813186813</v>
      </c>
    </row>
    <row r="268" spans="1:5" x14ac:dyDescent="0.55000000000000004">
      <c r="A268">
        <v>266</v>
      </c>
      <c r="B268">
        <v>0.164531894524892</v>
      </c>
      <c r="C268">
        <v>97.1111111111111</v>
      </c>
      <c r="D268">
        <v>1.42509608006739</v>
      </c>
      <c r="E268">
        <v>59.120879120879103</v>
      </c>
    </row>
    <row r="269" spans="1:5" x14ac:dyDescent="0.55000000000000004">
      <c r="A269">
        <v>267</v>
      </c>
      <c r="B269">
        <v>0.18172398222817299</v>
      </c>
      <c r="C269">
        <v>97.5555555555555</v>
      </c>
      <c r="D269">
        <v>1.40040349855527</v>
      </c>
      <c r="E269">
        <v>62.857142857142797</v>
      </c>
    </row>
    <row r="270" spans="1:5" x14ac:dyDescent="0.55000000000000004">
      <c r="A270">
        <v>268</v>
      </c>
      <c r="B270">
        <v>0.18313892020119499</v>
      </c>
      <c r="C270">
        <v>97.7777777777777</v>
      </c>
      <c r="D270">
        <v>1.4490615016811399</v>
      </c>
      <c r="E270">
        <v>60.6593406593406</v>
      </c>
    </row>
    <row r="271" spans="1:5" x14ac:dyDescent="0.55000000000000004">
      <c r="A271">
        <v>269</v>
      </c>
      <c r="B271">
        <v>0.45970428003205099</v>
      </c>
      <c r="C271">
        <v>85.3333333333333</v>
      </c>
      <c r="D271">
        <v>1.7984090176257399</v>
      </c>
      <c r="E271">
        <v>51.868131868131798</v>
      </c>
    </row>
    <row r="272" spans="1:5" x14ac:dyDescent="0.55000000000000004">
      <c r="A272">
        <v>270</v>
      </c>
      <c r="B272">
        <v>0.15997686651017901</v>
      </c>
      <c r="C272">
        <v>99.3333333333333</v>
      </c>
      <c r="D272">
        <v>1.4095306668962699</v>
      </c>
      <c r="E272">
        <v>62.857142857142797</v>
      </c>
    </row>
    <row r="273" spans="1:5" x14ac:dyDescent="0.55000000000000004">
      <c r="A273">
        <v>271</v>
      </c>
      <c r="B273">
        <v>0.15299877166747999</v>
      </c>
      <c r="C273">
        <v>97.5555555555555</v>
      </c>
      <c r="D273">
        <v>1.46644088619357</v>
      </c>
      <c r="E273">
        <v>60</v>
      </c>
    </row>
    <row r="274" spans="1:5" x14ac:dyDescent="0.55000000000000004">
      <c r="A274">
        <v>272</v>
      </c>
      <c r="B274">
        <v>0.208272321952713</v>
      </c>
      <c r="C274">
        <v>96</v>
      </c>
      <c r="D274">
        <v>1.54304452204442</v>
      </c>
      <c r="E274">
        <v>57.362637362637301</v>
      </c>
    </row>
    <row r="275" spans="1:5" x14ac:dyDescent="0.55000000000000004">
      <c r="A275">
        <v>273</v>
      </c>
      <c r="B275">
        <v>0.15452562305662301</v>
      </c>
      <c r="C275">
        <v>99.3333333333333</v>
      </c>
      <c r="D275">
        <v>1.4095601658244701</v>
      </c>
      <c r="E275">
        <v>63.956043956043899</v>
      </c>
    </row>
    <row r="276" spans="1:5" x14ac:dyDescent="0.55000000000000004">
      <c r="A276">
        <v>274</v>
      </c>
      <c r="B276">
        <v>0.145717865957154</v>
      </c>
      <c r="C276">
        <v>98.8888888888888</v>
      </c>
      <c r="D276">
        <v>1.37804784250783</v>
      </c>
      <c r="E276">
        <v>64.395604395604394</v>
      </c>
    </row>
    <row r="277" spans="1:5" x14ac:dyDescent="0.55000000000000004">
      <c r="A277">
        <v>275</v>
      </c>
      <c r="B277">
        <v>0.15185514582528001</v>
      </c>
      <c r="C277">
        <v>98.2222222222222</v>
      </c>
      <c r="D277">
        <v>1.42943218042562</v>
      </c>
      <c r="E277">
        <v>62.417582417582402</v>
      </c>
    </row>
    <row r="278" spans="1:5" x14ac:dyDescent="0.55000000000000004">
      <c r="A278">
        <v>276</v>
      </c>
      <c r="B278">
        <v>0.36350732935799401</v>
      </c>
      <c r="C278">
        <v>87.7777777777777</v>
      </c>
      <c r="D278">
        <v>1.76283804505735</v>
      </c>
      <c r="E278">
        <v>55.164835164835097</v>
      </c>
    </row>
    <row r="279" spans="1:5" x14ac:dyDescent="0.55000000000000004">
      <c r="A279">
        <v>277</v>
      </c>
      <c r="B279">
        <v>0.15272649678919001</v>
      </c>
      <c r="C279">
        <v>98.6666666666666</v>
      </c>
      <c r="D279">
        <v>1.3870615277971501</v>
      </c>
      <c r="E279">
        <v>64.615384615384599</v>
      </c>
    </row>
    <row r="280" spans="1:5" x14ac:dyDescent="0.55000000000000004">
      <c r="A280">
        <v>278</v>
      </c>
      <c r="B280">
        <v>0.13819777958922899</v>
      </c>
      <c r="C280">
        <v>99.5555555555555</v>
      </c>
      <c r="D280">
        <v>1.4418335788852501</v>
      </c>
      <c r="E280">
        <v>60.6593406593406</v>
      </c>
    </row>
    <row r="281" spans="1:5" x14ac:dyDescent="0.55000000000000004">
      <c r="A281">
        <v>279</v>
      </c>
      <c r="B281">
        <v>0.28115512874391302</v>
      </c>
      <c r="C281">
        <v>92.4444444444444</v>
      </c>
      <c r="D281">
        <v>1.7159770389179601</v>
      </c>
      <c r="E281">
        <v>53.406593406593402</v>
      </c>
    </row>
    <row r="282" spans="1:5" x14ac:dyDescent="0.55000000000000004">
      <c r="A282">
        <v>280</v>
      </c>
      <c r="B282">
        <v>0.25968980338838299</v>
      </c>
      <c r="C282">
        <v>94.8888888888888</v>
      </c>
      <c r="D282">
        <v>1.6511290466392401</v>
      </c>
      <c r="E282">
        <v>57.802197802197803</v>
      </c>
    </row>
    <row r="283" spans="1:5" x14ac:dyDescent="0.55000000000000004">
      <c r="A283">
        <v>281</v>
      </c>
      <c r="B283">
        <v>0.146427406668663</v>
      </c>
      <c r="C283">
        <v>98.8888888888888</v>
      </c>
      <c r="D283">
        <v>1.3881462825523601</v>
      </c>
      <c r="E283">
        <v>64.615384615384599</v>
      </c>
    </row>
    <row r="284" spans="1:5" x14ac:dyDescent="0.55000000000000004">
      <c r="A284">
        <v>282</v>
      </c>
      <c r="B284">
        <v>0.121717644267612</v>
      </c>
      <c r="C284">
        <v>98.8888888888888</v>
      </c>
      <c r="D284">
        <v>1.4492691721235</v>
      </c>
      <c r="E284">
        <v>62.197802197802197</v>
      </c>
    </row>
    <row r="285" spans="1:5" x14ac:dyDescent="0.55000000000000004">
      <c r="A285">
        <v>283</v>
      </c>
      <c r="B285">
        <v>0.134892387919955</v>
      </c>
      <c r="C285">
        <v>99.3333333333333</v>
      </c>
      <c r="D285">
        <v>1.41335650852748</v>
      </c>
      <c r="E285">
        <v>64.395604395604394</v>
      </c>
    </row>
    <row r="286" spans="1:5" x14ac:dyDescent="0.55000000000000004">
      <c r="A286">
        <v>284</v>
      </c>
      <c r="B286">
        <v>0.30751867718166698</v>
      </c>
      <c r="C286">
        <v>92.2222222222222</v>
      </c>
      <c r="D286">
        <v>1.7260795111184499</v>
      </c>
      <c r="E286">
        <v>54.285714285714199</v>
      </c>
    </row>
    <row r="287" spans="1:5" x14ac:dyDescent="0.55000000000000004">
      <c r="A287">
        <v>285</v>
      </c>
      <c r="B287">
        <v>0.43575018035040902</v>
      </c>
      <c r="C287">
        <v>87.1111111111111</v>
      </c>
      <c r="D287">
        <v>1.7258669779850799</v>
      </c>
      <c r="E287">
        <v>56.043956043956001</v>
      </c>
    </row>
    <row r="288" spans="1:5" x14ac:dyDescent="0.55000000000000004">
      <c r="A288">
        <v>286</v>
      </c>
      <c r="B288">
        <v>0.184412698215908</v>
      </c>
      <c r="C288">
        <v>98</v>
      </c>
      <c r="D288">
        <v>1.49424345729115</v>
      </c>
      <c r="E288">
        <v>60.6593406593406</v>
      </c>
    </row>
    <row r="289" spans="1:5" x14ac:dyDescent="0.55000000000000004">
      <c r="A289">
        <v>287</v>
      </c>
      <c r="B289">
        <v>0.236716718673706</v>
      </c>
      <c r="C289">
        <v>95.1111111111111</v>
      </c>
      <c r="D289">
        <v>1.5805714093721801</v>
      </c>
      <c r="E289">
        <v>58.901098901098898</v>
      </c>
    </row>
    <row r="290" spans="1:5" x14ac:dyDescent="0.55000000000000004">
      <c r="A290">
        <v>288</v>
      </c>
      <c r="B290">
        <v>0.24726972818374601</v>
      </c>
      <c r="C290">
        <v>95.1111111111111</v>
      </c>
      <c r="D290">
        <v>1.64609312120374</v>
      </c>
      <c r="E290">
        <v>58.681318681318601</v>
      </c>
    </row>
    <row r="291" spans="1:5" x14ac:dyDescent="0.55000000000000004">
      <c r="A291">
        <v>289</v>
      </c>
      <c r="B291">
        <v>0.138809342914157</v>
      </c>
      <c r="C291">
        <v>98.8888888888888</v>
      </c>
      <c r="D291">
        <v>1.3853754902933899</v>
      </c>
      <c r="E291">
        <v>64.615384615384599</v>
      </c>
    </row>
    <row r="292" spans="1:5" x14ac:dyDescent="0.55000000000000004">
      <c r="A292">
        <v>290</v>
      </c>
      <c r="B292">
        <v>0.15044839594099199</v>
      </c>
      <c r="C292">
        <v>97.3333333333333</v>
      </c>
      <c r="D292">
        <v>1.57710947728419</v>
      </c>
      <c r="E292">
        <v>58.021978021978001</v>
      </c>
    </row>
    <row r="293" spans="1:5" x14ac:dyDescent="0.55000000000000004">
      <c r="A293">
        <v>291</v>
      </c>
      <c r="B293">
        <v>0.116789118051528</v>
      </c>
      <c r="C293">
        <v>99.5555555555555</v>
      </c>
      <c r="D293">
        <v>1.39317665938492</v>
      </c>
      <c r="E293">
        <v>62.857142857142797</v>
      </c>
    </row>
    <row r="294" spans="1:5" x14ac:dyDescent="0.55000000000000004">
      <c r="A294">
        <v>292</v>
      </c>
      <c r="B294">
        <v>0.119474621084001</v>
      </c>
      <c r="C294">
        <v>99.5555555555555</v>
      </c>
      <c r="D294">
        <v>1.4411045881418001</v>
      </c>
      <c r="E294">
        <v>63.956043956043899</v>
      </c>
    </row>
    <row r="295" spans="1:5" x14ac:dyDescent="0.55000000000000004">
      <c r="A295">
        <v>293</v>
      </c>
      <c r="B295">
        <v>0.11595601929558599</v>
      </c>
      <c r="C295">
        <v>99.1111111111111</v>
      </c>
      <c r="D295">
        <v>1.50263413858937</v>
      </c>
      <c r="E295">
        <v>62.197802197802197</v>
      </c>
    </row>
    <row r="296" spans="1:5" x14ac:dyDescent="0.55000000000000004">
      <c r="A296">
        <v>294</v>
      </c>
      <c r="B296">
        <v>0.111289688679907</v>
      </c>
      <c r="C296">
        <v>99.7777777777777</v>
      </c>
      <c r="D296">
        <v>1.4459991455078101</v>
      </c>
      <c r="E296">
        <v>63.296703296703299</v>
      </c>
    </row>
    <row r="297" spans="1:5" x14ac:dyDescent="0.55000000000000004">
      <c r="A297">
        <v>295</v>
      </c>
      <c r="B297">
        <v>0.21887824349933199</v>
      </c>
      <c r="C297">
        <v>95.5555555555555</v>
      </c>
      <c r="D297">
        <v>1.57101473127092</v>
      </c>
      <c r="E297">
        <v>58.241758241758198</v>
      </c>
    </row>
    <row r="298" spans="1:5" x14ac:dyDescent="0.55000000000000004">
      <c r="A298">
        <v>296</v>
      </c>
      <c r="B298">
        <v>0.15649247553613399</v>
      </c>
      <c r="C298">
        <v>99.3333333333333</v>
      </c>
      <c r="D298">
        <v>1.4416801955673699</v>
      </c>
      <c r="E298">
        <v>62.857142857142797</v>
      </c>
    </row>
    <row r="299" spans="1:5" x14ac:dyDescent="0.55000000000000004">
      <c r="A299">
        <v>297</v>
      </c>
      <c r="B299">
        <v>0.12265510903464399</v>
      </c>
      <c r="C299">
        <v>98.6666666666666</v>
      </c>
      <c r="D299">
        <v>1.4011319338620301</v>
      </c>
      <c r="E299">
        <v>63.076923076923002</v>
      </c>
    </row>
    <row r="300" spans="1:5" x14ac:dyDescent="0.55000000000000004">
      <c r="A300">
        <v>298</v>
      </c>
      <c r="B300">
        <v>0.119554372628529</v>
      </c>
      <c r="C300">
        <v>99.3333333333333</v>
      </c>
      <c r="D300">
        <v>1.4142252701979401</v>
      </c>
      <c r="E300">
        <v>62.857142857142797</v>
      </c>
    </row>
    <row r="301" spans="1:5" x14ac:dyDescent="0.55000000000000004">
      <c r="A301">
        <v>299</v>
      </c>
      <c r="B301">
        <v>0.134108947912851</v>
      </c>
      <c r="C301">
        <v>98.4444444444444</v>
      </c>
      <c r="D301">
        <v>1.4657156745155999</v>
      </c>
      <c r="E301">
        <v>58.241758241758198</v>
      </c>
    </row>
    <row r="302" spans="1:5" x14ac:dyDescent="0.55000000000000004">
      <c r="A302">
        <v>300</v>
      </c>
      <c r="B302">
        <v>0.101586661603715</v>
      </c>
      <c r="C302">
        <v>99.5555555555555</v>
      </c>
      <c r="D302">
        <v>1.40890171554062</v>
      </c>
      <c r="E302">
        <v>62.857142857142797</v>
      </c>
    </row>
    <row r="303" spans="1:5" x14ac:dyDescent="0.55000000000000004">
      <c r="A303">
        <v>301</v>
      </c>
      <c r="B303">
        <v>8.0969650480482297E-2</v>
      </c>
      <c r="C303">
        <v>100</v>
      </c>
      <c r="D303">
        <v>1.43234877848363</v>
      </c>
      <c r="E303">
        <v>63.296703296703299</v>
      </c>
    </row>
    <row r="304" spans="1:5" x14ac:dyDescent="0.55000000000000004">
      <c r="A304">
        <v>302</v>
      </c>
      <c r="B304">
        <v>0.152184106906255</v>
      </c>
      <c r="C304">
        <v>97.5555555555555</v>
      </c>
      <c r="D304">
        <v>1.5231308958032601</v>
      </c>
      <c r="E304">
        <v>60.439560439560402</v>
      </c>
    </row>
    <row r="305" spans="1:5" x14ac:dyDescent="0.55000000000000004">
      <c r="A305">
        <v>303</v>
      </c>
      <c r="B305">
        <v>0.165060110224617</v>
      </c>
      <c r="C305">
        <v>97.3333333333333</v>
      </c>
      <c r="D305">
        <v>1.52733715602329</v>
      </c>
      <c r="E305">
        <v>59.120879120879103</v>
      </c>
    </row>
    <row r="306" spans="1:5" x14ac:dyDescent="0.55000000000000004">
      <c r="A306">
        <v>304</v>
      </c>
      <c r="B306">
        <v>0.21611863798565301</v>
      </c>
      <c r="C306">
        <v>93.5555555555555</v>
      </c>
      <c r="D306">
        <v>1.58632928827306</v>
      </c>
      <c r="E306">
        <v>56.263736263736199</v>
      </c>
    </row>
    <row r="307" spans="1:5" x14ac:dyDescent="0.55000000000000004">
      <c r="A307">
        <v>305</v>
      </c>
      <c r="B307">
        <v>0.11270589941077699</v>
      </c>
      <c r="C307">
        <v>99.7777777777777</v>
      </c>
      <c r="D307">
        <v>1.4193685604975701</v>
      </c>
      <c r="E307">
        <v>63.076923076923002</v>
      </c>
    </row>
    <row r="308" spans="1:5" x14ac:dyDescent="0.55000000000000004">
      <c r="A308">
        <v>306</v>
      </c>
      <c r="B308">
        <v>0.18391834126578399</v>
      </c>
      <c r="C308">
        <v>96.6666666666666</v>
      </c>
      <c r="D308">
        <v>1.5749983651297399</v>
      </c>
      <c r="E308">
        <v>59.3406593406593</v>
      </c>
    </row>
    <row r="309" spans="1:5" x14ac:dyDescent="0.55000000000000004">
      <c r="A309">
        <v>307</v>
      </c>
      <c r="B309">
        <v>0.162152637375725</v>
      </c>
      <c r="C309">
        <v>96.4444444444444</v>
      </c>
      <c r="D309">
        <v>1.5348404852898501</v>
      </c>
      <c r="E309">
        <v>58.901098901098898</v>
      </c>
    </row>
    <row r="310" spans="1:5" x14ac:dyDescent="0.55000000000000004">
      <c r="A310">
        <v>308</v>
      </c>
      <c r="B310">
        <v>0.26590063015619902</v>
      </c>
      <c r="C310">
        <v>94</v>
      </c>
      <c r="D310">
        <v>1.70915114643809</v>
      </c>
      <c r="E310">
        <v>57.362637362637301</v>
      </c>
    </row>
    <row r="311" spans="1:5" x14ac:dyDescent="0.55000000000000004">
      <c r="A311">
        <v>309</v>
      </c>
      <c r="B311">
        <v>0.14963998940255899</v>
      </c>
      <c r="C311">
        <v>98.8888888888888</v>
      </c>
      <c r="D311">
        <v>1.41102251115736</v>
      </c>
      <c r="E311">
        <v>61.9780219780219</v>
      </c>
    </row>
    <row r="312" spans="1:5" x14ac:dyDescent="0.55000000000000004">
      <c r="A312">
        <v>310</v>
      </c>
      <c r="B312">
        <v>0.106868488788604</v>
      </c>
      <c r="C312">
        <v>99.1111111111111</v>
      </c>
      <c r="D312">
        <v>1.4272000490964101</v>
      </c>
      <c r="E312">
        <v>63.076923076923002</v>
      </c>
    </row>
    <row r="313" spans="1:5" x14ac:dyDescent="0.55000000000000004">
      <c r="A313">
        <v>311</v>
      </c>
      <c r="B313">
        <v>9.4011905160215098E-2</v>
      </c>
      <c r="C313">
        <v>99.3333333333333</v>
      </c>
      <c r="D313">
        <v>1.4664979096297299</v>
      </c>
      <c r="E313">
        <v>63.516483516483497</v>
      </c>
    </row>
    <row r="314" spans="1:5" x14ac:dyDescent="0.55000000000000004">
      <c r="A314">
        <v>312</v>
      </c>
      <c r="B314">
        <v>8.6645159903499802E-2</v>
      </c>
      <c r="C314">
        <v>99.7777777777777</v>
      </c>
      <c r="D314">
        <v>1.44723552871536</v>
      </c>
      <c r="E314">
        <v>62.857142857142797</v>
      </c>
    </row>
    <row r="315" spans="1:5" x14ac:dyDescent="0.55000000000000004">
      <c r="A315">
        <v>313</v>
      </c>
      <c r="B315">
        <v>0.10370415409406</v>
      </c>
      <c r="C315">
        <v>98.4444444444444</v>
      </c>
      <c r="D315">
        <v>1.5228031766283601</v>
      </c>
      <c r="E315">
        <v>59.3406593406593</v>
      </c>
    </row>
    <row r="316" spans="1:5" x14ac:dyDescent="0.55000000000000004">
      <c r="A316">
        <v>314</v>
      </c>
      <c r="B316">
        <v>0.21628549761242299</v>
      </c>
      <c r="C316">
        <v>94.2222222222222</v>
      </c>
      <c r="D316">
        <v>1.69090767535534</v>
      </c>
      <c r="E316">
        <v>55.384615384615302</v>
      </c>
    </row>
    <row r="317" spans="1:5" x14ac:dyDescent="0.55000000000000004">
      <c r="A317">
        <v>315</v>
      </c>
      <c r="B317">
        <v>0.292812886767917</v>
      </c>
      <c r="C317">
        <v>91.3333333333333</v>
      </c>
      <c r="D317">
        <v>1.8023162108201201</v>
      </c>
      <c r="E317">
        <v>57.362637362637301</v>
      </c>
    </row>
    <row r="318" spans="1:5" x14ac:dyDescent="0.55000000000000004">
      <c r="A318">
        <v>316</v>
      </c>
      <c r="B318">
        <v>0.136560181776682</v>
      </c>
      <c r="C318">
        <v>98</v>
      </c>
      <c r="D318">
        <v>1.5703125020959801</v>
      </c>
      <c r="E318">
        <v>58.901098901098898</v>
      </c>
    </row>
    <row r="319" spans="1:5" x14ac:dyDescent="0.55000000000000004">
      <c r="A319">
        <v>317</v>
      </c>
      <c r="B319">
        <v>7.3795903788672498E-2</v>
      </c>
      <c r="C319">
        <v>100</v>
      </c>
      <c r="D319">
        <v>1.4186086256425401</v>
      </c>
      <c r="E319">
        <v>63.516483516483497</v>
      </c>
    </row>
    <row r="320" spans="1:5" x14ac:dyDescent="0.55000000000000004">
      <c r="A320">
        <v>318</v>
      </c>
      <c r="B320">
        <v>0.12594516936275599</v>
      </c>
      <c r="C320">
        <v>97.7777777777777</v>
      </c>
      <c r="D320">
        <v>1.51758401996486</v>
      </c>
      <c r="E320">
        <v>61.3186813186813</v>
      </c>
    </row>
    <row r="321" spans="1:5" x14ac:dyDescent="0.55000000000000004">
      <c r="A321">
        <v>319</v>
      </c>
      <c r="B321">
        <v>0.101471574968761</v>
      </c>
      <c r="C321">
        <v>99.3333333333333</v>
      </c>
      <c r="D321">
        <v>1.51400168282645</v>
      </c>
      <c r="E321">
        <v>60.439560439560402</v>
      </c>
    </row>
    <row r="322" spans="1:5" x14ac:dyDescent="0.55000000000000004">
      <c r="A322">
        <v>320</v>
      </c>
      <c r="B322">
        <v>7.7312285370296899E-2</v>
      </c>
      <c r="C322">
        <v>100</v>
      </c>
      <c r="D322">
        <v>1.43666874812199</v>
      </c>
      <c r="E322">
        <v>64.615384615384599</v>
      </c>
    </row>
    <row r="323" spans="1:5" x14ac:dyDescent="0.55000000000000004">
      <c r="A323">
        <v>321</v>
      </c>
      <c r="B323">
        <v>0.11365772055255</v>
      </c>
      <c r="C323">
        <v>99.3333333333333</v>
      </c>
      <c r="D323">
        <v>1.5534129362839899</v>
      </c>
      <c r="E323">
        <v>60</v>
      </c>
    </row>
    <row r="324" spans="1:5" x14ac:dyDescent="0.55000000000000004">
      <c r="A324">
        <v>322</v>
      </c>
      <c r="B324">
        <v>0.15323852287398401</v>
      </c>
      <c r="C324">
        <v>97.7777777777777</v>
      </c>
      <c r="D324">
        <v>1.4788382247253999</v>
      </c>
      <c r="E324">
        <v>61.098901098901102</v>
      </c>
    </row>
    <row r="325" spans="1:5" x14ac:dyDescent="0.55000000000000004">
      <c r="A325">
        <v>323</v>
      </c>
      <c r="B325">
        <v>0.20278675370746099</v>
      </c>
      <c r="C325">
        <v>96</v>
      </c>
      <c r="D325">
        <v>1.63784117227072</v>
      </c>
      <c r="E325">
        <v>60.439560439560402</v>
      </c>
    </row>
    <row r="326" spans="1:5" x14ac:dyDescent="0.55000000000000004">
      <c r="A326">
        <v>324</v>
      </c>
      <c r="B326">
        <v>0.21633636885219101</v>
      </c>
      <c r="C326">
        <v>95.3333333333333</v>
      </c>
      <c r="D326">
        <v>1.5496379097739399</v>
      </c>
      <c r="E326">
        <v>59.560439560439498</v>
      </c>
    </row>
    <row r="327" spans="1:5" x14ac:dyDescent="0.55000000000000004">
      <c r="A327">
        <v>325</v>
      </c>
      <c r="B327">
        <v>0.14134698920779701</v>
      </c>
      <c r="C327">
        <v>98.2222222222222</v>
      </c>
      <c r="D327">
        <v>1.48829610635946</v>
      </c>
      <c r="E327">
        <v>60.439560439560402</v>
      </c>
    </row>
    <row r="328" spans="1:5" x14ac:dyDescent="0.55000000000000004">
      <c r="A328">
        <v>326</v>
      </c>
      <c r="B328">
        <v>0.28447152137756299</v>
      </c>
      <c r="C328">
        <v>91.7777777777777</v>
      </c>
      <c r="D328">
        <v>1.73200054378299</v>
      </c>
      <c r="E328">
        <v>58.461538461538403</v>
      </c>
    </row>
    <row r="329" spans="1:5" x14ac:dyDescent="0.55000000000000004">
      <c r="A329">
        <v>327</v>
      </c>
      <c r="B329">
        <v>0.13055327230029601</v>
      </c>
      <c r="C329">
        <v>98.4444444444444</v>
      </c>
      <c r="D329">
        <v>1.4003752236837801</v>
      </c>
      <c r="E329">
        <v>63.076923076923002</v>
      </c>
    </row>
    <row r="330" spans="1:5" x14ac:dyDescent="0.55000000000000004">
      <c r="A330">
        <v>328</v>
      </c>
      <c r="B330">
        <v>0.13104330062866201</v>
      </c>
      <c r="C330">
        <v>98</v>
      </c>
      <c r="D330">
        <v>1.49160795945387</v>
      </c>
      <c r="E330">
        <v>60.219780219780198</v>
      </c>
    </row>
    <row r="331" spans="1:5" x14ac:dyDescent="0.55000000000000004">
      <c r="A331">
        <v>329</v>
      </c>
      <c r="B331">
        <v>0.11584400773048401</v>
      </c>
      <c r="C331">
        <v>99.5555555555555</v>
      </c>
      <c r="D331">
        <v>1.4654469626290401</v>
      </c>
      <c r="E331">
        <v>62.197802197802197</v>
      </c>
    </row>
    <row r="332" spans="1:5" x14ac:dyDescent="0.55000000000000004">
      <c r="A332">
        <v>330</v>
      </c>
      <c r="B332">
        <v>0.14771956721941601</v>
      </c>
      <c r="C332">
        <v>96.4444444444444</v>
      </c>
      <c r="D332">
        <v>1.55419194776933</v>
      </c>
      <c r="E332">
        <v>58.681318681318601</v>
      </c>
    </row>
    <row r="333" spans="1:5" x14ac:dyDescent="0.55000000000000004">
      <c r="A333">
        <v>331</v>
      </c>
      <c r="B333">
        <v>0.100976166460249</v>
      </c>
      <c r="C333">
        <v>99.1111111111111</v>
      </c>
      <c r="D333">
        <v>1.46051734672797</v>
      </c>
      <c r="E333">
        <v>63.956043956043899</v>
      </c>
    </row>
    <row r="334" spans="1:5" x14ac:dyDescent="0.55000000000000004">
      <c r="A334">
        <v>332</v>
      </c>
      <c r="B334">
        <v>9.0090185205141698E-2</v>
      </c>
      <c r="C334">
        <v>99.5555555555555</v>
      </c>
      <c r="D334">
        <v>1.46383640111147</v>
      </c>
      <c r="E334">
        <v>63.296703296703299</v>
      </c>
    </row>
    <row r="335" spans="1:5" x14ac:dyDescent="0.55000000000000004">
      <c r="A335">
        <v>333</v>
      </c>
      <c r="B335">
        <v>8.4463023742039997E-2</v>
      </c>
      <c r="C335">
        <v>99.5555555555555</v>
      </c>
      <c r="D335">
        <v>1.48969658442905</v>
      </c>
      <c r="E335">
        <v>62.417582417582402</v>
      </c>
    </row>
    <row r="336" spans="1:5" x14ac:dyDescent="0.55000000000000004">
      <c r="A336">
        <v>334</v>
      </c>
      <c r="B336">
        <v>8.6810057378477495E-2</v>
      </c>
      <c r="C336">
        <v>99.3333333333333</v>
      </c>
      <c r="D336">
        <v>1.46479209857982</v>
      </c>
      <c r="E336">
        <v>63.736263736263702</v>
      </c>
    </row>
    <row r="337" spans="1:5" x14ac:dyDescent="0.55000000000000004">
      <c r="A337">
        <v>335</v>
      </c>
      <c r="B337">
        <v>0.10281263550122501</v>
      </c>
      <c r="C337">
        <v>99.7777777777777</v>
      </c>
      <c r="D337">
        <v>1.4315785428979799</v>
      </c>
      <c r="E337">
        <v>63.736263736263702</v>
      </c>
    </row>
    <row r="338" spans="1:5" x14ac:dyDescent="0.55000000000000004">
      <c r="A338">
        <v>336</v>
      </c>
      <c r="B338">
        <v>8.24685083495246E-2</v>
      </c>
      <c r="C338">
        <v>99.7777777777777</v>
      </c>
      <c r="D338">
        <v>1.5298261139419</v>
      </c>
      <c r="E338">
        <v>63.076923076923002</v>
      </c>
    </row>
    <row r="339" spans="1:5" x14ac:dyDescent="0.55000000000000004">
      <c r="A339">
        <v>337</v>
      </c>
      <c r="B339">
        <v>9.6068058543734999E-2</v>
      </c>
      <c r="C339">
        <v>98.8888888888888</v>
      </c>
      <c r="D339">
        <v>1.5637728471022301</v>
      </c>
      <c r="E339">
        <v>61.9780219780219</v>
      </c>
    </row>
    <row r="340" spans="1:5" x14ac:dyDescent="0.55000000000000004">
      <c r="A340">
        <v>338</v>
      </c>
      <c r="B340">
        <v>0.13870970818731501</v>
      </c>
      <c r="C340">
        <v>98.8888888888888</v>
      </c>
      <c r="D340">
        <v>1.56005372477101</v>
      </c>
      <c r="E340">
        <v>61.9780219780219</v>
      </c>
    </row>
    <row r="341" spans="1:5" x14ac:dyDescent="0.55000000000000004">
      <c r="A341">
        <v>339</v>
      </c>
      <c r="B341">
        <v>8.2203760544459006E-2</v>
      </c>
      <c r="C341">
        <v>99.5555555555555</v>
      </c>
      <c r="D341">
        <v>1.5004281306004701</v>
      </c>
      <c r="E341">
        <v>61.758241758241702</v>
      </c>
    </row>
    <row r="342" spans="1:5" x14ac:dyDescent="0.55000000000000004">
      <c r="A342">
        <v>340</v>
      </c>
      <c r="B342">
        <v>7.14516781436072E-2</v>
      </c>
      <c r="C342">
        <v>100</v>
      </c>
      <c r="D342">
        <v>1.43783803457742</v>
      </c>
      <c r="E342">
        <v>63.516483516483497</v>
      </c>
    </row>
    <row r="343" spans="1:5" x14ac:dyDescent="0.55000000000000004">
      <c r="A343">
        <v>341</v>
      </c>
      <c r="B343">
        <v>0.124700861109627</v>
      </c>
      <c r="C343">
        <v>98</v>
      </c>
      <c r="D343">
        <v>1.6363691099397399</v>
      </c>
      <c r="E343">
        <v>58.901098901098898</v>
      </c>
    </row>
    <row r="344" spans="1:5" x14ac:dyDescent="0.55000000000000004">
      <c r="A344">
        <v>342</v>
      </c>
      <c r="B344">
        <v>0.16206516292359999</v>
      </c>
      <c r="C344">
        <v>96.6666666666666</v>
      </c>
      <c r="D344">
        <v>1.60858022144862</v>
      </c>
      <c r="E344">
        <v>60.439560439560402</v>
      </c>
    </row>
    <row r="345" spans="1:5" x14ac:dyDescent="0.55000000000000004">
      <c r="A345">
        <v>343</v>
      </c>
      <c r="B345">
        <v>0.23224667165014401</v>
      </c>
      <c r="C345">
        <v>96.4444444444444</v>
      </c>
      <c r="D345">
        <v>1.55912506606552</v>
      </c>
      <c r="E345">
        <v>59.780219780219703</v>
      </c>
    </row>
    <row r="346" spans="1:5" x14ac:dyDescent="0.55000000000000004">
      <c r="A346">
        <v>344</v>
      </c>
      <c r="B346">
        <v>9.6602538691626605E-2</v>
      </c>
      <c r="C346">
        <v>98.8888888888888</v>
      </c>
      <c r="D346">
        <v>1.44411993341131</v>
      </c>
      <c r="E346">
        <v>64.395604395604394</v>
      </c>
    </row>
    <row r="347" spans="1:5" x14ac:dyDescent="0.55000000000000004">
      <c r="A347">
        <v>345</v>
      </c>
      <c r="B347">
        <v>0.13299668702814299</v>
      </c>
      <c r="C347">
        <v>98</v>
      </c>
      <c r="D347">
        <v>1.6128523040603799</v>
      </c>
      <c r="E347">
        <v>60.439560439560402</v>
      </c>
    </row>
    <row r="348" spans="1:5" x14ac:dyDescent="0.55000000000000004">
      <c r="A348">
        <v>346</v>
      </c>
      <c r="B348">
        <v>9.5041486157311297E-2</v>
      </c>
      <c r="C348">
        <v>98.4444444444444</v>
      </c>
      <c r="D348">
        <v>1.46623163328065</v>
      </c>
      <c r="E348">
        <v>63.296703296703299</v>
      </c>
    </row>
    <row r="349" spans="1:5" x14ac:dyDescent="0.55000000000000004">
      <c r="A349">
        <v>347</v>
      </c>
      <c r="B349">
        <v>0.10334445079167601</v>
      </c>
      <c r="C349">
        <v>99.7777777777777</v>
      </c>
      <c r="D349">
        <v>1.53703405778486</v>
      </c>
      <c r="E349">
        <v>60.219780219780198</v>
      </c>
    </row>
    <row r="350" spans="1:5" x14ac:dyDescent="0.55000000000000004">
      <c r="A350">
        <v>348</v>
      </c>
      <c r="B350">
        <v>9.4828214181794004E-2</v>
      </c>
      <c r="C350">
        <v>99.1111111111111</v>
      </c>
      <c r="D350">
        <v>1.4950461083716</v>
      </c>
      <c r="E350">
        <v>62.6373626373626</v>
      </c>
    </row>
    <row r="351" spans="1:5" x14ac:dyDescent="0.55000000000000004">
      <c r="A351">
        <v>349</v>
      </c>
      <c r="B351">
        <v>8.1181192530525997E-2</v>
      </c>
      <c r="C351">
        <v>99.7777777777777</v>
      </c>
      <c r="D351">
        <v>1.4529762351905899</v>
      </c>
      <c r="E351">
        <v>63.956043956043899</v>
      </c>
    </row>
    <row r="352" spans="1:5" x14ac:dyDescent="0.55000000000000004">
      <c r="A352">
        <v>350</v>
      </c>
      <c r="B352">
        <v>7.8064482741885696E-2</v>
      </c>
      <c r="C352">
        <v>99.5555555555555</v>
      </c>
      <c r="D352">
        <v>1.5017619835151399</v>
      </c>
      <c r="E352">
        <v>62.417582417582402</v>
      </c>
    </row>
    <row r="353" spans="1:5" x14ac:dyDescent="0.55000000000000004">
      <c r="A353">
        <v>351</v>
      </c>
      <c r="B353">
        <v>5.9821021027035098E-2</v>
      </c>
      <c r="C353">
        <v>100</v>
      </c>
      <c r="D353">
        <v>1.3900335269969899</v>
      </c>
      <c r="E353">
        <v>65.274725274725199</v>
      </c>
    </row>
    <row r="354" spans="1:5" x14ac:dyDescent="0.55000000000000004">
      <c r="A354">
        <v>352</v>
      </c>
      <c r="B354">
        <v>7.3882916834619297E-2</v>
      </c>
      <c r="C354">
        <v>100</v>
      </c>
      <c r="D354">
        <v>1.5146523653805899</v>
      </c>
      <c r="E354">
        <v>64.175824175824104</v>
      </c>
    </row>
    <row r="355" spans="1:5" x14ac:dyDescent="0.55000000000000004">
      <c r="A355">
        <v>353</v>
      </c>
      <c r="B355">
        <v>0.21007445096969601</v>
      </c>
      <c r="C355">
        <v>96</v>
      </c>
      <c r="D355">
        <v>1.7301480754391101</v>
      </c>
      <c r="E355">
        <v>57.582417582417499</v>
      </c>
    </row>
    <row r="356" spans="1:5" x14ac:dyDescent="0.55000000000000004">
      <c r="A356">
        <v>354</v>
      </c>
      <c r="B356">
        <v>0.40902998672591301</v>
      </c>
      <c r="C356">
        <v>88.2222222222222</v>
      </c>
      <c r="D356">
        <v>1.8191726223453</v>
      </c>
      <c r="E356">
        <v>53.626373626373599</v>
      </c>
    </row>
    <row r="357" spans="1:5" x14ac:dyDescent="0.55000000000000004">
      <c r="A357">
        <v>355</v>
      </c>
      <c r="B357">
        <v>0.158600616455078</v>
      </c>
      <c r="C357">
        <v>98.4444444444444</v>
      </c>
      <c r="D357">
        <v>1.5549381507622</v>
      </c>
      <c r="E357">
        <v>61.9780219780219</v>
      </c>
    </row>
    <row r="358" spans="1:5" x14ac:dyDescent="0.55000000000000004">
      <c r="A358">
        <v>356</v>
      </c>
      <c r="B358">
        <v>0.134914756259984</v>
      </c>
      <c r="C358">
        <v>98.6666666666666</v>
      </c>
      <c r="D358">
        <v>1.4014837453653499</v>
      </c>
      <c r="E358">
        <v>63.736263736263702</v>
      </c>
    </row>
    <row r="359" spans="1:5" x14ac:dyDescent="0.55000000000000004">
      <c r="A359">
        <v>357</v>
      </c>
      <c r="B359">
        <v>0.12862360477447499</v>
      </c>
      <c r="C359">
        <v>97.7777777777777</v>
      </c>
      <c r="D359">
        <v>1.63024183420034</v>
      </c>
      <c r="E359">
        <v>59.120879120879103</v>
      </c>
    </row>
    <row r="360" spans="1:5" x14ac:dyDescent="0.55000000000000004">
      <c r="A360">
        <v>358</v>
      </c>
      <c r="B360">
        <v>8.6429929203457295E-2</v>
      </c>
      <c r="C360">
        <v>99.5555555555555</v>
      </c>
      <c r="D360">
        <v>1.4411392044235001</v>
      </c>
      <c r="E360">
        <v>61.758241758241702</v>
      </c>
    </row>
    <row r="361" spans="1:5" x14ac:dyDescent="0.55000000000000004">
      <c r="A361">
        <v>359</v>
      </c>
      <c r="B361">
        <v>0.136950174768765</v>
      </c>
      <c r="C361">
        <v>97.1111111111111</v>
      </c>
      <c r="D361">
        <v>1.6536411002442</v>
      </c>
      <c r="E361">
        <v>57.362637362637301</v>
      </c>
    </row>
    <row r="362" spans="1:5" x14ac:dyDescent="0.55000000000000004">
      <c r="A362">
        <v>360</v>
      </c>
      <c r="B362">
        <v>0.120913373496797</v>
      </c>
      <c r="C362">
        <v>99.1111111111111</v>
      </c>
      <c r="D362">
        <v>1.52294816237229</v>
      </c>
      <c r="E362">
        <v>61.758241758241702</v>
      </c>
    </row>
    <row r="363" spans="1:5" x14ac:dyDescent="0.55000000000000004">
      <c r="A363">
        <v>361</v>
      </c>
      <c r="B363">
        <v>0.16231138302220199</v>
      </c>
      <c r="C363">
        <v>96.4444444444444</v>
      </c>
      <c r="D363">
        <v>1.56336407818637</v>
      </c>
      <c r="E363">
        <v>60.879120879120798</v>
      </c>
    </row>
    <row r="364" spans="1:5" x14ac:dyDescent="0.55000000000000004">
      <c r="A364">
        <v>362</v>
      </c>
      <c r="B364">
        <v>0.130372162527508</v>
      </c>
      <c r="C364">
        <v>99.1111111111111</v>
      </c>
      <c r="D364">
        <v>1.5303064927950001</v>
      </c>
      <c r="E364">
        <v>61.3186813186813</v>
      </c>
    </row>
    <row r="365" spans="1:5" x14ac:dyDescent="0.55000000000000004">
      <c r="A365">
        <v>363</v>
      </c>
      <c r="B365">
        <v>0.21150764200422401</v>
      </c>
      <c r="C365">
        <v>95.3333333333333</v>
      </c>
      <c r="D365">
        <v>1.58387735806978</v>
      </c>
      <c r="E365">
        <v>61.758241758241702</v>
      </c>
    </row>
    <row r="366" spans="1:5" x14ac:dyDescent="0.55000000000000004">
      <c r="A366">
        <v>364</v>
      </c>
      <c r="B366">
        <v>0.13697641743554001</v>
      </c>
      <c r="C366">
        <v>96.4444444444444</v>
      </c>
      <c r="D366">
        <v>1.5092985567155699</v>
      </c>
      <c r="E366">
        <v>56.483516483516397</v>
      </c>
    </row>
    <row r="367" spans="1:5" x14ac:dyDescent="0.55000000000000004">
      <c r="A367">
        <v>365</v>
      </c>
      <c r="B367">
        <v>9.4881911940044805E-2</v>
      </c>
      <c r="C367">
        <v>99.7777777777777</v>
      </c>
      <c r="D367">
        <v>1.40101609282441</v>
      </c>
      <c r="E367">
        <v>64.175824175824104</v>
      </c>
    </row>
    <row r="368" spans="1:5" x14ac:dyDescent="0.55000000000000004">
      <c r="A368">
        <v>366</v>
      </c>
      <c r="B368">
        <v>0.1232318056292</v>
      </c>
      <c r="C368">
        <v>97.7777777777777</v>
      </c>
      <c r="D368">
        <v>1.4323841430328701</v>
      </c>
      <c r="E368">
        <v>61.3186813186813</v>
      </c>
    </row>
    <row r="369" spans="1:5" x14ac:dyDescent="0.55000000000000004">
      <c r="A369">
        <v>367</v>
      </c>
      <c r="B369">
        <v>9.5177569786707494E-2</v>
      </c>
      <c r="C369">
        <v>99.1111111111111</v>
      </c>
      <c r="D369">
        <v>1.4260480063302099</v>
      </c>
      <c r="E369">
        <v>64.175824175824104</v>
      </c>
    </row>
    <row r="370" spans="1:5" x14ac:dyDescent="0.55000000000000004">
      <c r="A370">
        <v>368</v>
      </c>
      <c r="B370">
        <v>0.110136701928244</v>
      </c>
      <c r="C370">
        <v>99.1111111111111</v>
      </c>
      <c r="D370">
        <v>1.44028381724934</v>
      </c>
      <c r="E370">
        <v>64.835164835164804</v>
      </c>
    </row>
    <row r="371" spans="1:5" x14ac:dyDescent="0.55000000000000004">
      <c r="A371">
        <v>369</v>
      </c>
      <c r="B371">
        <v>8.9942663510640397E-2</v>
      </c>
      <c r="C371">
        <v>99.5555555555555</v>
      </c>
      <c r="D371">
        <v>1.4496482796721399</v>
      </c>
      <c r="E371">
        <v>61.9780219780219</v>
      </c>
    </row>
    <row r="372" spans="1:5" x14ac:dyDescent="0.55000000000000004">
      <c r="A372">
        <v>370</v>
      </c>
      <c r="B372">
        <v>8.1615222030215706E-2</v>
      </c>
      <c r="C372">
        <v>99.3333333333333</v>
      </c>
      <c r="D372">
        <v>1.4343214055994</v>
      </c>
      <c r="E372">
        <v>63.296703296703299</v>
      </c>
    </row>
    <row r="373" spans="1:5" x14ac:dyDescent="0.55000000000000004">
      <c r="A373">
        <v>371</v>
      </c>
      <c r="B373">
        <v>9.4653511974546606E-2</v>
      </c>
      <c r="C373">
        <v>99.7777777777777</v>
      </c>
      <c r="D373">
        <v>1.4622805354359301</v>
      </c>
      <c r="E373">
        <v>62.857142857142797</v>
      </c>
    </row>
    <row r="374" spans="1:5" x14ac:dyDescent="0.55000000000000004">
      <c r="A374">
        <v>372</v>
      </c>
      <c r="B374">
        <v>7.8740578757392002E-2</v>
      </c>
      <c r="C374">
        <v>99.7777777777777</v>
      </c>
      <c r="D374">
        <v>1.4811072894505</v>
      </c>
      <c r="E374">
        <v>61.9780219780219</v>
      </c>
    </row>
    <row r="375" spans="1:5" x14ac:dyDescent="0.55000000000000004">
      <c r="A375">
        <v>373</v>
      </c>
      <c r="B375">
        <v>6.8707994222640997E-2</v>
      </c>
      <c r="C375">
        <v>99.7777777777777</v>
      </c>
      <c r="D375">
        <v>1.5107783181326699</v>
      </c>
      <c r="E375">
        <v>62.6373626373626</v>
      </c>
    </row>
    <row r="376" spans="1:5" x14ac:dyDescent="0.55000000000000004">
      <c r="A376">
        <v>374</v>
      </c>
      <c r="B376">
        <v>0.141639609204398</v>
      </c>
      <c r="C376">
        <v>98.4444444444444</v>
      </c>
      <c r="D376">
        <v>1.6172745599851499</v>
      </c>
      <c r="E376">
        <v>57.362637362637301</v>
      </c>
    </row>
    <row r="377" spans="1:5" x14ac:dyDescent="0.55000000000000004">
      <c r="A377">
        <v>375</v>
      </c>
      <c r="B377">
        <v>0.11322181516223399</v>
      </c>
      <c r="C377">
        <v>98.8888888888888</v>
      </c>
      <c r="D377">
        <v>1.4831565374856399</v>
      </c>
      <c r="E377">
        <v>62.417582417582402</v>
      </c>
    </row>
    <row r="378" spans="1:5" x14ac:dyDescent="0.55000000000000004">
      <c r="A378">
        <v>376</v>
      </c>
      <c r="B378">
        <v>8.6901051203409796E-2</v>
      </c>
      <c r="C378">
        <v>100</v>
      </c>
      <c r="D378">
        <v>1.4919891986218099</v>
      </c>
      <c r="E378">
        <v>61.758241758241702</v>
      </c>
    </row>
    <row r="379" spans="1:5" x14ac:dyDescent="0.55000000000000004">
      <c r="A379">
        <v>377</v>
      </c>
      <c r="B379">
        <v>0.15901146570841401</v>
      </c>
      <c r="C379">
        <v>98.2222222222222</v>
      </c>
      <c r="D379">
        <v>1.6844884809556899</v>
      </c>
      <c r="E379">
        <v>60.6593406593406</v>
      </c>
    </row>
    <row r="380" spans="1:5" x14ac:dyDescent="0.55000000000000004">
      <c r="A380">
        <v>378</v>
      </c>
      <c r="B380">
        <v>7.7277614341841799E-2</v>
      </c>
      <c r="C380">
        <v>100</v>
      </c>
      <c r="D380">
        <v>1.4571326224358501</v>
      </c>
      <c r="E380">
        <v>62.6373626373626</v>
      </c>
    </row>
    <row r="381" spans="1:5" x14ac:dyDescent="0.55000000000000004">
      <c r="A381">
        <v>379</v>
      </c>
      <c r="B381">
        <v>8.3988498979144594E-2</v>
      </c>
      <c r="C381">
        <v>99.3333333333333</v>
      </c>
      <c r="D381">
        <v>1.63633593674544</v>
      </c>
      <c r="E381">
        <v>59.120879120879103</v>
      </c>
    </row>
    <row r="382" spans="1:5" x14ac:dyDescent="0.55000000000000004">
      <c r="A382">
        <v>380</v>
      </c>
      <c r="B382">
        <v>9.3750180734528399E-2</v>
      </c>
      <c r="C382">
        <v>99.5555555555555</v>
      </c>
      <c r="D382">
        <v>1.55372331011426</v>
      </c>
      <c r="E382">
        <v>61.9780219780219</v>
      </c>
    </row>
    <row r="383" spans="1:5" x14ac:dyDescent="0.55000000000000004">
      <c r="A383">
        <v>381</v>
      </c>
      <c r="B383">
        <v>8.6962180998590197E-2</v>
      </c>
      <c r="C383">
        <v>99.3333333333333</v>
      </c>
      <c r="D383">
        <v>1.5141239417778201</v>
      </c>
      <c r="E383">
        <v>60.6593406593406</v>
      </c>
    </row>
    <row r="384" spans="1:5" x14ac:dyDescent="0.55000000000000004">
      <c r="A384">
        <v>382</v>
      </c>
      <c r="B384">
        <v>6.3045452965630397E-2</v>
      </c>
      <c r="C384">
        <v>100</v>
      </c>
      <c r="D384">
        <v>1.49228968777499</v>
      </c>
      <c r="E384">
        <v>63.076923076923002</v>
      </c>
    </row>
    <row r="385" spans="1:5" x14ac:dyDescent="0.55000000000000004">
      <c r="A385">
        <v>383</v>
      </c>
      <c r="B385">
        <v>7.6721835368209396E-2</v>
      </c>
      <c r="C385">
        <v>99.5555555555555</v>
      </c>
      <c r="D385">
        <v>1.4558723009549599</v>
      </c>
      <c r="E385">
        <v>64.175824175824104</v>
      </c>
    </row>
    <row r="386" spans="1:5" x14ac:dyDescent="0.55000000000000004">
      <c r="A386">
        <v>384</v>
      </c>
      <c r="B386">
        <v>6.9721742139922202E-2</v>
      </c>
      <c r="C386">
        <v>99.7777777777777</v>
      </c>
      <c r="D386">
        <v>1.48330319792359</v>
      </c>
      <c r="E386">
        <v>63.736263736263702</v>
      </c>
    </row>
    <row r="387" spans="1:5" x14ac:dyDescent="0.55000000000000004">
      <c r="A387">
        <v>385</v>
      </c>
      <c r="B387">
        <v>0.124201789150635</v>
      </c>
      <c r="C387">
        <v>98.4444444444444</v>
      </c>
      <c r="D387">
        <v>1.5832083146650699</v>
      </c>
      <c r="E387">
        <v>61.758241758241702</v>
      </c>
    </row>
    <row r="388" spans="1:5" x14ac:dyDescent="0.55000000000000004">
      <c r="A388">
        <v>386</v>
      </c>
      <c r="B388">
        <v>0.186984327965312</v>
      </c>
      <c r="C388">
        <v>96.6666666666666</v>
      </c>
      <c r="D388">
        <v>1.5130929884019699</v>
      </c>
      <c r="E388">
        <v>58.681318681318601</v>
      </c>
    </row>
    <row r="389" spans="1:5" x14ac:dyDescent="0.55000000000000004">
      <c r="A389">
        <v>387</v>
      </c>
      <c r="B389">
        <v>9.8324621518452907E-2</v>
      </c>
      <c r="C389">
        <v>99.3333333333333</v>
      </c>
      <c r="D389">
        <v>1.5086544235984001</v>
      </c>
      <c r="E389">
        <v>62.6373626373626</v>
      </c>
    </row>
    <row r="390" spans="1:5" x14ac:dyDescent="0.55000000000000004">
      <c r="A390">
        <v>388</v>
      </c>
      <c r="B390">
        <v>9.2740684085422007E-2</v>
      </c>
      <c r="C390">
        <v>100</v>
      </c>
      <c r="D390">
        <v>1.4822854136372601</v>
      </c>
      <c r="E390">
        <v>61.758241758241702</v>
      </c>
    </row>
    <row r="391" spans="1:5" x14ac:dyDescent="0.55000000000000004">
      <c r="A391">
        <v>389</v>
      </c>
      <c r="B391">
        <v>8.3867983652485698E-2</v>
      </c>
      <c r="C391">
        <v>98.8888888888888</v>
      </c>
      <c r="D391">
        <v>1.5499559559664799</v>
      </c>
      <c r="E391">
        <v>61.3186813186813</v>
      </c>
    </row>
    <row r="392" spans="1:5" x14ac:dyDescent="0.55000000000000004">
      <c r="A392">
        <v>390</v>
      </c>
      <c r="B392">
        <v>5.3964302076233699E-2</v>
      </c>
      <c r="C392">
        <v>100</v>
      </c>
      <c r="D392">
        <v>1.4074922435886199</v>
      </c>
      <c r="E392">
        <v>64.175824175824104</v>
      </c>
    </row>
    <row r="393" spans="1:5" x14ac:dyDescent="0.55000000000000004">
      <c r="A393">
        <v>391</v>
      </c>
      <c r="B393">
        <v>8.3385902378294199E-2</v>
      </c>
      <c r="C393">
        <v>99.3333333333333</v>
      </c>
      <c r="D393">
        <v>1.61512767561189</v>
      </c>
      <c r="E393">
        <v>62.197802197802197</v>
      </c>
    </row>
    <row r="394" spans="1:5" x14ac:dyDescent="0.55000000000000004">
      <c r="A394">
        <v>392</v>
      </c>
      <c r="B394">
        <v>0.10165155761771701</v>
      </c>
      <c r="C394">
        <v>98.2222222222222</v>
      </c>
      <c r="D394">
        <v>1.71382394884968</v>
      </c>
      <c r="E394">
        <v>61.538461538461497</v>
      </c>
    </row>
    <row r="395" spans="1:5" x14ac:dyDescent="0.55000000000000004">
      <c r="A395">
        <v>393</v>
      </c>
      <c r="B395">
        <v>7.5150275329748703E-2</v>
      </c>
      <c r="C395">
        <v>99.7777777777777</v>
      </c>
      <c r="D395">
        <v>1.45162050016633</v>
      </c>
      <c r="E395">
        <v>64.615384615384599</v>
      </c>
    </row>
    <row r="396" spans="1:5" x14ac:dyDescent="0.55000000000000004">
      <c r="A396">
        <v>394</v>
      </c>
      <c r="B396">
        <v>4.8306993444760603E-2</v>
      </c>
      <c r="C396">
        <v>99.5555555555555</v>
      </c>
      <c r="D396">
        <v>1.46379192478054</v>
      </c>
      <c r="E396">
        <v>62.417582417582402</v>
      </c>
    </row>
    <row r="397" spans="1:5" x14ac:dyDescent="0.55000000000000004">
      <c r="A397">
        <v>395</v>
      </c>
      <c r="B397">
        <v>4.1544981631967702E-2</v>
      </c>
      <c r="C397">
        <v>100</v>
      </c>
      <c r="D397">
        <v>1.5047118050711401</v>
      </c>
      <c r="E397">
        <v>63.736263736263702</v>
      </c>
    </row>
    <row r="398" spans="1:5" x14ac:dyDescent="0.55000000000000004">
      <c r="A398">
        <v>396</v>
      </c>
      <c r="B398">
        <v>7.3881796068615294E-2</v>
      </c>
      <c r="C398">
        <v>99.5555555555555</v>
      </c>
      <c r="D398">
        <v>1.5885898453848699</v>
      </c>
      <c r="E398">
        <v>63.076923076923002</v>
      </c>
    </row>
    <row r="399" spans="1:5" x14ac:dyDescent="0.55000000000000004">
      <c r="A399">
        <v>397</v>
      </c>
      <c r="B399">
        <v>0.108147179020775</v>
      </c>
      <c r="C399">
        <v>99.3333333333333</v>
      </c>
      <c r="D399">
        <v>1.7078076132051201</v>
      </c>
      <c r="E399">
        <v>60.439560439560402</v>
      </c>
    </row>
    <row r="400" spans="1:5" x14ac:dyDescent="0.55000000000000004">
      <c r="A400">
        <v>398</v>
      </c>
      <c r="B400">
        <v>6.8448150157928406E-2</v>
      </c>
      <c r="C400">
        <v>99.7777777777777</v>
      </c>
      <c r="D400">
        <v>1.46450174562223</v>
      </c>
      <c r="E400">
        <v>64.395604395604394</v>
      </c>
    </row>
    <row r="401" spans="1:5" x14ac:dyDescent="0.55000000000000004">
      <c r="A401">
        <v>399</v>
      </c>
      <c r="B401">
        <v>7.8546713987986197E-2</v>
      </c>
      <c r="C401">
        <v>100</v>
      </c>
      <c r="D401">
        <v>1.51629449613801</v>
      </c>
      <c r="E401">
        <v>62.197802197802197</v>
      </c>
    </row>
    <row r="402" spans="1:5" x14ac:dyDescent="0.55000000000000004">
      <c r="A402">
        <v>400</v>
      </c>
      <c r="B402">
        <v>5.8101272450553E-2</v>
      </c>
      <c r="C402">
        <v>100</v>
      </c>
      <c r="D402">
        <v>1.4374415062285999</v>
      </c>
      <c r="E402">
        <v>65.274725274725199</v>
      </c>
    </row>
    <row r="403" spans="1:5" x14ac:dyDescent="0.55000000000000004">
      <c r="A403">
        <v>401</v>
      </c>
      <c r="B403">
        <v>6.1521342131826598E-2</v>
      </c>
      <c r="C403">
        <v>100</v>
      </c>
      <c r="D403">
        <v>1.50896762177184</v>
      </c>
      <c r="E403">
        <v>63.076923076923002</v>
      </c>
    </row>
    <row r="404" spans="1:5" x14ac:dyDescent="0.55000000000000004">
      <c r="A404">
        <v>402</v>
      </c>
      <c r="B404">
        <v>0.100753812657462</v>
      </c>
      <c r="C404">
        <v>98.8888888888888</v>
      </c>
      <c r="D404">
        <v>1.67334084563202</v>
      </c>
      <c r="E404">
        <v>60.879120879120798</v>
      </c>
    </row>
    <row r="405" spans="1:5" x14ac:dyDescent="0.55000000000000004">
      <c r="A405">
        <v>403</v>
      </c>
      <c r="B405">
        <v>8.5324065221680498E-2</v>
      </c>
      <c r="C405">
        <v>99.5555555555555</v>
      </c>
      <c r="D405">
        <v>1.6645294168493201</v>
      </c>
      <c r="E405">
        <v>60.439560439560402</v>
      </c>
    </row>
    <row r="406" spans="1:5" x14ac:dyDescent="0.55000000000000004">
      <c r="A406">
        <v>404</v>
      </c>
      <c r="B406">
        <v>9.39286817444695E-2</v>
      </c>
      <c r="C406">
        <v>99.5555555555555</v>
      </c>
      <c r="D406">
        <v>1.55431779085934</v>
      </c>
      <c r="E406">
        <v>62.857142857142797</v>
      </c>
    </row>
    <row r="407" spans="1:5" x14ac:dyDescent="0.55000000000000004">
      <c r="A407">
        <v>405</v>
      </c>
      <c r="B407">
        <v>7.2371554374694794E-2</v>
      </c>
      <c r="C407">
        <v>99.3333333333333</v>
      </c>
      <c r="D407">
        <v>1.57754084304138</v>
      </c>
      <c r="E407">
        <v>62.417582417582402</v>
      </c>
    </row>
    <row r="408" spans="1:5" x14ac:dyDescent="0.55000000000000004">
      <c r="A408">
        <v>406</v>
      </c>
      <c r="B408">
        <v>9.1049311359723398E-2</v>
      </c>
      <c r="C408">
        <v>98.6666666666666</v>
      </c>
      <c r="D408">
        <v>1.6377571671873601</v>
      </c>
      <c r="E408">
        <v>60.6593406593406</v>
      </c>
    </row>
    <row r="409" spans="1:5" x14ac:dyDescent="0.55000000000000004">
      <c r="A409">
        <v>407</v>
      </c>
      <c r="B409">
        <v>5.1994022793240002E-2</v>
      </c>
      <c r="C409">
        <v>100</v>
      </c>
      <c r="D409">
        <v>1.5676314437782299</v>
      </c>
      <c r="E409">
        <v>63.296703296703299</v>
      </c>
    </row>
    <row r="410" spans="1:5" x14ac:dyDescent="0.55000000000000004">
      <c r="A410">
        <v>408</v>
      </c>
      <c r="B410">
        <v>7.2740544213188998E-2</v>
      </c>
      <c r="C410">
        <v>99.7777777777777</v>
      </c>
      <c r="D410">
        <v>1.50056770660065</v>
      </c>
      <c r="E410">
        <v>60.879120879120798</v>
      </c>
    </row>
    <row r="411" spans="1:5" x14ac:dyDescent="0.55000000000000004">
      <c r="A411">
        <v>409</v>
      </c>
      <c r="B411">
        <v>0.21165569835238901</v>
      </c>
      <c r="C411">
        <v>94.8888888888888</v>
      </c>
      <c r="D411">
        <v>1.8168101677527699</v>
      </c>
      <c r="E411">
        <v>56.703296703296701</v>
      </c>
    </row>
    <row r="412" spans="1:5" x14ac:dyDescent="0.55000000000000004">
      <c r="A412">
        <v>410</v>
      </c>
      <c r="B412">
        <v>0.26847586380110799</v>
      </c>
      <c r="C412">
        <v>90.6666666666666</v>
      </c>
      <c r="D412">
        <v>1.7974197848812501</v>
      </c>
      <c r="E412">
        <v>54.285714285714199</v>
      </c>
    </row>
    <row r="413" spans="1:5" x14ac:dyDescent="0.55000000000000004">
      <c r="A413">
        <v>411</v>
      </c>
      <c r="B413">
        <v>0.14667643149693799</v>
      </c>
      <c r="C413">
        <v>96.8888888888888</v>
      </c>
      <c r="D413">
        <v>1.6520228689843399</v>
      </c>
      <c r="E413">
        <v>60.6593406593406</v>
      </c>
    </row>
    <row r="414" spans="1:5" x14ac:dyDescent="0.55000000000000004">
      <c r="A414">
        <v>412</v>
      </c>
      <c r="B414">
        <v>0.100416086978382</v>
      </c>
      <c r="C414">
        <v>99.3333333333333</v>
      </c>
      <c r="D414">
        <v>1.53558316283173</v>
      </c>
      <c r="E414">
        <v>60.879120879120798</v>
      </c>
    </row>
    <row r="415" spans="1:5" x14ac:dyDescent="0.55000000000000004">
      <c r="A415">
        <v>413</v>
      </c>
      <c r="B415">
        <v>7.2817020813623998E-2</v>
      </c>
      <c r="C415">
        <v>99.7777777777777</v>
      </c>
      <c r="D415">
        <v>1.4784851870694</v>
      </c>
      <c r="E415">
        <v>61.098901098901102</v>
      </c>
    </row>
    <row r="416" spans="1:5" x14ac:dyDescent="0.55000000000000004">
      <c r="A416">
        <v>414</v>
      </c>
      <c r="B416">
        <v>8.1198289261923795E-2</v>
      </c>
      <c r="C416">
        <v>98.6666666666666</v>
      </c>
      <c r="D416">
        <v>1.4933469877138199</v>
      </c>
      <c r="E416">
        <v>64.395604395604394</v>
      </c>
    </row>
    <row r="417" spans="1:5" x14ac:dyDescent="0.55000000000000004">
      <c r="A417">
        <v>415</v>
      </c>
      <c r="B417">
        <v>0.122983816332287</v>
      </c>
      <c r="C417">
        <v>97.7777777777777</v>
      </c>
      <c r="D417">
        <v>1.6736438206263899</v>
      </c>
      <c r="E417">
        <v>58.681318681318601</v>
      </c>
    </row>
    <row r="418" spans="1:5" x14ac:dyDescent="0.55000000000000004">
      <c r="A418">
        <v>416</v>
      </c>
      <c r="B418">
        <v>8.6043137841754394E-2</v>
      </c>
      <c r="C418">
        <v>99.3333333333333</v>
      </c>
      <c r="D418">
        <v>1.6088142604618201</v>
      </c>
      <c r="E418">
        <v>61.538461538461497</v>
      </c>
    </row>
    <row r="419" spans="1:5" x14ac:dyDescent="0.55000000000000004">
      <c r="A419">
        <v>417</v>
      </c>
      <c r="B419">
        <v>0.12723805096414301</v>
      </c>
      <c r="C419">
        <v>97.5555555555555</v>
      </c>
      <c r="D419">
        <v>1.63082015488173</v>
      </c>
      <c r="E419">
        <v>61.758241758241702</v>
      </c>
    </row>
    <row r="420" spans="1:5" x14ac:dyDescent="0.55000000000000004">
      <c r="A420">
        <v>418</v>
      </c>
      <c r="B420">
        <v>8.4647130105230506E-2</v>
      </c>
      <c r="C420">
        <v>99.3333333333333</v>
      </c>
      <c r="D420">
        <v>1.52271375970526</v>
      </c>
      <c r="E420">
        <v>63.516483516483497</v>
      </c>
    </row>
    <row r="421" spans="1:5" x14ac:dyDescent="0.55000000000000004">
      <c r="A421">
        <v>419</v>
      </c>
      <c r="B421">
        <v>9.8456278642018599E-2</v>
      </c>
      <c r="C421">
        <v>99.1111111111111</v>
      </c>
      <c r="D421">
        <v>1.63492969890217</v>
      </c>
      <c r="E421">
        <v>60.6593406593406</v>
      </c>
    </row>
    <row r="422" spans="1:5" x14ac:dyDescent="0.55000000000000004">
      <c r="A422">
        <v>420</v>
      </c>
      <c r="B422">
        <v>6.5778436594539205E-2</v>
      </c>
      <c r="C422">
        <v>99.5555555555555</v>
      </c>
      <c r="D422">
        <v>1.4750113895961201</v>
      </c>
      <c r="E422">
        <v>63.956043956043899</v>
      </c>
    </row>
    <row r="423" spans="1:5" x14ac:dyDescent="0.55000000000000004">
      <c r="A423">
        <v>421</v>
      </c>
      <c r="B423">
        <v>0.13161878108978201</v>
      </c>
      <c r="C423">
        <v>96.2222222222222</v>
      </c>
      <c r="D423">
        <v>1.6341082772055799</v>
      </c>
      <c r="E423">
        <v>59.120879120879103</v>
      </c>
    </row>
    <row r="424" spans="1:5" x14ac:dyDescent="0.55000000000000004">
      <c r="A424">
        <v>422</v>
      </c>
      <c r="B424">
        <v>7.7727125750647594E-2</v>
      </c>
      <c r="C424">
        <v>99.5555555555555</v>
      </c>
      <c r="D424">
        <v>1.5454361213432499</v>
      </c>
      <c r="E424">
        <v>60</v>
      </c>
    </row>
    <row r="425" spans="1:5" x14ac:dyDescent="0.55000000000000004">
      <c r="A425">
        <v>423</v>
      </c>
      <c r="B425">
        <v>6.6525764134195101E-2</v>
      </c>
      <c r="C425">
        <v>99.5555555555555</v>
      </c>
      <c r="D425">
        <v>1.5151199896256999</v>
      </c>
      <c r="E425">
        <v>61.098901098901102</v>
      </c>
    </row>
    <row r="426" spans="1:5" x14ac:dyDescent="0.55000000000000004">
      <c r="A426">
        <v>424</v>
      </c>
      <c r="B426">
        <v>8.4764009184307501E-2</v>
      </c>
      <c r="C426">
        <v>99.1111111111111</v>
      </c>
      <c r="D426">
        <v>1.6120735189416899</v>
      </c>
      <c r="E426">
        <v>60.439560439560402</v>
      </c>
    </row>
    <row r="427" spans="1:5" x14ac:dyDescent="0.55000000000000004">
      <c r="A427">
        <v>425</v>
      </c>
      <c r="B427">
        <v>5.4506804214583503E-2</v>
      </c>
      <c r="C427">
        <v>100</v>
      </c>
      <c r="D427">
        <v>1.4318916886717401</v>
      </c>
      <c r="E427">
        <v>65.274725274725199</v>
      </c>
    </row>
    <row r="428" spans="1:5" x14ac:dyDescent="0.55000000000000004">
      <c r="A428">
        <v>426</v>
      </c>
      <c r="B428">
        <v>5.00301440556844E-2</v>
      </c>
      <c r="C428">
        <v>100</v>
      </c>
      <c r="D428">
        <v>1.50684271068363</v>
      </c>
      <c r="E428">
        <v>64.395604395604394</v>
      </c>
    </row>
    <row r="429" spans="1:5" x14ac:dyDescent="0.55000000000000004">
      <c r="A429">
        <v>427</v>
      </c>
      <c r="B429">
        <v>6.35027529795964E-2</v>
      </c>
      <c r="C429">
        <v>99.3333333333333</v>
      </c>
      <c r="D429">
        <v>1.61655476748288</v>
      </c>
      <c r="E429">
        <v>60.439560439560402</v>
      </c>
    </row>
    <row r="430" spans="1:5" x14ac:dyDescent="0.55000000000000004">
      <c r="A430">
        <v>428</v>
      </c>
      <c r="B430">
        <v>5.5130153000354697E-2</v>
      </c>
      <c r="C430">
        <v>100</v>
      </c>
      <c r="D430">
        <v>1.5747531241113</v>
      </c>
      <c r="E430">
        <v>61.758241758241702</v>
      </c>
    </row>
    <row r="431" spans="1:5" x14ac:dyDescent="0.55000000000000004">
      <c r="A431">
        <v>429</v>
      </c>
      <c r="B431">
        <v>5.6839756336476997E-2</v>
      </c>
      <c r="C431">
        <v>100</v>
      </c>
      <c r="D431">
        <v>1.6112118438049901</v>
      </c>
      <c r="E431">
        <v>62.857142857142797</v>
      </c>
    </row>
    <row r="432" spans="1:5" x14ac:dyDescent="0.55000000000000004">
      <c r="A432">
        <v>430</v>
      </c>
      <c r="B432">
        <v>7.6500875155131001E-2</v>
      </c>
      <c r="C432">
        <v>99.7777777777777</v>
      </c>
      <c r="D432">
        <v>1.62383560977139</v>
      </c>
      <c r="E432">
        <v>60</v>
      </c>
    </row>
    <row r="433" spans="1:5" x14ac:dyDescent="0.55000000000000004">
      <c r="A433">
        <v>431</v>
      </c>
      <c r="B433">
        <v>0.20123223668999099</v>
      </c>
      <c r="C433">
        <v>94.4444444444444</v>
      </c>
      <c r="D433">
        <v>1.83557928315885</v>
      </c>
      <c r="E433">
        <v>52.307692307692299</v>
      </c>
    </row>
    <row r="434" spans="1:5" x14ac:dyDescent="0.55000000000000004">
      <c r="A434">
        <v>432</v>
      </c>
      <c r="B434">
        <v>6.6831398010253895E-2</v>
      </c>
      <c r="C434">
        <v>99.5555555555555</v>
      </c>
      <c r="D434">
        <v>1.5684282365736</v>
      </c>
      <c r="E434">
        <v>62.197802197802197</v>
      </c>
    </row>
    <row r="435" spans="1:5" x14ac:dyDescent="0.55000000000000004">
      <c r="A435">
        <v>433</v>
      </c>
      <c r="B435">
        <v>4.9600522253248402E-2</v>
      </c>
      <c r="C435">
        <v>100</v>
      </c>
      <c r="D435">
        <v>1.5426208244575199</v>
      </c>
      <c r="E435">
        <v>63.076923076923002</v>
      </c>
    </row>
    <row r="436" spans="1:5" x14ac:dyDescent="0.55000000000000004">
      <c r="A436">
        <v>434</v>
      </c>
      <c r="B436">
        <v>5.1953954166836201E-2</v>
      </c>
      <c r="C436">
        <v>100</v>
      </c>
      <c r="D436">
        <v>1.5072782254481001</v>
      </c>
      <c r="E436">
        <v>61.758241758241702</v>
      </c>
    </row>
    <row r="437" spans="1:5" x14ac:dyDescent="0.55000000000000004">
      <c r="A437">
        <v>435</v>
      </c>
      <c r="B437">
        <v>0.123259704377916</v>
      </c>
      <c r="C437">
        <v>96.8888888888888</v>
      </c>
      <c r="D437">
        <v>1.6377125960129899</v>
      </c>
      <c r="E437">
        <v>58.021978021978001</v>
      </c>
    </row>
    <row r="438" spans="1:5" x14ac:dyDescent="0.55000000000000004">
      <c r="A438">
        <v>436</v>
      </c>
      <c r="B438">
        <v>6.5577658812204995E-2</v>
      </c>
      <c r="C438">
        <v>100</v>
      </c>
      <c r="D438">
        <v>1.5904612153441</v>
      </c>
      <c r="E438">
        <v>62.417582417582402</v>
      </c>
    </row>
    <row r="439" spans="1:5" x14ac:dyDescent="0.55000000000000004">
      <c r="A439">
        <v>437</v>
      </c>
      <c r="B439">
        <v>4.7193279597494302E-2</v>
      </c>
      <c r="C439">
        <v>100</v>
      </c>
      <c r="D439">
        <v>1.5922974848485201</v>
      </c>
      <c r="E439">
        <v>64.615384615384599</v>
      </c>
    </row>
    <row r="440" spans="1:5" x14ac:dyDescent="0.55000000000000004">
      <c r="A440">
        <v>438</v>
      </c>
      <c r="B440">
        <v>3.8284794820679501E-2</v>
      </c>
      <c r="C440">
        <v>100</v>
      </c>
      <c r="D440">
        <v>1.5089753643496999</v>
      </c>
      <c r="E440">
        <v>63.296703296703299</v>
      </c>
    </row>
    <row r="441" spans="1:5" x14ac:dyDescent="0.55000000000000004">
      <c r="A441">
        <v>439</v>
      </c>
      <c r="B441">
        <v>5.8780065774917602E-2</v>
      </c>
      <c r="C441">
        <v>99.7777777777777</v>
      </c>
      <c r="D441">
        <v>1.5150680300953601</v>
      </c>
      <c r="E441">
        <v>61.9780219780219</v>
      </c>
    </row>
    <row r="442" spans="1:5" x14ac:dyDescent="0.55000000000000004">
      <c r="A442">
        <v>440</v>
      </c>
      <c r="B442">
        <v>4.3694769740104597E-2</v>
      </c>
      <c r="C442">
        <v>100</v>
      </c>
      <c r="D442">
        <v>1.5385848558866</v>
      </c>
      <c r="E442">
        <v>63.516483516483497</v>
      </c>
    </row>
    <row r="443" spans="1:5" x14ac:dyDescent="0.55000000000000004">
      <c r="A443">
        <v>441</v>
      </c>
      <c r="B443">
        <v>3.2934615943166899E-2</v>
      </c>
      <c r="C443">
        <v>100</v>
      </c>
      <c r="D443">
        <v>1.4861876498211799</v>
      </c>
      <c r="E443">
        <v>63.516483516483497</v>
      </c>
    </row>
    <row r="444" spans="1:5" x14ac:dyDescent="0.55000000000000004">
      <c r="A444">
        <v>442</v>
      </c>
      <c r="B444">
        <v>0.11106382568677201</v>
      </c>
      <c r="C444">
        <v>99.1111111111111</v>
      </c>
      <c r="D444">
        <v>1.62964267101916</v>
      </c>
      <c r="E444">
        <v>60.6593406593406</v>
      </c>
    </row>
    <row r="445" spans="1:5" x14ac:dyDescent="0.55000000000000004">
      <c r="A445">
        <v>443</v>
      </c>
      <c r="B445">
        <v>0.13736871732605799</v>
      </c>
      <c r="C445">
        <v>96.8888888888888</v>
      </c>
      <c r="D445">
        <v>1.67077295282384</v>
      </c>
      <c r="E445">
        <v>61.538461538461497</v>
      </c>
    </row>
    <row r="446" spans="1:5" x14ac:dyDescent="0.55000000000000004">
      <c r="A446">
        <v>444</v>
      </c>
      <c r="B446">
        <v>8.4999963177574994E-2</v>
      </c>
      <c r="C446">
        <v>99.7777777777777</v>
      </c>
      <c r="D446">
        <v>1.6157151316548399</v>
      </c>
      <c r="E446">
        <v>62.857142857142797</v>
      </c>
    </row>
    <row r="447" spans="1:5" x14ac:dyDescent="0.55000000000000004">
      <c r="A447">
        <v>445</v>
      </c>
      <c r="B447">
        <v>0.11389759838581</v>
      </c>
      <c r="C447">
        <v>98.4444444444444</v>
      </c>
      <c r="D447">
        <v>1.5322530180543299</v>
      </c>
      <c r="E447">
        <v>62.197802197802197</v>
      </c>
    </row>
    <row r="448" spans="1:5" x14ac:dyDescent="0.55000000000000004">
      <c r="A448">
        <v>446</v>
      </c>
      <c r="B448">
        <v>0.12939671405487499</v>
      </c>
      <c r="C448">
        <v>98.2222222222222</v>
      </c>
      <c r="D448">
        <v>1.5172076036641799</v>
      </c>
      <c r="E448">
        <v>62.6373626373626</v>
      </c>
    </row>
    <row r="449" spans="1:5" x14ac:dyDescent="0.55000000000000004">
      <c r="A449">
        <v>447</v>
      </c>
      <c r="B449">
        <v>0.10139523860481001</v>
      </c>
      <c r="C449">
        <v>99.1111111111111</v>
      </c>
      <c r="D449">
        <v>1.54472837919717</v>
      </c>
      <c r="E449">
        <v>64.175824175824104</v>
      </c>
    </row>
    <row r="450" spans="1:5" x14ac:dyDescent="0.55000000000000004">
      <c r="A450">
        <v>448</v>
      </c>
      <c r="B450">
        <v>0.11792052447795801</v>
      </c>
      <c r="C450">
        <v>97.7777777777777</v>
      </c>
      <c r="D450">
        <v>1.6303527266114599</v>
      </c>
      <c r="E450">
        <v>60.879120879120798</v>
      </c>
    </row>
    <row r="451" spans="1:5" x14ac:dyDescent="0.55000000000000004">
      <c r="A451">
        <v>449</v>
      </c>
      <c r="B451">
        <v>5.7468700144025997E-2</v>
      </c>
      <c r="C451">
        <v>99.7777777777777</v>
      </c>
      <c r="D451">
        <v>1.55598439541491</v>
      </c>
      <c r="E451">
        <v>63.516483516483497</v>
      </c>
    </row>
    <row r="452" spans="1:5" x14ac:dyDescent="0.55000000000000004">
      <c r="A452">
        <v>450</v>
      </c>
      <c r="B452">
        <v>7.8851892285876801E-2</v>
      </c>
      <c r="C452">
        <v>99.3333333333333</v>
      </c>
      <c r="D452">
        <v>1.6008489734523801</v>
      </c>
      <c r="E452">
        <v>59.3406593406593</v>
      </c>
    </row>
    <row r="453" spans="1:5" x14ac:dyDescent="0.55000000000000004">
      <c r="A453">
        <v>451</v>
      </c>
      <c r="B453">
        <v>4.2213675445980398E-2</v>
      </c>
      <c r="C453">
        <v>100</v>
      </c>
      <c r="D453">
        <v>1.4851014823703901</v>
      </c>
      <c r="E453">
        <v>63.076923076923002</v>
      </c>
    </row>
    <row r="454" spans="1:5" x14ac:dyDescent="0.55000000000000004">
      <c r="A454">
        <v>452</v>
      </c>
      <c r="B454">
        <v>6.2859502302275702E-2</v>
      </c>
      <c r="C454">
        <v>99.3333333333333</v>
      </c>
      <c r="D454">
        <v>1.5899374909453301</v>
      </c>
      <c r="E454">
        <v>63.956043956043899</v>
      </c>
    </row>
    <row r="455" spans="1:5" x14ac:dyDescent="0.55000000000000004">
      <c r="A455">
        <v>453</v>
      </c>
      <c r="B455">
        <v>4.9885383877489302E-2</v>
      </c>
      <c r="C455">
        <v>100</v>
      </c>
      <c r="D455">
        <v>1.5250954533671199</v>
      </c>
      <c r="E455">
        <v>63.076923076923002</v>
      </c>
    </row>
    <row r="456" spans="1:5" x14ac:dyDescent="0.55000000000000004">
      <c r="A456">
        <v>454</v>
      </c>
      <c r="B456">
        <v>9.4156359566582498E-2</v>
      </c>
      <c r="C456">
        <v>98.2222222222222</v>
      </c>
      <c r="D456">
        <v>1.65787553787231</v>
      </c>
      <c r="E456">
        <v>58.241758241758198</v>
      </c>
    </row>
    <row r="457" spans="1:5" x14ac:dyDescent="0.55000000000000004">
      <c r="A457">
        <v>455</v>
      </c>
      <c r="B457">
        <v>8.4008600579367695E-2</v>
      </c>
      <c r="C457">
        <v>98.6666666666666</v>
      </c>
      <c r="D457">
        <v>1.5951734857244799</v>
      </c>
      <c r="E457">
        <v>63.076923076923002</v>
      </c>
    </row>
    <row r="458" spans="1:5" x14ac:dyDescent="0.55000000000000004">
      <c r="A458">
        <v>456</v>
      </c>
      <c r="B458">
        <v>8.5224646329879694E-2</v>
      </c>
      <c r="C458">
        <v>99.1111111111111</v>
      </c>
      <c r="D458">
        <v>1.58060233252389</v>
      </c>
      <c r="E458">
        <v>62.197802197802197</v>
      </c>
    </row>
    <row r="459" spans="1:5" x14ac:dyDescent="0.55000000000000004">
      <c r="A459">
        <v>457</v>
      </c>
      <c r="B459">
        <v>0.16867398884561299</v>
      </c>
      <c r="C459">
        <v>94.8888888888888</v>
      </c>
      <c r="D459">
        <v>1.97895462119972</v>
      </c>
      <c r="E459">
        <v>58.021978021978001</v>
      </c>
    </row>
    <row r="460" spans="1:5" x14ac:dyDescent="0.55000000000000004">
      <c r="A460">
        <v>458</v>
      </c>
      <c r="B460">
        <v>7.5653596255514294E-2</v>
      </c>
      <c r="C460">
        <v>99.5555555555555</v>
      </c>
      <c r="D460">
        <v>1.5696355882581701</v>
      </c>
      <c r="E460">
        <v>62.417582417582402</v>
      </c>
    </row>
    <row r="461" spans="1:5" x14ac:dyDescent="0.55000000000000004">
      <c r="A461">
        <v>459</v>
      </c>
      <c r="B461">
        <v>6.8262352082464395E-2</v>
      </c>
      <c r="C461">
        <v>99.5555555555555</v>
      </c>
      <c r="D461">
        <v>1.5090830907716799</v>
      </c>
      <c r="E461">
        <v>62.417582417582402</v>
      </c>
    </row>
    <row r="462" spans="1:5" x14ac:dyDescent="0.55000000000000004">
      <c r="A462">
        <v>460</v>
      </c>
      <c r="B462">
        <v>9.7858354383044702E-2</v>
      </c>
      <c r="C462">
        <v>98.8888888888888</v>
      </c>
      <c r="D462">
        <v>1.6770249838357401</v>
      </c>
      <c r="E462">
        <v>59.120879120879103</v>
      </c>
    </row>
    <row r="463" spans="1:5" x14ac:dyDescent="0.55000000000000004">
      <c r="A463">
        <v>461</v>
      </c>
      <c r="B463">
        <v>0.188241721789042</v>
      </c>
      <c r="C463">
        <v>95.5555555555555</v>
      </c>
      <c r="D463">
        <v>1.56111413201132</v>
      </c>
      <c r="E463">
        <v>60.219780219780198</v>
      </c>
    </row>
    <row r="464" spans="1:5" x14ac:dyDescent="0.55000000000000004">
      <c r="A464">
        <v>462</v>
      </c>
      <c r="B464">
        <v>0.123707712491353</v>
      </c>
      <c r="C464">
        <v>99.3333333333333</v>
      </c>
      <c r="D464">
        <v>1.52661595082545</v>
      </c>
      <c r="E464">
        <v>61.758241758241702</v>
      </c>
    </row>
    <row r="465" spans="1:5" x14ac:dyDescent="0.55000000000000004">
      <c r="A465">
        <v>463</v>
      </c>
      <c r="B465">
        <v>0.312901229328579</v>
      </c>
      <c r="C465">
        <v>89.7777777777777</v>
      </c>
      <c r="D465">
        <v>1.9130968303470799</v>
      </c>
      <c r="E465">
        <v>53.846153846153797</v>
      </c>
    </row>
    <row r="466" spans="1:5" x14ac:dyDescent="0.55000000000000004">
      <c r="A466">
        <v>464</v>
      </c>
      <c r="B466">
        <v>0.107686216963662</v>
      </c>
      <c r="C466">
        <v>99.3333333333333</v>
      </c>
      <c r="D466">
        <v>1.5633976234184499</v>
      </c>
      <c r="E466">
        <v>59.560439560439498</v>
      </c>
    </row>
    <row r="467" spans="1:5" x14ac:dyDescent="0.55000000000000004">
      <c r="A467">
        <v>465</v>
      </c>
      <c r="B467">
        <v>8.3405457205242506E-2</v>
      </c>
      <c r="C467">
        <v>99.1111111111111</v>
      </c>
      <c r="D467">
        <v>1.4521345557747301</v>
      </c>
      <c r="E467">
        <v>63.736263736263702</v>
      </c>
    </row>
    <row r="468" spans="1:5" x14ac:dyDescent="0.55000000000000004">
      <c r="A468">
        <v>466</v>
      </c>
      <c r="B468">
        <v>7.4323778086238398E-2</v>
      </c>
      <c r="C468">
        <v>99.5555555555555</v>
      </c>
      <c r="D468">
        <v>1.473313834641</v>
      </c>
      <c r="E468">
        <v>61.758241758241702</v>
      </c>
    </row>
    <row r="469" spans="1:5" x14ac:dyDescent="0.55000000000000004">
      <c r="A469">
        <v>467</v>
      </c>
      <c r="B469">
        <v>6.77291506528854E-2</v>
      </c>
      <c r="C469">
        <v>99.1111111111111</v>
      </c>
      <c r="D469">
        <v>1.48753635280734</v>
      </c>
      <c r="E469">
        <v>63.736263736263702</v>
      </c>
    </row>
    <row r="470" spans="1:5" x14ac:dyDescent="0.55000000000000004">
      <c r="A470">
        <v>468</v>
      </c>
      <c r="B470">
        <v>7.2356469763649803E-2</v>
      </c>
      <c r="C470">
        <v>98.8888888888888</v>
      </c>
      <c r="D470">
        <v>1.58172479357038</v>
      </c>
      <c r="E470">
        <v>61.098901098901102</v>
      </c>
    </row>
    <row r="471" spans="1:5" x14ac:dyDescent="0.55000000000000004">
      <c r="A471">
        <v>469</v>
      </c>
      <c r="B471">
        <v>7.7144261995951299E-2</v>
      </c>
      <c r="C471">
        <v>99.5555555555555</v>
      </c>
      <c r="D471">
        <v>1.4965692939339099</v>
      </c>
      <c r="E471">
        <v>62.197802197802197</v>
      </c>
    </row>
    <row r="472" spans="1:5" x14ac:dyDescent="0.55000000000000004">
      <c r="A472">
        <v>470</v>
      </c>
      <c r="B472">
        <v>8.3174779415130601E-2</v>
      </c>
      <c r="C472">
        <v>98.8888888888888</v>
      </c>
      <c r="D472">
        <v>1.5867059885800501</v>
      </c>
      <c r="E472">
        <v>62.417582417582402</v>
      </c>
    </row>
    <row r="473" spans="1:5" x14ac:dyDescent="0.55000000000000004">
      <c r="A473">
        <v>471</v>
      </c>
      <c r="B473">
        <v>5.2918939656681402E-2</v>
      </c>
      <c r="C473">
        <v>100</v>
      </c>
      <c r="D473">
        <v>1.5092471489539501</v>
      </c>
      <c r="E473">
        <v>65.714285714285694</v>
      </c>
    </row>
    <row r="474" spans="1:5" x14ac:dyDescent="0.55000000000000004">
      <c r="A474">
        <v>472</v>
      </c>
      <c r="B474">
        <v>5.9308598571353399E-2</v>
      </c>
      <c r="C474">
        <v>99.7777777777777</v>
      </c>
      <c r="D474">
        <v>1.6111030306134899</v>
      </c>
      <c r="E474">
        <v>61.538461538461497</v>
      </c>
    </row>
    <row r="475" spans="1:5" x14ac:dyDescent="0.55000000000000004">
      <c r="A475">
        <v>473</v>
      </c>
      <c r="B475">
        <v>8.9712448252571894E-2</v>
      </c>
      <c r="C475">
        <v>99.5555555555555</v>
      </c>
      <c r="D475">
        <v>1.5920894350324299</v>
      </c>
      <c r="E475">
        <v>63.516483516483497</v>
      </c>
    </row>
    <row r="476" spans="1:5" x14ac:dyDescent="0.55000000000000004">
      <c r="A476">
        <v>474</v>
      </c>
      <c r="B476">
        <v>8.8135373459921895E-2</v>
      </c>
      <c r="C476">
        <v>98.8888888888888</v>
      </c>
      <c r="D476">
        <v>1.6702957038041</v>
      </c>
      <c r="E476">
        <v>60</v>
      </c>
    </row>
    <row r="477" spans="1:5" x14ac:dyDescent="0.55000000000000004">
      <c r="A477">
        <v>475</v>
      </c>
      <c r="B477">
        <v>4.1969739662276302E-2</v>
      </c>
      <c r="C477">
        <v>99.7777777777777</v>
      </c>
      <c r="D477">
        <v>1.4372046606881199</v>
      </c>
      <c r="E477">
        <v>65.714285714285694</v>
      </c>
    </row>
    <row r="478" spans="1:5" x14ac:dyDescent="0.55000000000000004">
      <c r="A478">
        <v>476</v>
      </c>
      <c r="B478">
        <v>4.64105180899302E-2</v>
      </c>
      <c r="C478">
        <v>99.7777777777777</v>
      </c>
      <c r="D478">
        <v>1.57794780364403</v>
      </c>
      <c r="E478">
        <v>63.076923076923002</v>
      </c>
    </row>
    <row r="479" spans="1:5" x14ac:dyDescent="0.55000000000000004">
      <c r="A479">
        <v>477</v>
      </c>
      <c r="B479">
        <v>5.5256886548466097E-2</v>
      </c>
      <c r="C479">
        <v>99.7777777777777</v>
      </c>
      <c r="D479">
        <v>1.5267976456946</v>
      </c>
      <c r="E479">
        <v>63.076923076923002</v>
      </c>
    </row>
    <row r="480" spans="1:5" x14ac:dyDescent="0.55000000000000004">
      <c r="A480">
        <v>478</v>
      </c>
      <c r="B480">
        <v>4.25826706488927E-2</v>
      </c>
      <c r="C480">
        <v>100</v>
      </c>
      <c r="D480">
        <v>1.5368759354392201</v>
      </c>
      <c r="E480">
        <v>62.857142857142797</v>
      </c>
    </row>
    <row r="481" spans="1:5" x14ac:dyDescent="0.55000000000000004">
      <c r="A481">
        <v>479</v>
      </c>
      <c r="B481">
        <v>7.3674068053563399E-2</v>
      </c>
      <c r="C481">
        <v>99.3333333333333</v>
      </c>
      <c r="D481">
        <v>1.5904932231693401</v>
      </c>
      <c r="E481">
        <v>62.197802197802197</v>
      </c>
    </row>
    <row r="482" spans="1:5" x14ac:dyDescent="0.55000000000000004">
      <c r="A482">
        <v>480</v>
      </c>
      <c r="B482">
        <v>3.1926213237974302E-2</v>
      </c>
      <c r="C482">
        <v>100</v>
      </c>
      <c r="D482">
        <v>1.56018619327754</v>
      </c>
      <c r="E482">
        <v>62.857142857142797</v>
      </c>
    </row>
    <row r="483" spans="1:5" x14ac:dyDescent="0.55000000000000004">
      <c r="A483">
        <v>481</v>
      </c>
      <c r="B483">
        <v>4.1924223336908498E-2</v>
      </c>
      <c r="C483">
        <v>100</v>
      </c>
      <c r="D483">
        <v>1.5145833361279799</v>
      </c>
      <c r="E483">
        <v>62.857142857142797</v>
      </c>
    </row>
    <row r="484" spans="1:5" x14ac:dyDescent="0.55000000000000004">
      <c r="A484">
        <v>482</v>
      </c>
      <c r="B484">
        <v>4.0255364146497503E-2</v>
      </c>
      <c r="C484">
        <v>100</v>
      </c>
      <c r="D484">
        <v>1.6296562530182199</v>
      </c>
      <c r="E484">
        <v>61.758241758241702</v>
      </c>
    </row>
    <row r="485" spans="1:5" x14ac:dyDescent="0.55000000000000004">
      <c r="A485">
        <v>483</v>
      </c>
      <c r="B485">
        <v>3.5899514887068003E-2</v>
      </c>
      <c r="C485">
        <v>100</v>
      </c>
      <c r="D485">
        <v>1.56846590461311</v>
      </c>
      <c r="E485">
        <v>62.197802197802197</v>
      </c>
    </row>
    <row r="486" spans="1:5" x14ac:dyDescent="0.55000000000000004">
      <c r="A486">
        <v>484</v>
      </c>
      <c r="B486">
        <v>3.6249879499276397E-2</v>
      </c>
      <c r="C486">
        <v>100</v>
      </c>
      <c r="D486">
        <v>1.5301485176924801</v>
      </c>
      <c r="E486">
        <v>62.6373626373626</v>
      </c>
    </row>
    <row r="487" spans="1:5" x14ac:dyDescent="0.55000000000000004">
      <c r="A487">
        <v>485</v>
      </c>
      <c r="B487">
        <v>2.7754228843583001E-2</v>
      </c>
      <c r="C487">
        <v>100</v>
      </c>
      <c r="D487">
        <v>1.4721725390507601</v>
      </c>
      <c r="E487">
        <v>64.835164835164804</v>
      </c>
    </row>
    <row r="488" spans="1:5" x14ac:dyDescent="0.55000000000000004">
      <c r="A488">
        <v>486</v>
      </c>
      <c r="B488">
        <v>6.00617521338992E-2</v>
      </c>
      <c r="C488">
        <v>99.3333333333333</v>
      </c>
      <c r="D488">
        <v>1.6774215174245299</v>
      </c>
      <c r="E488">
        <v>61.098901098901102</v>
      </c>
    </row>
    <row r="489" spans="1:5" x14ac:dyDescent="0.55000000000000004">
      <c r="A489">
        <v>487</v>
      </c>
      <c r="B489">
        <v>5.5315656794442003E-2</v>
      </c>
      <c r="C489">
        <v>99.5555555555555</v>
      </c>
      <c r="D489">
        <v>1.60003771729521</v>
      </c>
      <c r="E489">
        <v>63.296703296703299</v>
      </c>
    </row>
    <row r="490" spans="1:5" x14ac:dyDescent="0.55000000000000004">
      <c r="A490">
        <v>488</v>
      </c>
      <c r="B490">
        <v>4.6907605197694498E-2</v>
      </c>
      <c r="C490">
        <v>100</v>
      </c>
      <c r="D490">
        <v>1.51326659066336</v>
      </c>
      <c r="E490">
        <v>63.736263736263702</v>
      </c>
    </row>
    <row r="491" spans="1:5" x14ac:dyDescent="0.55000000000000004">
      <c r="A491">
        <v>489</v>
      </c>
      <c r="B491">
        <v>5.0672413243187699E-2</v>
      </c>
      <c r="C491">
        <v>99.7777777777777</v>
      </c>
      <c r="D491">
        <v>1.5210172988556201</v>
      </c>
      <c r="E491">
        <v>63.296703296703299</v>
      </c>
    </row>
    <row r="492" spans="1:5" x14ac:dyDescent="0.55000000000000004">
      <c r="A492">
        <v>490</v>
      </c>
      <c r="B492">
        <v>5.7642713089783901E-2</v>
      </c>
      <c r="C492">
        <v>99.3333333333333</v>
      </c>
      <c r="D492">
        <v>1.59248456640557</v>
      </c>
      <c r="E492">
        <v>61.758241758241702</v>
      </c>
    </row>
    <row r="493" spans="1:5" x14ac:dyDescent="0.55000000000000004">
      <c r="A493">
        <v>491</v>
      </c>
      <c r="B493">
        <v>3.50118067529466E-2</v>
      </c>
      <c r="C493">
        <v>100</v>
      </c>
      <c r="D493">
        <v>1.50289241245814</v>
      </c>
      <c r="E493">
        <v>64.835164835164804</v>
      </c>
    </row>
    <row r="494" spans="1:5" x14ac:dyDescent="0.55000000000000004">
      <c r="A494">
        <v>492</v>
      </c>
      <c r="B494">
        <v>5.1069513360659201E-2</v>
      </c>
      <c r="C494">
        <v>99.7777777777777</v>
      </c>
      <c r="D494">
        <v>1.5218399550888499</v>
      </c>
      <c r="E494">
        <v>62.417582417582402</v>
      </c>
    </row>
    <row r="495" spans="1:5" x14ac:dyDescent="0.55000000000000004">
      <c r="A495">
        <v>493</v>
      </c>
      <c r="B495">
        <v>9.4544663462373904E-2</v>
      </c>
      <c r="C495">
        <v>98</v>
      </c>
      <c r="D495">
        <v>1.7284924873938901</v>
      </c>
      <c r="E495">
        <v>59.120879120879103</v>
      </c>
    </row>
    <row r="496" spans="1:5" x14ac:dyDescent="0.55000000000000004">
      <c r="A496">
        <v>494</v>
      </c>
      <c r="B496">
        <v>4.8303907646073202E-2</v>
      </c>
      <c r="C496">
        <v>99.3333333333333</v>
      </c>
      <c r="D496">
        <v>1.48106835962651</v>
      </c>
      <c r="E496">
        <v>66.153846153846104</v>
      </c>
    </row>
    <row r="497" spans="1:5" x14ac:dyDescent="0.55000000000000004">
      <c r="A497">
        <v>495</v>
      </c>
      <c r="B497">
        <v>8.9427458776367999E-2</v>
      </c>
      <c r="C497">
        <v>99.1111111111111</v>
      </c>
      <c r="D497">
        <v>1.6216260155478599</v>
      </c>
      <c r="E497">
        <v>61.098901098901102</v>
      </c>
    </row>
    <row r="498" spans="1:5" x14ac:dyDescent="0.55000000000000004">
      <c r="A498">
        <v>496</v>
      </c>
      <c r="B498">
        <v>6.3965822060902899E-2</v>
      </c>
      <c r="C498">
        <v>99.3333333333333</v>
      </c>
      <c r="D498">
        <v>1.5171234214698801</v>
      </c>
      <c r="E498">
        <v>65.934065934065899</v>
      </c>
    </row>
    <row r="499" spans="1:5" x14ac:dyDescent="0.55000000000000004">
      <c r="A499">
        <v>497</v>
      </c>
      <c r="B499">
        <v>3.6904796229468399E-2</v>
      </c>
      <c r="C499">
        <v>100</v>
      </c>
      <c r="D499">
        <v>1.5172850629785499</v>
      </c>
      <c r="E499">
        <v>64.395604395604394</v>
      </c>
    </row>
    <row r="500" spans="1:5" x14ac:dyDescent="0.55000000000000004">
      <c r="A500">
        <v>498</v>
      </c>
      <c r="B500">
        <v>4.4673095030917001E-2</v>
      </c>
      <c r="C500">
        <v>99.7777777777777</v>
      </c>
      <c r="D500">
        <v>1.5765558274237601</v>
      </c>
      <c r="E500">
        <v>63.516483516483497</v>
      </c>
    </row>
    <row r="501" spans="1:5" x14ac:dyDescent="0.55000000000000004">
      <c r="A501">
        <v>499</v>
      </c>
      <c r="B501">
        <v>3.9046966168615499E-2</v>
      </c>
      <c r="C501">
        <v>100</v>
      </c>
      <c r="D501">
        <v>1.5257592882428801</v>
      </c>
      <c r="E501">
        <v>64.615384615384599</v>
      </c>
    </row>
    <row r="502" spans="1:5" x14ac:dyDescent="0.55000000000000004">
      <c r="A502">
        <v>500</v>
      </c>
      <c r="B502">
        <v>3.2488621771335602E-2</v>
      </c>
      <c r="C502">
        <v>100</v>
      </c>
      <c r="D502">
        <v>1.5369636200286501</v>
      </c>
      <c r="E502">
        <v>62.417582417582402</v>
      </c>
    </row>
    <row r="503" spans="1:5" x14ac:dyDescent="0.55000000000000004">
      <c r="A503">
        <v>501</v>
      </c>
      <c r="B503">
        <v>3.2294969724284202E-2</v>
      </c>
      <c r="C503">
        <v>100</v>
      </c>
      <c r="D503">
        <v>1.5192498280451801</v>
      </c>
      <c r="E503">
        <v>65.494505494505404</v>
      </c>
    </row>
    <row r="504" spans="1:5" x14ac:dyDescent="0.55000000000000004">
      <c r="A504">
        <v>502</v>
      </c>
      <c r="B504">
        <v>7.2341358396741995E-2</v>
      </c>
      <c r="C504">
        <v>98.8888888888888</v>
      </c>
      <c r="D504">
        <v>1.57661990280989</v>
      </c>
      <c r="E504">
        <v>62.197802197802197</v>
      </c>
    </row>
    <row r="505" spans="1:5" x14ac:dyDescent="0.55000000000000004">
      <c r="A505">
        <v>503</v>
      </c>
      <c r="B505">
        <v>7.7450690070788003E-2</v>
      </c>
      <c r="C505">
        <v>98.6666666666666</v>
      </c>
      <c r="D505">
        <v>1.6169441600422201</v>
      </c>
      <c r="E505">
        <v>63.956043956043899</v>
      </c>
    </row>
    <row r="506" spans="1:5" x14ac:dyDescent="0.55000000000000004">
      <c r="A506">
        <v>504</v>
      </c>
      <c r="B506">
        <v>4.6954900986618399E-2</v>
      </c>
      <c r="C506">
        <v>99.7777777777777</v>
      </c>
      <c r="D506">
        <v>1.5399150848388601</v>
      </c>
      <c r="E506">
        <v>63.516483516483497</v>
      </c>
    </row>
    <row r="507" spans="1:5" x14ac:dyDescent="0.55000000000000004">
      <c r="A507">
        <v>505</v>
      </c>
      <c r="B507">
        <v>5.0825785530938E-2</v>
      </c>
      <c r="C507">
        <v>100</v>
      </c>
      <c r="D507">
        <v>1.52137041825514</v>
      </c>
      <c r="E507">
        <v>62.197802197802197</v>
      </c>
    </row>
    <row r="508" spans="1:5" x14ac:dyDescent="0.55000000000000004">
      <c r="A508">
        <v>506</v>
      </c>
      <c r="B508">
        <v>5.0037426352500899E-2</v>
      </c>
      <c r="C508">
        <v>100</v>
      </c>
      <c r="D508">
        <v>1.50942735986395</v>
      </c>
      <c r="E508">
        <v>63.736263736263702</v>
      </c>
    </row>
    <row r="509" spans="1:5" x14ac:dyDescent="0.55000000000000004">
      <c r="A509">
        <v>507</v>
      </c>
      <c r="B509">
        <v>8.7981167568100802E-2</v>
      </c>
      <c r="C509">
        <v>99.3333333333333</v>
      </c>
      <c r="D509">
        <v>1.51105198912568</v>
      </c>
      <c r="E509">
        <v>62.417582417582402</v>
      </c>
    </row>
    <row r="510" spans="1:5" x14ac:dyDescent="0.55000000000000004">
      <c r="A510">
        <v>508</v>
      </c>
      <c r="B510">
        <v>8.3020660877227703E-2</v>
      </c>
      <c r="C510">
        <v>98.6666666666666</v>
      </c>
      <c r="D510">
        <v>1.63189173059149</v>
      </c>
      <c r="E510">
        <v>60.439560439560402</v>
      </c>
    </row>
    <row r="511" spans="1:5" x14ac:dyDescent="0.55000000000000004">
      <c r="A511">
        <v>509</v>
      </c>
      <c r="B511">
        <v>8.9734755953152903E-2</v>
      </c>
      <c r="C511">
        <v>98</v>
      </c>
      <c r="D511">
        <v>1.73720173049759</v>
      </c>
      <c r="E511">
        <v>59.780219780219703</v>
      </c>
    </row>
    <row r="512" spans="1:5" x14ac:dyDescent="0.55000000000000004">
      <c r="A512">
        <v>510</v>
      </c>
      <c r="B512">
        <v>3.6875021060307801E-2</v>
      </c>
      <c r="C512">
        <v>99.7777777777777</v>
      </c>
      <c r="D512">
        <v>1.5606221985030899</v>
      </c>
      <c r="E512">
        <v>62.197802197802197</v>
      </c>
    </row>
    <row r="513" spans="1:5" x14ac:dyDescent="0.55000000000000004">
      <c r="A513">
        <v>511</v>
      </c>
      <c r="B513">
        <v>5.4943521287706097E-2</v>
      </c>
      <c r="C513">
        <v>99.5555555555555</v>
      </c>
      <c r="D513">
        <v>1.5316275228510801</v>
      </c>
      <c r="E513">
        <v>64.395604395604394</v>
      </c>
    </row>
    <row r="514" spans="1:5" x14ac:dyDescent="0.55000000000000004">
      <c r="A514">
        <v>512</v>
      </c>
      <c r="B514">
        <v>4.7039432525634702E-2</v>
      </c>
      <c r="C514">
        <v>100</v>
      </c>
      <c r="D514">
        <v>1.4554662390069599</v>
      </c>
      <c r="E514">
        <v>64.835164835164804</v>
      </c>
    </row>
    <row r="515" spans="1:5" x14ac:dyDescent="0.55000000000000004">
      <c r="A515">
        <v>513</v>
      </c>
      <c r="B515">
        <v>3.3875409331586601E-2</v>
      </c>
      <c r="C515">
        <v>100</v>
      </c>
      <c r="D515">
        <v>1.59466111057407</v>
      </c>
      <c r="E515">
        <v>62.6373626373626</v>
      </c>
    </row>
    <row r="516" spans="1:5" x14ac:dyDescent="0.55000000000000004">
      <c r="A516">
        <v>514</v>
      </c>
      <c r="B516">
        <v>4.9751989510324203E-2</v>
      </c>
      <c r="C516">
        <v>99.7777777777777</v>
      </c>
      <c r="D516">
        <v>1.48774996118231</v>
      </c>
      <c r="E516">
        <v>64.175824175824104</v>
      </c>
    </row>
    <row r="517" spans="1:5" x14ac:dyDescent="0.55000000000000004">
      <c r="A517">
        <v>515</v>
      </c>
      <c r="B517">
        <v>7.6987397935655302E-2</v>
      </c>
      <c r="C517">
        <v>98.4444444444444</v>
      </c>
      <c r="D517">
        <v>1.7792750641539801</v>
      </c>
      <c r="E517">
        <v>58.681318681318601</v>
      </c>
    </row>
    <row r="518" spans="1:5" x14ac:dyDescent="0.55000000000000004">
      <c r="A518">
        <v>516</v>
      </c>
      <c r="B518">
        <v>0.13861797465218401</v>
      </c>
      <c r="C518">
        <v>98</v>
      </c>
      <c r="D518">
        <v>1.6916961816641001</v>
      </c>
      <c r="E518">
        <v>56.703296703296701</v>
      </c>
    </row>
    <row r="519" spans="1:5" x14ac:dyDescent="0.55000000000000004">
      <c r="A519">
        <v>517</v>
      </c>
      <c r="B519">
        <v>0.19016498804092399</v>
      </c>
      <c r="C519">
        <v>93.7777777777777</v>
      </c>
      <c r="D519">
        <v>2.0886184472304099</v>
      </c>
      <c r="E519">
        <v>56.483516483516397</v>
      </c>
    </row>
    <row r="520" spans="1:5" x14ac:dyDescent="0.55000000000000004">
      <c r="A520">
        <v>518</v>
      </c>
      <c r="B520">
        <v>0.107669212089644</v>
      </c>
      <c r="C520">
        <v>96.4444444444444</v>
      </c>
      <c r="D520">
        <v>1.7064281274984101</v>
      </c>
      <c r="E520">
        <v>59.120879120879103</v>
      </c>
    </row>
    <row r="521" spans="1:5" x14ac:dyDescent="0.55000000000000004">
      <c r="A521">
        <v>519</v>
      </c>
      <c r="B521">
        <v>0.12998637662993501</v>
      </c>
      <c r="C521">
        <v>96</v>
      </c>
      <c r="D521">
        <v>1.8091327992114301</v>
      </c>
      <c r="E521">
        <v>57.582417582417499</v>
      </c>
    </row>
    <row r="522" spans="1:5" x14ac:dyDescent="0.55000000000000004">
      <c r="A522">
        <v>520</v>
      </c>
      <c r="B522">
        <v>5.5447219014167701E-2</v>
      </c>
      <c r="C522">
        <v>99.7777777777777</v>
      </c>
      <c r="D522">
        <v>1.62097913721105</v>
      </c>
      <c r="E522">
        <v>61.538461538461497</v>
      </c>
    </row>
    <row r="523" spans="1:5" x14ac:dyDescent="0.55000000000000004">
      <c r="A523">
        <v>521</v>
      </c>
      <c r="B523">
        <v>7.8665995928976204E-2</v>
      </c>
      <c r="C523">
        <v>99.5555555555555</v>
      </c>
      <c r="D523">
        <v>1.5691191306480901</v>
      </c>
      <c r="E523">
        <v>63.516483516483497</v>
      </c>
    </row>
    <row r="524" spans="1:5" x14ac:dyDescent="0.55000000000000004">
      <c r="A524">
        <v>522</v>
      </c>
      <c r="B524">
        <v>3.9607864485846599E-2</v>
      </c>
      <c r="C524">
        <v>99.7777777777777</v>
      </c>
      <c r="D524">
        <v>1.5248881612505201</v>
      </c>
      <c r="E524">
        <v>63.516483516483497</v>
      </c>
    </row>
    <row r="525" spans="1:5" x14ac:dyDescent="0.55000000000000004">
      <c r="A525">
        <v>523</v>
      </c>
      <c r="B525">
        <v>3.3010937306616001E-2</v>
      </c>
      <c r="C525">
        <v>100</v>
      </c>
      <c r="D525">
        <v>1.59366776183411</v>
      </c>
      <c r="E525">
        <v>64.615384615384599</v>
      </c>
    </row>
    <row r="526" spans="1:5" x14ac:dyDescent="0.55000000000000004">
      <c r="A526">
        <v>524</v>
      </c>
      <c r="B526">
        <v>2.47261810965008E-2</v>
      </c>
      <c r="C526">
        <v>100</v>
      </c>
      <c r="D526">
        <v>1.4788041628324</v>
      </c>
      <c r="E526">
        <v>65.054945054944994</v>
      </c>
    </row>
    <row r="527" spans="1:5" x14ac:dyDescent="0.55000000000000004">
      <c r="A527">
        <v>525</v>
      </c>
      <c r="B527">
        <v>2.7127677963839601E-2</v>
      </c>
      <c r="C527">
        <v>100</v>
      </c>
      <c r="D527">
        <v>1.5465135186583101</v>
      </c>
      <c r="E527">
        <v>64.395604395604394</v>
      </c>
    </row>
    <row r="528" spans="1:5" x14ac:dyDescent="0.55000000000000004">
      <c r="A528">
        <v>526</v>
      </c>
      <c r="B528">
        <v>2.4274754789140401E-2</v>
      </c>
      <c r="C528">
        <v>100</v>
      </c>
      <c r="D528">
        <v>1.6067291961921399</v>
      </c>
      <c r="E528">
        <v>63.736263736263702</v>
      </c>
    </row>
    <row r="529" spans="1:5" x14ac:dyDescent="0.55000000000000004">
      <c r="A529">
        <v>527</v>
      </c>
      <c r="B529">
        <v>4.3827820983197902E-2</v>
      </c>
      <c r="C529">
        <v>100</v>
      </c>
      <c r="D529">
        <v>1.52189165471674</v>
      </c>
      <c r="E529">
        <v>63.736263736263702</v>
      </c>
    </row>
    <row r="530" spans="1:5" x14ac:dyDescent="0.55000000000000004">
      <c r="A530">
        <v>528</v>
      </c>
      <c r="B530">
        <v>5.2246422800752798E-2</v>
      </c>
      <c r="C530">
        <v>99.3333333333333</v>
      </c>
      <c r="D530">
        <v>1.7269302032806</v>
      </c>
      <c r="E530">
        <v>60.6593406593406</v>
      </c>
    </row>
    <row r="531" spans="1:5" x14ac:dyDescent="0.55000000000000004">
      <c r="A531">
        <v>529</v>
      </c>
      <c r="B531">
        <v>3.3759185969829499E-2</v>
      </c>
      <c r="C531">
        <v>100</v>
      </c>
      <c r="D531">
        <v>1.64957688824161</v>
      </c>
      <c r="E531">
        <v>62.417582417582402</v>
      </c>
    </row>
    <row r="532" spans="1:5" x14ac:dyDescent="0.55000000000000004">
      <c r="A532">
        <v>530</v>
      </c>
      <c r="B532">
        <v>8.6889542142550097E-2</v>
      </c>
      <c r="C532">
        <v>98.2222222222222</v>
      </c>
      <c r="D532">
        <v>1.6111357269706299</v>
      </c>
      <c r="E532">
        <v>60.219780219780198</v>
      </c>
    </row>
    <row r="533" spans="1:5" x14ac:dyDescent="0.55000000000000004">
      <c r="A533">
        <v>531</v>
      </c>
      <c r="B533">
        <v>3.27260071701473E-2</v>
      </c>
      <c r="C533">
        <v>100</v>
      </c>
      <c r="D533">
        <v>1.5522128859719</v>
      </c>
      <c r="E533">
        <v>64.395604395604394</v>
      </c>
    </row>
    <row r="534" spans="1:5" x14ac:dyDescent="0.55000000000000004">
      <c r="A534">
        <v>532</v>
      </c>
      <c r="B534">
        <v>2.17727614442507E-2</v>
      </c>
      <c r="C534">
        <v>100</v>
      </c>
      <c r="D534">
        <v>1.48803692807208</v>
      </c>
      <c r="E534">
        <v>64.615384615384599</v>
      </c>
    </row>
    <row r="535" spans="1:5" x14ac:dyDescent="0.55000000000000004">
      <c r="A535">
        <v>533</v>
      </c>
      <c r="B535">
        <v>2.4585261146227499E-2</v>
      </c>
      <c r="C535">
        <v>100</v>
      </c>
      <c r="D535">
        <v>1.5792113314618099</v>
      </c>
      <c r="E535">
        <v>63.736263736263702</v>
      </c>
    </row>
    <row r="536" spans="1:5" x14ac:dyDescent="0.55000000000000004">
      <c r="A536">
        <v>534</v>
      </c>
      <c r="B536">
        <v>0.26080846415625603</v>
      </c>
      <c r="C536">
        <v>91.1111111111111</v>
      </c>
      <c r="D536">
        <v>1.88456250494653</v>
      </c>
      <c r="E536">
        <v>57.362637362637301</v>
      </c>
    </row>
    <row r="537" spans="1:5" x14ac:dyDescent="0.55000000000000004">
      <c r="A537">
        <v>535</v>
      </c>
      <c r="B537">
        <v>0.16809835354487099</v>
      </c>
      <c r="C537">
        <v>96</v>
      </c>
      <c r="D537">
        <v>1.72277396904243</v>
      </c>
      <c r="E537">
        <v>59.560439560439498</v>
      </c>
    </row>
    <row r="538" spans="1:5" x14ac:dyDescent="0.55000000000000004">
      <c r="A538">
        <v>536</v>
      </c>
      <c r="B538">
        <v>0.13614757087495499</v>
      </c>
      <c r="C538">
        <v>98.2222222222222</v>
      </c>
      <c r="D538">
        <v>1.62569859054062</v>
      </c>
      <c r="E538">
        <v>61.758241758241702</v>
      </c>
    </row>
    <row r="539" spans="1:5" x14ac:dyDescent="0.55000000000000004">
      <c r="A539">
        <v>537</v>
      </c>
      <c r="B539">
        <v>8.8120143810908005E-2</v>
      </c>
      <c r="C539">
        <v>99.5555555555555</v>
      </c>
      <c r="D539">
        <v>1.6168057949988299</v>
      </c>
      <c r="E539">
        <v>61.538461538461497</v>
      </c>
    </row>
    <row r="540" spans="1:5" x14ac:dyDescent="0.55000000000000004">
      <c r="A540">
        <v>538</v>
      </c>
      <c r="B540">
        <v>6.8366571267445803E-2</v>
      </c>
      <c r="C540">
        <v>99.1111111111111</v>
      </c>
      <c r="D540">
        <v>1.55527410507202</v>
      </c>
      <c r="E540">
        <v>63.076923076923002</v>
      </c>
    </row>
    <row r="541" spans="1:5" x14ac:dyDescent="0.55000000000000004">
      <c r="A541">
        <v>539</v>
      </c>
      <c r="B541">
        <v>0.138974240223566</v>
      </c>
      <c r="C541">
        <v>96.4444444444444</v>
      </c>
      <c r="D541">
        <v>1.78037997444907</v>
      </c>
      <c r="E541">
        <v>58.021978021978001</v>
      </c>
    </row>
    <row r="542" spans="1:5" x14ac:dyDescent="0.55000000000000004">
      <c r="A542">
        <v>540</v>
      </c>
      <c r="B542">
        <v>5.48830097251468E-2</v>
      </c>
      <c r="C542">
        <v>99.5555555555555</v>
      </c>
      <c r="D542">
        <v>1.52502576597444</v>
      </c>
      <c r="E542">
        <v>63.516483516483497</v>
      </c>
    </row>
    <row r="543" spans="1:5" x14ac:dyDescent="0.55000000000000004">
      <c r="A543">
        <v>541</v>
      </c>
      <c r="B543">
        <v>4.2881187399228402E-2</v>
      </c>
      <c r="C543">
        <v>99.7777777777777</v>
      </c>
      <c r="D543">
        <v>1.5985587581173399</v>
      </c>
      <c r="E543">
        <v>62.6373626373626</v>
      </c>
    </row>
    <row r="544" spans="1:5" x14ac:dyDescent="0.55000000000000004">
      <c r="A544">
        <v>542</v>
      </c>
      <c r="B544">
        <v>4.0235821281870199E-2</v>
      </c>
      <c r="C544">
        <v>100</v>
      </c>
      <c r="D544">
        <v>1.5511568488655501</v>
      </c>
      <c r="E544">
        <v>62.6373626373626</v>
      </c>
    </row>
    <row r="545" spans="1:5" x14ac:dyDescent="0.55000000000000004">
      <c r="A545">
        <v>543</v>
      </c>
      <c r="B545">
        <v>8.0683545668919804E-2</v>
      </c>
      <c r="C545">
        <v>98.8888888888888</v>
      </c>
      <c r="D545">
        <v>1.6122397454230299</v>
      </c>
      <c r="E545">
        <v>62.6373626373626</v>
      </c>
    </row>
    <row r="546" spans="1:5" x14ac:dyDescent="0.55000000000000004">
      <c r="A546">
        <v>544</v>
      </c>
      <c r="B546">
        <v>3.4733203185929103E-2</v>
      </c>
      <c r="C546">
        <v>100</v>
      </c>
      <c r="D546">
        <v>1.5974901744297501</v>
      </c>
      <c r="E546">
        <v>64.395604395604394</v>
      </c>
    </row>
    <row r="547" spans="1:5" x14ac:dyDescent="0.55000000000000004">
      <c r="A547">
        <v>545</v>
      </c>
      <c r="B547">
        <v>4.2587147752443898E-2</v>
      </c>
      <c r="C547">
        <v>100</v>
      </c>
      <c r="D547">
        <v>1.59115854514824</v>
      </c>
      <c r="E547">
        <v>62.857142857142797</v>
      </c>
    </row>
    <row r="548" spans="1:5" x14ac:dyDescent="0.55000000000000004">
      <c r="A548">
        <v>546</v>
      </c>
      <c r="B548">
        <v>2.9590620828999398E-2</v>
      </c>
      <c r="C548">
        <v>100</v>
      </c>
      <c r="D548">
        <v>1.5520399690984299</v>
      </c>
      <c r="E548">
        <v>64.395604395604394</v>
      </c>
    </row>
    <row r="549" spans="1:5" x14ac:dyDescent="0.55000000000000004">
      <c r="A549">
        <v>547</v>
      </c>
      <c r="B549">
        <v>3.7975877788331697E-2</v>
      </c>
      <c r="C549">
        <v>100</v>
      </c>
      <c r="D549">
        <v>1.56760201506562</v>
      </c>
      <c r="E549">
        <v>63.076923076923002</v>
      </c>
    </row>
    <row r="550" spans="1:5" x14ac:dyDescent="0.55000000000000004">
      <c r="A550">
        <v>548</v>
      </c>
      <c r="B550">
        <v>5.0823496878147099E-2</v>
      </c>
      <c r="C550">
        <v>99.7777777777777</v>
      </c>
      <c r="D550">
        <v>1.5714030779324999</v>
      </c>
      <c r="E550">
        <v>63.076923076923002</v>
      </c>
    </row>
    <row r="551" spans="1:5" x14ac:dyDescent="0.55000000000000004">
      <c r="A551">
        <v>549</v>
      </c>
      <c r="B551">
        <v>3.3703380425771E-2</v>
      </c>
      <c r="C551">
        <v>100</v>
      </c>
      <c r="D551">
        <v>1.62948646231012</v>
      </c>
      <c r="E551">
        <v>63.516483516483497</v>
      </c>
    </row>
    <row r="552" spans="1:5" x14ac:dyDescent="0.55000000000000004">
      <c r="A552">
        <v>550</v>
      </c>
      <c r="B552">
        <v>9.6036256154378205E-2</v>
      </c>
      <c r="C552">
        <v>98.4444444444444</v>
      </c>
      <c r="D552">
        <v>1.5989587511335099</v>
      </c>
      <c r="E552">
        <v>63.736263736263702</v>
      </c>
    </row>
    <row r="553" spans="1:5" x14ac:dyDescent="0.55000000000000004">
      <c r="A553">
        <v>551</v>
      </c>
      <c r="B553">
        <v>0.10357559747166099</v>
      </c>
      <c r="C553">
        <v>98.4444444444444</v>
      </c>
      <c r="D553">
        <v>1.5990635526049199</v>
      </c>
      <c r="E553">
        <v>61.3186813186813</v>
      </c>
    </row>
    <row r="554" spans="1:5" x14ac:dyDescent="0.55000000000000004">
      <c r="A554">
        <v>552</v>
      </c>
      <c r="B554">
        <v>5.1222402652104697E-2</v>
      </c>
      <c r="C554">
        <v>99.5555555555555</v>
      </c>
      <c r="D554">
        <v>1.59804727428562</v>
      </c>
      <c r="E554">
        <v>61.9780219780219</v>
      </c>
    </row>
    <row r="555" spans="1:5" x14ac:dyDescent="0.55000000000000004">
      <c r="A555">
        <v>553</v>
      </c>
      <c r="B555">
        <v>8.6153530478477403E-2</v>
      </c>
      <c r="C555">
        <v>97.5555555555555</v>
      </c>
      <c r="D555">
        <v>1.60782202207125</v>
      </c>
      <c r="E555">
        <v>60</v>
      </c>
    </row>
    <row r="556" spans="1:5" x14ac:dyDescent="0.55000000000000004">
      <c r="A556">
        <v>554</v>
      </c>
      <c r="B556">
        <v>3.4576375219556997E-2</v>
      </c>
      <c r="C556">
        <v>100</v>
      </c>
      <c r="D556">
        <v>1.5405061575082599</v>
      </c>
      <c r="E556">
        <v>64.615384615384599</v>
      </c>
    </row>
    <row r="557" spans="1:5" x14ac:dyDescent="0.55000000000000004">
      <c r="A557">
        <v>555</v>
      </c>
      <c r="B557">
        <v>3.2487874362203802E-2</v>
      </c>
      <c r="C557">
        <v>100</v>
      </c>
      <c r="D557">
        <v>1.4939006176623599</v>
      </c>
      <c r="E557">
        <v>65.274725274725199</v>
      </c>
    </row>
    <row r="558" spans="1:5" x14ac:dyDescent="0.55000000000000004">
      <c r="A558">
        <v>556</v>
      </c>
      <c r="B558">
        <v>2.9289111958609601E-2</v>
      </c>
      <c r="C558">
        <v>100</v>
      </c>
      <c r="D558">
        <v>1.52990452902657</v>
      </c>
      <c r="E558">
        <v>65.054945054944994</v>
      </c>
    </row>
    <row r="559" spans="1:5" x14ac:dyDescent="0.55000000000000004">
      <c r="A559">
        <v>557</v>
      </c>
      <c r="B559">
        <v>3.5993261039256999E-2</v>
      </c>
      <c r="C559">
        <v>100</v>
      </c>
      <c r="D559">
        <v>1.5357344910338599</v>
      </c>
      <c r="E559">
        <v>63.736263736263702</v>
      </c>
    </row>
    <row r="560" spans="1:5" x14ac:dyDescent="0.55000000000000004">
      <c r="A560">
        <v>558</v>
      </c>
      <c r="B560">
        <v>5.6995186673270297E-2</v>
      </c>
      <c r="C560">
        <v>99.7777777777777</v>
      </c>
      <c r="D560">
        <v>1.6112034158392201</v>
      </c>
      <c r="E560">
        <v>62.197802197802197</v>
      </c>
    </row>
    <row r="561" spans="1:5" x14ac:dyDescent="0.55000000000000004">
      <c r="A561">
        <v>559</v>
      </c>
      <c r="B561">
        <v>3.9344481759601098E-2</v>
      </c>
      <c r="C561">
        <v>100</v>
      </c>
      <c r="D561">
        <v>1.56744186275607</v>
      </c>
      <c r="E561">
        <v>62.6373626373626</v>
      </c>
    </row>
    <row r="562" spans="1:5" x14ac:dyDescent="0.55000000000000004">
      <c r="A562">
        <v>560</v>
      </c>
      <c r="B562">
        <v>4.1488293276892699E-2</v>
      </c>
      <c r="C562">
        <v>99.7777777777777</v>
      </c>
      <c r="D562">
        <v>1.56969208245749</v>
      </c>
      <c r="E562">
        <v>61.758241758241702</v>
      </c>
    </row>
    <row r="563" spans="1:5" x14ac:dyDescent="0.55000000000000004">
      <c r="A563">
        <v>561</v>
      </c>
      <c r="B563">
        <v>2.7434821658664201E-2</v>
      </c>
      <c r="C563">
        <v>100</v>
      </c>
      <c r="D563">
        <v>1.5487870226849501</v>
      </c>
      <c r="E563">
        <v>63.736263736263702</v>
      </c>
    </row>
    <row r="564" spans="1:5" x14ac:dyDescent="0.55000000000000004">
      <c r="A564">
        <v>562</v>
      </c>
      <c r="B564">
        <v>4.3734341098202602E-2</v>
      </c>
      <c r="C564">
        <v>100</v>
      </c>
      <c r="D564">
        <v>1.69098835987049</v>
      </c>
      <c r="E564">
        <v>63.736263736263702</v>
      </c>
    </row>
    <row r="565" spans="1:5" x14ac:dyDescent="0.55000000000000004">
      <c r="A565">
        <v>563</v>
      </c>
      <c r="B565">
        <v>3.2158865365717097E-2</v>
      </c>
      <c r="C565">
        <v>100</v>
      </c>
      <c r="D565">
        <v>1.57179310452807</v>
      </c>
      <c r="E565">
        <v>64.395604395604394</v>
      </c>
    </row>
    <row r="566" spans="1:5" x14ac:dyDescent="0.55000000000000004">
      <c r="A566">
        <v>564</v>
      </c>
      <c r="B566">
        <v>4.0788736376497402E-2</v>
      </c>
      <c r="C566">
        <v>99.7777777777777</v>
      </c>
      <c r="D566">
        <v>1.66307104131677</v>
      </c>
      <c r="E566">
        <v>63.076923076923002</v>
      </c>
    </row>
    <row r="567" spans="1:5" x14ac:dyDescent="0.55000000000000004">
      <c r="A567">
        <v>565</v>
      </c>
      <c r="B567">
        <v>6.1734263334009297E-2</v>
      </c>
      <c r="C567">
        <v>99.3333333333333</v>
      </c>
      <c r="D567">
        <v>1.57164147031176</v>
      </c>
      <c r="E567">
        <v>63.076923076923002</v>
      </c>
    </row>
    <row r="568" spans="1:5" x14ac:dyDescent="0.55000000000000004">
      <c r="A568">
        <v>566</v>
      </c>
      <c r="B568">
        <v>7.42827633354399E-2</v>
      </c>
      <c r="C568">
        <v>99.1111111111111</v>
      </c>
      <c r="D568">
        <v>1.73792492373959</v>
      </c>
      <c r="E568">
        <v>60.439560439560402</v>
      </c>
    </row>
    <row r="569" spans="1:5" x14ac:dyDescent="0.55000000000000004">
      <c r="A569">
        <v>567</v>
      </c>
      <c r="B569">
        <v>4.3198477162255097E-2</v>
      </c>
      <c r="C569">
        <v>99.7777777777777</v>
      </c>
      <c r="D569">
        <v>1.5861785301795299</v>
      </c>
      <c r="E569">
        <v>62.197802197802197</v>
      </c>
    </row>
    <row r="570" spans="1:5" x14ac:dyDescent="0.55000000000000004">
      <c r="A570">
        <v>568</v>
      </c>
      <c r="B570">
        <v>2.9234010246064899E-2</v>
      </c>
      <c r="C570">
        <v>100</v>
      </c>
      <c r="D570">
        <v>1.53279894315279</v>
      </c>
      <c r="E570">
        <v>64.395604395604394</v>
      </c>
    </row>
    <row r="571" spans="1:5" x14ac:dyDescent="0.55000000000000004">
      <c r="A571">
        <v>569</v>
      </c>
      <c r="B571">
        <v>1.9750545124212902E-2</v>
      </c>
      <c r="C571">
        <v>100</v>
      </c>
      <c r="D571">
        <v>1.4884682885893099</v>
      </c>
      <c r="E571">
        <v>65.274725274725199</v>
      </c>
    </row>
    <row r="572" spans="1:5" x14ac:dyDescent="0.55000000000000004">
      <c r="A572">
        <v>570</v>
      </c>
      <c r="B572">
        <v>2.5738430056307E-2</v>
      </c>
      <c r="C572">
        <v>100</v>
      </c>
      <c r="D572">
        <v>1.53705260203434</v>
      </c>
      <c r="E572">
        <v>63.736263736263702</v>
      </c>
    </row>
    <row r="573" spans="1:5" x14ac:dyDescent="0.55000000000000004">
      <c r="A573">
        <v>571</v>
      </c>
      <c r="B573">
        <v>2.9960971342192701E-2</v>
      </c>
      <c r="C573">
        <v>100</v>
      </c>
      <c r="D573">
        <v>1.5742957222592699</v>
      </c>
      <c r="E573">
        <v>62.6373626373626</v>
      </c>
    </row>
    <row r="574" spans="1:5" x14ac:dyDescent="0.55000000000000004">
      <c r="A574">
        <v>572</v>
      </c>
      <c r="B574">
        <v>3.44303566879696E-2</v>
      </c>
      <c r="C574">
        <v>99.3333333333333</v>
      </c>
      <c r="D574">
        <v>1.53993492440862</v>
      </c>
      <c r="E574">
        <v>63.296703296703299</v>
      </c>
    </row>
    <row r="575" spans="1:5" x14ac:dyDescent="0.55000000000000004">
      <c r="A575">
        <v>573</v>
      </c>
      <c r="B575">
        <v>2.44357314374711E-2</v>
      </c>
      <c r="C575">
        <v>100</v>
      </c>
      <c r="D575">
        <v>1.5764990355942201</v>
      </c>
      <c r="E575">
        <v>64.615384615384599</v>
      </c>
    </row>
    <row r="576" spans="1:5" x14ac:dyDescent="0.55000000000000004">
      <c r="A576">
        <v>574</v>
      </c>
      <c r="B576">
        <v>8.1574616630872093E-2</v>
      </c>
      <c r="C576">
        <v>99.3333333333333</v>
      </c>
      <c r="D576">
        <v>1.6255660256186599</v>
      </c>
      <c r="E576">
        <v>61.3186813186813</v>
      </c>
    </row>
    <row r="577" spans="1:5" x14ac:dyDescent="0.55000000000000004">
      <c r="A577">
        <v>575</v>
      </c>
      <c r="B577">
        <v>9.6699483924441804E-2</v>
      </c>
      <c r="C577">
        <v>98.4444444444444</v>
      </c>
      <c r="D577">
        <v>1.7660836188347699</v>
      </c>
      <c r="E577">
        <v>58.681318681318601</v>
      </c>
    </row>
    <row r="578" spans="1:5" x14ac:dyDescent="0.55000000000000004">
      <c r="A578">
        <v>576</v>
      </c>
      <c r="B578">
        <v>4.7646281785435098E-2</v>
      </c>
      <c r="C578">
        <v>99.7777777777777</v>
      </c>
      <c r="D578">
        <v>1.5681160937298699</v>
      </c>
      <c r="E578">
        <v>63.956043956043899</v>
      </c>
    </row>
    <row r="579" spans="1:5" x14ac:dyDescent="0.55000000000000004">
      <c r="A579">
        <v>577</v>
      </c>
      <c r="B579">
        <v>4.5201447142495001E-2</v>
      </c>
      <c r="C579">
        <v>100</v>
      </c>
      <c r="D579">
        <v>1.5133126038771401</v>
      </c>
      <c r="E579">
        <v>63.956043956043899</v>
      </c>
    </row>
    <row r="580" spans="1:5" x14ac:dyDescent="0.55000000000000004">
      <c r="A580">
        <v>578</v>
      </c>
      <c r="B580">
        <v>3.0630467004246101E-2</v>
      </c>
      <c r="C580">
        <v>100</v>
      </c>
      <c r="D580">
        <v>1.5662912085816101</v>
      </c>
      <c r="E580">
        <v>63.516483516483497</v>
      </c>
    </row>
    <row r="581" spans="1:5" x14ac:dyDescent="0.55000000000000004">
      <c r="A581">
        <v>579</v>
      </c>
      <c r="B581">
        <v>3.7400723927550797E-2</v>
      </c>
      <c r="C581">
        <v>100</v>
      </c>
      <c r="D581">
        <v>1.6108914951701701</v>
      </c>
      <c r="E581">
        <v>65.714285714285694</v>
      </c>
    </row>
    <row r="582" spans="1:5" x14ac:dyDescent="0.55000000000000004">
      <c r="A582">
        <v>580</v>
      </c>
      <c r="B582">
        <v>2.5519337157408301E-2</v>
      </c>
      <c r="C582">
        <v>100</v>
      </c>
      <c r="D582">
        <v>1.48722941639659</v>
      </c>
      <c r="E582">
        <v>66.373626373626294</v>
      </c>
    </row>
    <row r="583" spans="1:5" x14ac:dyDescent="0.55000000000000004">
      <c r="A583">
        <v>581</v>
      </c>
      <c r="B583">
        <v>4.767231312063E-2</v>
      </c>
      <c r="C583">
        <v>99.7777777777777</v>
      </c>
      <c r="D583">
        <v>1.5630452124626999</v>
      </c>
      <c r="E583">
        <v>64.395604395604394</v>
      </c>
    </row>
    <row r="584" spans="1:5" x14ac:dyDescent="0.55000000000000004">
      <c r="A584">
        <v>582</v>
      </c>
      <c r="B584">
        <v>2.30319812231593E-2</v>
      </c>
      <c r="C584">
        <v>100</v>
      </c>
      <c r="D584">
        <v>1.5586364054417801</v>
      </c>
      <c r="E584">
        <v>66.373626373626294</v>
      </c>
    </row>
    <row r="585" spans="1:5" x14ac:dyDescent="0.55000000000000004">
      <c r="A585">
        <v>583</v>
      </c>
      <c r="B585">
        <v>4.8535639180077403E-2</v>
      </c>
      <c r="C585">
        <v>99.7777777777777</v>
      </c>
      <c r="D585">
        <v>1.6089476658747699</v>
      </c>
      <c r="E585">
        <v>61.098901098901102</v>
      </c>
    </row>
    <row r="586" spans="1:5" x14ac:dyDescent="0.55000000000000004">
      <c r="A586">
        <v>584</v>
      </c>
      <c r="B586">
        <v>0.177658201985889</v>
      </c>
      <c r="C586">
        <v>96</v>
      </c>
      <c r="D586">
        <v>1.9325064763918001</v>
      </c>
      <c r="E586">
        <v>58.241758241758198</v>
      </c>
    </row>
    <row r="587" spans="1:5" x14ac:dyDescent="0.55000000000000004">
      <c r="A587">
        <v>585</v>
      </c>
      <c r="B587">
        <v>0.13222146140204499</v>
      </c>
      <c r="C587">
        <v>97.7777777777777</v>
      </c>
      <c r="D587">
        <v>1.6169304606678701</v>
      </c>
      <c r="E587">
        <v>60</v>
      </c>
    </row>
    <row r="588" spans="1:5" x14ac:dyDescent="0.55000000000000004">
      <c r="A588">
        <v>586</v>
      </c>
      <c r="B588">
        <v>8.1121069391568504E-2</v>
      </c>
      <c r="C588">
        <v>98.4444444444444</v>
      </c>
      <c r="D588">
        <v>1.51814566392164</v>
      </c>
      <c r="E588">
        <v>61.9780219780219</v>
      </c>
    </row>
    <row r="589" spans="1:5" x14ac:dyDescent="0.55000000000000004">
      <c r="A589">
        <v>587</v>
      </c>
      <c r="B589">
        <v>5.2255904475847798E-2</v>
      </c>
      <c r="C589">
        <v>99.5555555555555</v>
      </c>
      <c r="D589">
        <v>1.4792662672944099</v>
      </c>
      <c r="E589">
        <v>64.835164835164804</v>
      </c>
    </row>
    <row r="590" spans="1:5" x14ac:dyDescent="0.55000000000000004">
      <c r="A590">
        <v>588</v>
      </c>
      <c r="B590">
        <v>4.2664707170592397E-2</v>
      </c>
      <c r="C590">
        <v>100</v>
      </c>
      <c r="D590">
        <v>1.53862047143034</v>
      </c>
      <c r="E590">
        <v>63.736263736263702</v>
      </c>
    </row>
    <row r="591" spans="1:5" x14ac:dyDescent="0.55000000000000004">
      <c r="A591">
        <v>589</v>
      </c>
      <c r="B591">
        <v>4.3142930335468697E-2</v>
      </c>
      <c r="C591">
        <v>100</v>
      </c>
      <c r="D591">
        <v>1.5655074937003</v>
      </c>
      <c r="E591">
        <v>61.538461538461497</v>
      </c>
    </row>
    <row r="592" spans="1:5" x14ac:dyDescent="0.55000000000000004">
      <c r="A592">
        <v>590</v>
      </c>
      <c r="B592">
        <v>2.6645001437928899E-2</v>
      </c>
      <c r="C592">
        <v>100</v>
      </c>
      <c r="D592">
        <v>1.5303393992748799</v>
      </c>
      <c r="E592">
        <v>64.395604395604394</v>
      </c>
    </row>
    <row r="593" spans="1:5" x14ac:dyDescent="0.55000000000000004">
      <c r="A593">
        <v>591</v>
      </c>
      <c r="B593">
        <v>4.5967028902636597E-2</v>
      </c>
      <c r="C593">
        <v>99.5555555555555</v>
      </c>
      <c r="D593">
        <v>1.5547761749435201</v>
      </c>
      <c r="E593">
        <v>62.197802197802197</v>
      </c>
    </row>
    <row r="594" spans="1:5" x14ac:dyDescent="0.55000000000000004">
      <c r="A594">
        <v>592</v>
      </c>
      <c r="B594">
        <v>3.6228246556387997E-2</v>
      </c>
      <c r="C594">
        <v>100</v>
      </c>
      <c r="D594">
        <v>1.5185499358963099</v>
      </c>
      <c r="E594">
        <v>62.857142857142797</v>
      </c>
    </row>
    <row r="595" spans="1:5" x14ac:dyDescent="0.55000000000000004">
      <c r="A595">
        <v>593</v>
      </c>
      <c r="B595">
        <v>2.35808839731746E-2</v>
      </c>
      <c r="C595">
        <v>100</v>
      </c>
      <c r="D595">
        <v>1.4694044333237799</v>
      </c>
      <c r="E595">
        <v>64.615384615384599</v>
      </c>
    </row>
    <row r="596" spans="1:5" x14ac:dyDescent="0.55000000000000004">
      <c r="A596">
        <v>594</v>
      </c>
      <c r="B596">
        <v>4.7285509771770901E-2</v>
      </c>
      <c r="C596">
        <v>99.7777777777777</v>
      </c>
      <c r="D596">
        <v>1.6424252426231301</v>
      </c>
      <c r="E596">
        <v>60.439560439560402</v>
      </c>
    </row>
    <row r="597" spans="1:5" x14ac:dyDescent="0.55000000000000004">
      <c r="A597">
        <v>595</v>
      </c>
      <c r="B597">
        <v>2.7893064949247499E-2</v>
      </c>
      <c r="C597">
        <v>100</v>
      </c>
      <c r="D597">
        <v>1.57572283744812</v>
      </c>
      <c r="E597">
        <v>63.736263736263702</v>
      </c>
    </row>
    <row r="598" spans="1:5" x14ac:dyDescent="0.55000000000000004">
      <c r="A598">
        <v>596</v>
      </c>
      <c r="B598">
        <v>2.4992776248190102E-2</v>
      </c>
      <c r="C598">
        <v>100</v>
      </c>
      <c r="D598">
        <v>1.5466849316607401</v>
      </c>
      <c r="E598">
        <v>63.516483516483497</v>
      </c>
    </row>
    <row r="599" spans="1:5" x14ac:dyDescent="0.55000000000000004">
      <c r="A599">
        <v>597</v>
      </c>
      <c r="B599">
        <v>5.9434118602010901E-2</v>
      </c>
      <c r="C599">
        <v>99.1111111111111</v>
      </c>
      <c r="D599">
        <v>1.74204208143464</v>
      </c>
      <c r="E599">
        <v>61.538461538461497</v>
      </c>
    </row>
    <row r="600" spans="1:5" x14ac:dyDescent="0.55000000000000004">
      <c r="A600">
        <v>598</v>
      </c>
      <c r="B600">
        <v>4.8268887864218797E-2</v>
      </c>
      <c r="C600">
        <v>100</v>
      </c>
      <c r="D600">
        <v>1.6513677408406999</v>
      </c>
      <c r="E600">
        <v>62.197802197802197</v>
      </c>
    </row>
    <row r="601" spans="1:5" x14ac:dyDescent="0.55000000000000004">
      <c r="A601">
        <v>599</v>
      </c>
      <c r="B601">
        <v>2.2708927459186901E-2</v>
      </c>
      <c r="C601">
        <v>100</v>
      </c>
      <c r="D601">
        <v>1.57343851655394</v>
      </c>
      <c r="E601">
        <v>66.373626373626294</v>
      </c>
    </row>
    <row r="602" spans="1:5" x14ac:dyDescent="0.55000000000000004">
      <c r="A602">
        <v>600</v>
      </c>
      <c r="B602">
        <v>2.6962562832567399E-2</v>
      </c>
      <c r="C602">
        <v>99.5555555555555</v>
      </c>
      <c r="D602">
        <v>1.6360080362676199</v>
      </c>
      <c r="E602">
        <v>62.857142857142797</v>
      </c>
    </row>
    <row r="603" spans="1:5" x14ac:dyDescent="0.55000000000000004">
      <c r="A603">
        <v>601</v>
      </c>
      <c r="B603">
        <v>0.112175382243262</v>
      </c>
      <c r="C603">
        <v>97.1111111111111</v>
      </c>
      <c r="D603">
        <v>1.87099375253195</v>
      </c>
      <c r="E603">
        <v>58.901098901098898</v>
      </c>
    </row>
    <row r="604" spans="1:5" x14ac:dyDescent="0.55000000000000004">
      <c r="A604">
        <v>602</v>
      </c>
      <c r="B604">
        <v>2.7710141804483199E-2</v>
      </c>
      <c r="C604">
        <v>100</v>
      </c>
      <c r="D604">
        <v>1.59755114565838</v>
      </c>
      <c r="E604">
        <v>61.758241758241702</v>
      </c>
    </row>
    <row r="605" spans="1:5" x14ac:dyDescent="0.55000000000000004">
      <c r="A605">
        <v>603</v>
      </c>
      <c r="B605">
        <v>2.2329204248057399E-2</v>
      </c>
      <c r="C605">
        <v>100</v>
      </c>
      <c r="D605">
        <v>1.55322448919107</v>
      </c>
      <c r="E605">
        <v>65.274725274725199</v>
      </c>
    </row>
    <row r="606" spans="1:5" x14ac:dyDescent="0.55000000000000004">
      <c r="A606">
        <v>604</v>
      </c>
      <c r="B606">
        <v>4.2833782699372998E-2</v>
      </c>
      <c r="C606">
        <v>99.7777777777777</v>
      </c>
      <c r="D606">
        <v>1.59694056039328</v>
      </c>
      <c r="E606">
        <v>64.615384615384599</v>
      </c>
    </row>
    <row r="607" spans="1:5" x14ac:dyDescent="0.55000000000000004">
      <c r="A607">
        <v>605</v>
      </c>
      <c r="B607">
        <v>3.29643835624059E-2</v>
      </c>
      <c r="C607">
        <v>100</v>
      </c>
      <c r="D607">
        <v>1.57510294861845</v>
      </c>
      <c r="E607">
        <v>62.6373626373626</v>
      </c>
    </row>
    <row r="608" spans="1:5" x14ac:dyDescent="0.55000000000000004">
      <c r="A608">
        <v>606</v>
      </c>
      <c r="B608">
        <v>2.00613857971297E-2</v>
      </c>
      <c r="C608">
        <v>100</v>
      </c>
      <c r="D608">
        <v>1.5658704202253699</v>
      </c>
      <c r="E608">
        <v>64.615384615384599</v>
      </c>
    </row>
    <row r="609" spans="1:5" x14ac:dyDescent="0.55000000000000004">
      <c r="A609">
        <v>607</v>
      </c>
      <c r="B609">
        <v>1.85025463501612E-2</v>
      </c>
      <c r="C609">
        <v>100</v>
      </c>
      <c r="D609">
        <v>1.6377865131084699</v>
      </c>
      <c r="E609">
        <v>63.736263736263702</v>
      </c>
    </row>
    <row r="610" spans="1:5" x14ac:dyDescent="0.55000000000000004">
      <c r="A610">
        <v>608</v>
      </c>
      <c r="B610">
        <v>4.2082031667232497E-2</v>
      </c>
      <c r="C610">
        <v>100</v>
      </c>
      <c r="D610">
        <v>1.5309621161156901</v>
      </c>
      <c r="E610">
        <v>63.956043956043899</v>
      </c>
    </row>
    <row r="611" spans="1:5" x14ac:dyDescent="0.55000000000000004">
      <c r="A611">
        <v>609</v>
      </c>
      <c r="B611">
        <v>2.22719427280955E-2</v>
      </c>
      <c r="C611">
        <v>100</v>
      </c>
      <c r="D611">
        <v>1.45566396451258</v>
      </c>
      <c r="E611">
        <v>65.494505494505404</v>
      </c>
    </row>
    <row r="612" spans="1:5" x14ac:dyDescent="0.55000000000000004">
      <c r="A612">
        <v>610</v>
      </c>
      <c r="B612">
        <v>2.1351538052161501E-2</v>
      </c>
      <c r="C612">
        <v>100</v>
      </c>
      <c r="D612">
        <v>1.6416967895004699</v>
      </c>
      <c r="E612">
        <v>63.736263736263702</v>
      </c>
    </row>
    <row r="613" spans="1:5" x14ac:dyDescent="0.55000000000000004">
      <c r="A613">
        <v>611</v>
      </c>
      <c r="B613">
        <v>1.6886283159255899E-2</v>
      </c>
      <c r="C613">
        <v>100</v>
      </c>
      <c r="D613">
        <v>1.5116496599637499</v>
      </c>
      <c r="E613">
        <v>65.934065934065899</v>
      </c>
    </row>
    <row r="614" spans="1:5" x14ac:dyDescent="0.55000000000000004">
      <c r="A614">
        <v>612</v>
      </c>
      <c r="B614">
        <v>2.4862992697291902E-2</v>
      </c>
      <c r="C614">
        <v>100</v>
      </c>
      <c r="D614">
        <v>1.6034538740640101</v>
      </c>
      <c r="E614">
        <v>64.395604395604394</v>
      </c>
    </row>
    <row r="615" spans="1:5" x14ac:dyDescent="0.55000000000000004">
      <c r="A615">
        <v>613</v>
      </c>
      <c r="B615">
        <v>4.7614003353648703E-2</v>
      </c>
      <c r="C615">
        <v>100</v>
      </c>
      <c r="D615">
        <v>1.67147866553002</v>
      </c>
      <c r="E615">
        <v>61.3186813186813</v>
      </c>
    </row>
    <row r="616" spans="1:5" x14ac:dyDescent="0.55000000000000004">
      <c r="A616">
        <v>614</v>
      </c>
      <c r="B616">
        <v>5.0601753857400601E-2</v>
      </c>
      <c r="C616">
        <v>99.7777777777777</v>
      </c>
      <c r="D616">
        <v>1.6595844038240199</v>
      </c>
      <c r="E616">
        <v>61.098901098901102</v>
      </c>
    </row>
    <row r="617" spans="1:5" x14ac:dyDescent="0.55000000000000004">
      <c r="A617">
        <v>615</v>
      </c>
      <c r="B617">
        <v>4.0823178026411201E-2</v>
      </c>
      <c r="C617">
        <v>100</v>
      </c>
      <c r="D617">
        <v>1.51063808975638</v>
      </c>
      <c r="E617">
        <v>62.857142857142797</v>
      </c>
    </row>
    <row r="618" spans="1:5" x14ac:dyDescent="0.55000000000000004">
      <c r="A618">
        <v>616</v>
      </c>
      <c r="B618">
        <v>8.6252489553557493E-2</v>
      </c>
      <c r="C618">
        <v>98.2222222222222</v>
      </c>
      <c r="D618">
        <v>1.8169137299715801</v>
      </c>
      <c r="E618">
        <v>61.098901098901102</v>
      </c>
    </row>
    <row r="619" spans="1:5" x14ac:dyDescent="0.55000000000000004">
      <c r="A619">
        <v>617</v>
      </c>
      <c r="B619">
        <v>3.7092586490843002E-2</v>
      </c>
      <c r="C619">
        <v>100</v>
      </c>
      <c r="D619">
        <v>1.572598192194</v>
      </c>
      <c r="E619">
        <v>63.736263736263702</v>
      </c>
    </row>
    <row r="620" spans="1:5" x14ac:dyDescent="0.55000000000000004">
      <c r="A620">
        <v>618</v>
      </c>
      <c r="B620">
        <v>7.3608500030305599E-2</v>
      </c>
      <c r="C620">
        <v>99.3333333333333</v>
      </c>
      <c r="D620">
        <v>1.74380751599322</v>
      </c>
      <c r="E620">
        <v>61.098901098901102</v>
      </c>
    </row>
    <row r="621" spans="1:5" x14ac:dyDescent="0.55000000000000004">
      <c r="A621">
        <v>619</v>
      </c>
      <c r="B621">
        <v>4.7865233818689901E-2</v>
      </c>
      <c r="C621">
        <v>99.5555555555555</v>
      </c>
      <c r="D621">
        <v>1.64855411864899</v>
      </c>
      <c r="E621">
        <v>62.6373626373626</v>
      </c>
    </row>
    <row r="622" spans="1:5" x14ac:dyDescent="0.55000000000000004">
      <c r="A622">
        <v>620</v>
      </c>
      <c r="B622">
        <v>2.7432300084166999E-2</v>
      </c>
      <c r="C622">
        <v>100</v>
      </c>
      <c r="D622">
        <v>1.5306514614230899</v>
      </c>
      <c r="E622">
        <v>65.934065934065899</v>
      </c>
    </row>
    <row r="623" spans="1:5" x14ac:dyDescent="0.55000000000000004">
      <c r="A623">
        <v>621</v>
      </c>
      <c r="B623">
        <v>2.5184019770887099E-2</v>
      </c>
      <c r="C623">
        <v>100</v>
      </c>
      <c r="D623">
        <v>1.5295941960680599</v>
      </c>
      <c r="E623">
        <v>64.835164835164804</v>
      </c>
    </row>
    <row r="624" spans="1:5" x14ac:dyDescent="0.55000000000000004">
      <c r="A624">
        <v>622</v>
      </c>
      <c r="B624">
        <v>2.0836353434456702E-2</v>
      </c>
      <c r="C624">
        <v>100</v>
      </c>
      <c r="D624">
        <v>1.4906981583479899</v>
      </c>
      <c r="E624">
        <v>65.494505494505404</v>
      </c>
    </row>
    <row r="625" spans="1:5" x14ac:dyDescent="0.55000000000000004">
      <c r="A625">
        <v>623</v>
      </c>
      <c r="B625">
        <v>8.5154393944475298E-2</v>
      </c>
      <c r="C625">
        <v>98.6666666666666</v>
      </c>
      <c r="D625">
        <v>1.83145779200962</v>
      </c>
      <c r="E625">
        <v>60.219780219780198</v>
      </c>
    </row>
    <row r="626" spans="1:5" x14ac:dyDescent="0.55000000000000004">
      <c r="A626">
        <v>624</v>
      </c>
      <c r="B626">
        <v>9.2659305731455394E-2</v>
      </c>
      <c r="C626">
        <v>99.1111111111111</v>
      </c>
      <c r="D626">
        <v>1.71333922396649</v>
      </c>
      <c r="E626">
        <v>61.758241758241702</v>
      </c>
    </row>
    <row r="627" spans="1:5" x14ac:dyDescent="0.55000000000000004">
      <c r="A627">
        <v>625</v>
      </c>
      <c r="B627">
        <v>3.5372685988744101E-2</v>
      </c>
      <c r="C627">
        <v>100</v>
      </c>
      <c r="D627">
        <v>1.61560274166065</v>
      </c>
      <c r="E627">
        <v>64.615384615384599</v>
      </c>
    </row>
    <row r="628" spans="1:5" x14ac:dyDescent="0.55000000000000004">
      <c r="A628">
        <v>626</v>
      </c>
      <c r="B628">
        <v>3.5155267914136201E-2</v>
      </c>
      <c r="C628">
        <v>100</v>
      </c>
      <c r="D628">
        <v>1.6168804923256599</v>
      </c>
      <c r="E628">
        <v>63.296703296703299</v>
      </c>
    </row>
    <row r="629" spans="1:5" x14ac:dyDescent="0.55000000000000004">
      <c r="A629">
        <v>627</v>
      </c>
      <c r="B629">
        <v>4.9488557245996198E-2</v>
      </c>
      <c r="C629">
        <v>99.7777777777777</v>
      </c>
      <c r="D629">
        <v>1.70378522977724</v>
      </c>
      <c r="E629">
        <v>62.6373626373626</v>
      </c>
    </row>
    <row r="630" spans="1:5" x14ac:dyDescent="0.55000000000000004">
      <c r="A630">
        <v>628</v>
      </c>
      <c r="B630">
        <v>2.59032167659865E-2</v>
      </c>
      <c r="C630">
        <v>99.7777777777777</v>
      </c>
      <c r="D630">
        <v>1.60843977456564</v>
      </c>
      <c r="E630">
        <v>65.054945054944994</v>
      </c>
    </row>
    <row r="631" spans="1:5" x14ac:dyDescent="0.55000000000000004">
      <c r="A631">
        <v>629</v>
      </c>
      <c r="B631">
        <v>4.9312583870357897E-2</v>
      </c>
      <c r="C631">
        <v>99.7777777777777</v>
      </c>
      <c r="D631">
        <v>1.6370276178632399</v>
      </c>
      <c r="E631">
        <v>61.538461538461497</v>
      </c>
    </row>
    <row r="632" spans="1:5" x14ac:dyDescent="0.55000000000000004">
      <c r="A632">
        <v>630</v>
      </c>
      <c r="B632">
        <v>2.7634042667018001E-2</v>
      </c>
      <c r="C632">
        <v>100</v>
      </c>
      <c r="D632">
        <v>1.6292296241927899</v>
      </c>
      <c r="E632">
        <v>64.615384615384599</v>
      </c>
    </row>
    <row r="633" spans="1:5" x14ac:dyDescent="0.55000000000000004">
      <c r="A633">
        <v>631</v>
      </c>
      <c r="B633">
        <v>3.3786550396018501E-2</v>
      </c>
      <c r="C633">
        <v>100</v>
      </c>
      <c r="D633">
        <v>1.61119104951292</v>
      </c>
      <c r="E633">
        <v>63.076923076923002</v>
      </c>
    </row>
    <row r="634" spans="1:5" x14ac:dyDescent="0.55000000000000004">
      <c r="A634">
        <v>632</v>
      </c>
      <c r="B634">
        <v>4.6447047591209399E-2</v>
      </c>
      <c r="C634">
        <v>100</v>
      </c>
      <c r="D634">
        <v>1.6966683513515599</v>
      </c>
      <c r="E634">
        <v>60.439560439560402</v>
      </c>
    </row>
    <row r="635" spans="1:5" x14ac:dyDescent="0.55000000000000004">
      <c r="A635">
        <v>633</v>
      </c>
      <c r="B635">
        <v>3.2089908255471103E-2</v>
      </c>
      <c r="C635">
        <v>100</v>
      </c>
      <c r="D635">
        <v>1.6278533180991299</v>
      </c>
      <c r="E635">
        <v>60.879120879120798</v>
      </c>
    </row>
    <row r="636" spans="1:5" x14ac:dyDescent="0.55000000000000004">
      <c r="A636">
        <v>634</v>
      </c>
      <c r="B636">
        <v>3.36685354510943E-2</v>
      </c>
      <c r="C636">
        <v>99.7777777777777</v>
      </c>
      <c r="D636">
        <v>1.67613524761828</v>
      </c>
      <c r="E636">
        <v>63.736263736263702</v>
      </c>
    </row>
    <row r="637" spans="1:5" x14ac:dyDescent="0.55000000000000004">
      <c r="A637">
        <v>635</v>
      </c>
      <c r="B637">
        <v>9.4746525751219807E-2</v>
      </c>
      <c r="C637">
        <v>98</v>
      </c>
      <c r="D637">
        <v>1.7947090405684201</v>
      </c>
      <c r="E637">
        <v>58.901098901098898</v>
      </c>
    </row>
    <row r="638" spans="1:5" x14ac:dyDescent="0.55000000000000004">
      <c r="A638">
        <v>636</v>
      </c>
      <c r="B638">
        <v>2.9903673794534399E-2</v>
      </c>
      <c r="C638">
        <v>100</v>
      </c>
      <c r="D638">
        <v>1.64471985533997</v>
      </c>
      <c r="E638">
        <v>62.417582417582402</v>
      </c>
    </row>
    <row r="639" spans="1:5" x14ac:dyDescent="0.55000000000000004">
      <c r="A639">
        <v>637</v>
      </c>
      <c r="B639">
        <v>7.4870312379466106E-2</v>
      </c>
      <c r="C639">
        <v>98.2222222222222</v>
      </c>
      <c r="D639">
        <v>1.62737614086696</v>
      </c>
      <c r="E639">
        <v>62.197802197802197</v>
      </c>
    </row>
    <row r="640" spans="1:5" x14ac:dyDescent="0.55000000000000004">
      <c r="A640">
        <v>638</v>
      </c>
      <c r="B640">
        <v>7.9494247966342496E-2</v>
      </c>
      <c r="C640">
        <v>98.8888888888888</v>
      </c>
      <c r="D640">
        <v>1.79305531847607</v>
      </c>
      <c r="E640">
        <v>57.362637362637301</v>
      </c>
    </row>
    <row r="641" spans="1:5" x14ac:dyDescent="0.55000000000000004">
      <c r="A641">
        <v>639</v>
      </c>
      <c r="B641">
        <v>5.8396158019701598E-2</v>
      </c>
      <c r="C641">
        <v>99.1111111111111</v>
      </c>
      <c r="D641">
        <v>1.7649380757258399</v>
      </c>
      <c r="E641">
        <v>60.879120879120798</v>
      </c>
    </row>
    <row r="642" spans="1:5" x14ac:dyDescent="0.55000000000000004">
      <c r="A642">
        <v>640</v>
      </c>
      <c r="B642">
        <v>4.5819320148891798E-2</v>
      </c>
      <c r="C642">
        <v>99.5555555555555</v>
      </c>
      <c r="D642">
        <v>1.72218405388213</v>
      </c>
      <c r="E642">
        <v>62.197802197802197</v>
      </c>
    </row>
    <row r="643" spans="1:5" x14ac:dyDescent="0.55000000000000004">
      <c r="A643">
        <v>641</v>
      </c>
      <c r="B643">
        <v>0.115392953554789</v>
      </c>
      <c r="C643">
        <v>98</v>
      </c>
      <c r="D643">
        <v>1.96444274986183</v>
      </c>
      <c r="E643">
        <v>57.582417582417499</v>
      </c>
    </row>
    <row r="644" spans="1:5" x14ac:dyDescent="0.55000000000000004">
      <c r="A644">
        <v>642</v>
      </c>
      <c r="B644">
        <v>6.5265327692031805E-2</v>
      </c>
      <c r="C644">
        <v>99.1111111111111</v>
      </c>
      <c r="D644">
        <v>1.5542496398254999</v>
      </c>
      <c r="E644">
        <v>62.6373626373626</v>
      </c>
    </row>
    <row r="645" spans="1:5" x14ac:dyDescent="0.55000000000000004">
      <c r="A645">
        <v>643</v>
      </c>
      <c r="B645">
        <v>4.8846975631184002E-2</v>
      </c>
      <c r="C645">
        <v>99.7777777777777</v>
      </c>
      <c r="D645">
        <v>1.6555265028398101</v>
      </c>
      <c r="E645">
        <v>62.197802197802197</v>
      </c>
    </row>
    <row r="646" spans="1:5" x14ac:dyDescent="0.55000000000000004">
      <c r="A646">
        <v>644</v>
      </c>
      <c r="B646">
        <v>8.4016226993666704E-2</v>
      </c>
      <c r="C646">
        <v>98.6666666666666</v>
      </c>
      <c r="D646">
        <v>1.77731808358496</v>
      </c>
      <c r="E646">
        <v>61.538461538461497</v>
      </c>
    </row>
    <row r="647" spans="1:5" x14ac:dyDescent="0.55000000000000004">
      <c r="A647">
        <v>645</v>
      </c>
      <c r="B647">
        <v>3.6769787404272197E-2</v>
      </c>
      <c r="C647">
        <v>100</v>
      </c>
      <c r="D647">
        <v>1.53862578737866</v>
      </c>
      <c r="E647">
        <v>65.714285714285694</v>
      </c>
    </row>
    <row r="648" spans="1:5" x14ac:dyDescent="0.55000000000000004">
      <c r="A648">
        <v>646</v>
      </c>
      <c r="B648">
        <v>2.4282636907365499E-2</v>
      </c>
      <c r="C648">
        <v>99.7777777777777</v>
      </c>
      <c r="D648">
        <v>1.5901863171504</v>
      </c>
      <c r="E648">
        <v>63.956043956043899</v>
      </c>
    </row>
    <row r="649" spans="1:5" x14ac:dyDescent="0.55000000000000004">
      <c r="A649">
        <v>647</v>
      </c>
      <c r="B649">
        <v>2.8070176740487399E-2</v>
      </c>
      <c r="C649">
        <v>100</v>
      </c>
      <c r="D649">
        <v>1.5760944471254399</v>
      </c>
      <c r="E649">
        <v>64.175824175824104</v>
      </c>
    </row>
    <row r="650" spans="1:5" x14ac:dyDescent="0.55000000000000004">
      <c r="A650">
        <v>648</v>
      </c>
      <c r="B650">
        <v>3.4527136815918798E-2</v>
      </c>
      <c r="C650">
        <v>99.7777777777777</v>
      </c>
      <c r="D650">
        <v>1.5591891875633801</v>
      </c>
      <c r="E650">
        <v>65.494505494505404</v>
      </c>
    </row>
    <row r="651" spans="1:5" x14ac:dyDescent="0.55000000000000004">
      <c r="A651">
        <v>649</v>
      </c>
      <c r="B651">
        <v>4.3443210919698001E-2</v>
      </c>
      <c r="C651">
        <v>100</v>
      </c>
      <c r="D651">
        <v>1.61846158583085</v>
      </c>
      <c r="E651">
        <v>62.6373626373626</v>
      </c>
    </row>
    <row r="652" spans="1:5" x14ac:dyDescent="0.55000000000000004">
      <c r="A652">
        <v>650</v>
      </c>
      <c r="B652">
        <v>3.0794004069434201E-2</v>
      </c>
      <c r="C652">
        <v>100</v>
      </c>
      <c r="D652">
        <v>1.5678115415049101</v>
      </c>
      <c r="E652">
        <v>65.054945054944994</v>
      </c>
    </row>
    <row r="653" spans="1:5" x14ac:dyDescent="0.55000000000000004">
      <c r="A653">
        <v>651</v>
      </c>
      <c r="B653">
        <v>4.9961824019749898E-2</v>
      </c>
      <c r="C653">
        <v>99.7777777777777</v>
      </c>
      <c r="D653">
        <v>1.58856831644917</v>
      </c>
      <c r="E653">
        <v>64.615384615384599</v>
      </c>
    </row>
    <row r="654" spans="1:5" x14ac:dyDescent="0.55000000000000004">
      <c r="A654">
        <v>652</v>
      </c>
      <c r="B654">
        <v>1.8781357308228799E-2</v>
      </c>
      <c r="C654">
        <v>100</v>
      </c>
      <c r="D654">
        <v>1.5865028659066001</v>
      </c>
      <c r="E654">
        <v>64.835164835164804</v>
      </c>
    </row>
    <row r="655" spans="1:5" x14ac:dyDescent="0.55000000000000004">
      <c r="A655">
        <v>653</v>
      </c>
      <c r="B655">
        <v>1.91856731308831E-2</v>
      </c>
      <c r="C655">
        <v>100</v>
      </c>
      <c r="D655">
        <v>1.5610636134724001</v>
      </c>
      <c r="E655">
        <v>67.472527472527403</v>
      </c>
    </row>
    <row r="656" spans="1:5" x14ac:dyDescent="0.55000000000000004">
      <c r="A656">
        <v>654</v>
      </c>
      <c r="B656">
        <v>1.7149503992663399E-2</v>
      </c>
      <c r="C656">
        <v>100</v>
      </c>
      <c r="D656">
        <v>1.5719262259347</v>
      </c>
      <c r="E656">
        <v>65.274725274725199</v>
      </c>
    </row>
    <row r="657" spans="1:5" x14ac:dyDescent="0.55000000000000004">
      <c r="A657">
        <v>655</v>
      </c>
      <c r="B657">
        <v>2.5377124581072E-2</v>
      </c>
      <c r="C657">
        <v>100</v>
      </c>
      <c r="D657">
        <v>1.5721297044020399</v>
      </c>
      <c r="E657">
        <v>65.494505494505404</v>
      </c>
    </row>
    <row r="658" spans="1:5" x14ac:dyDescent="0.55000000000000004">
      <c r="A658">
        <v>656</v>
      </c>
      <c r="B658">
        <v>4.9185509648587901E-2</v>
      </c>
      <c r="C658">
        <v>99.1111111111111</v>
      </c>
      <c r="D658">
        <v>1.6888739468632099</v>
      </c>
      <c r="E658">
        <v>62.197802197802197</v>
      </c>
    </row>
    <row r="659" spans="1:5" x14ac:dyDescent="0.55000000000000004">
      <c r="A659">
        <v>657</v>
      </c>
      <c r="B659">
        <v>3.98380736841095E-2</v>
      </c>
      <c r="C659">
        <v>99.7777777777777</v>
      </c>
      <c r="D659">
        <v>1.8250156255868699</v>
      </c>
      <c r="E659">
        <v>59.3406593406593</v>
      </c>
    </row>
    <row r="660" spans="1:5" x14ac:dyDescent="0.55000000000000004">
      <c r="A660">
        <v>658</v>
      </c>
      <c r="B660">
        <v>0.163765636715624</v>
      </c>
      <c r="C660">
        <v>95.1111111111111</v>
      </c>
      <c r="D660">
        <v>1.7914769392747101</v>
      </c>
      <c r="E660">
        <v>58.681318681318601</v>
      </c>
    </row>
    <row r="661" spans="1:5" x14ac:dyDescent="0.55000000000000004">
      <c r="A661">
        <v>659</v>
      </c>
      <c r="B661">
        <v>4.5490901470184301E-2</v>
      </c>
      <c r="C661">
        <v>99.7777777777777</v>
      </c>
      <c r="D661">
        <v>1.5622561968289801</v>
      </c>
      <c r="E661">
        <v>64.175824175824104</v>
      </c>
    </row>
    <row r="662" spans="1:5" x14ac:dyDescent="0.55000000000000004">
      <c r="A662">
        <v>660</v>
      </c>
      <c r="B662">
        <v>4.1537957754400001E-2</v>
      </c>
      <c r="C662">
        <v>99.5555555555555</v>
      </c>
      <c r="D662">
        <v>1.6191999393505001</v>
      </c>
      <c r="E662">
        <v>62.857142857142797</v>
      </c>
    </row>
    <row r="663" spans="1:5" x14ac:dyDescent="0.55000000000000004">
      <c r="A663">
        <v>661</v>
      </c>
      <c r="B663">
        <v>2.1991393367449399E-2</v>
      </c>
      <c r="C663">
        <v>100</v>
      </c>
      <c r="D663">
        <v>1.6355496249356101</v>
      </c>
      <c r="E663">
        <v>64.615384615384599</v>
      </c>
    </row>
    <row r="664" spans="1:5" x14ac:dyDescent="0.55000000000000004">
      <c r="A664">
        <v>662</v>
      </c>
      <c r="B664">
        <v>5.7497116261058301E-2</v>
      </c>
      <c r="C664">
        <v>99.3333333333333</v>
      </c>
      <c r="D664">
        <v>1.6548475391262101</v>
      </c>
      <c r="E664">
        <v>61.9780219780219</v>
      </c>
    </row>
    <row r="665" spans="1:5" x14ac:dyDescent="0.55000000000000004">
      <c r="A665">
        <v>663</v>
      </c>
      <c r="B665">
        <v>2.97900766465399E-2</v>
      </c>
      <c r="C665">
        <v>100</v>
      </c>
      <c r="D665">
        <v>1.63600703857757</v>
      </c>
      <c r="E665">
        <v>63.736263736263702</v>
      </c>
    </row>
    <row r="666" spans="1:5" x14ac:dyDescent="0.55000000000000004">
      <c r="A666">
        <v>664</v>
      </c>
      <c r="B666">
        <v>2.4484409623675801E-2</v>
      </c>
      <c r="C666">
        <v>100</v>
      </c>
      <c r="D666">
        <v>1.6299854006086001</v>
      </c>
      <c r="E666">
        <v>64.615384615384599</v>
      </c>
    </row>
    <row r="667" spans="1:5" x14ac:dyDescent="0.55000000000000004">
      <c r="A667">
        <v>665</v>
      </c>
      <c r="B667">
        <v>2.1376591093010301E-2</v>
      </c>
      <c r="C667">
        <v>100</v>
      </c>
      <c r="D667">
        <v>1.57759657534924</v>
      </c>
      <c r="E667">
        <v>64.395604395604394</v>
      </c>
    </row>
    <row r="668" spans="1:5" x14ac:dyDescent="0.55000000000000004">
      <c r="A668">
        <v>666</v>
      </c>
      <c r="B668">
        <v>1.92397091454929E-2</v>
      </c>
      <c r="C668">
        <v>100</v>
      </c>
      <c r="D668">
        <v>1.5574758487743301</v>
      </c>
      <c r="E668">
        <v>65.054945054944994</v>
      </c>
    </row>
    <row r="669" spans="1:5" x14ac:dyDescent="0.55000000000000004">
      <c r="A669">
        <v>667</v>
      </c>
      <c r="B669">
        <v>1.5837935441070101E-2</v>
      </c>
      <c r="C669">
        <v>100</v>
      </c>
      <c r="D669">
        <v>1.6115150608859199</v>
      </c>
      <c r="E669">
        <v>66.813186813186803</v>
      </c>
    </row>
    <row r="670" spans="1:5" x14ac:dyDescent="0.55000000000000004">
      <c r="A670">
        <v>668</v>
      </c>
      <c r="B670">
        <v>1.6133399009704501E-2</v>
      </c>
      <c r="C670">
        <v>100</v>
      </c>
      <c r="D670">
        <v>1.61852736001486</v>
      </c>
      <c r="E670">
        <v>65.714285714285694</v>
      </c>
    </row>
    <row r="671" spans="1:5" x14ac:dyDescent="0.55000000000000004">
      <c r="A671">
        <v>669</v>
      </c>
      <c r="B671">
        <v>1.49360283878114E-2</v>
      </c>
      <c r="C671">
        <v>100</v>
      </c>
      <c r="D671">
        <v>1.5907795581188799</v>
      </c>
      <c r="E671">
        <v>65.934065934065899</v>
      </c>
    </row>
    <row r="672" spans="1:5" x14ac:dyDescent="0.55000000000000004">
      <c r="A672">
        <v>670</v>
      </c>
      <c r="B672">
        <v>1.9143509368101701E-2</v>
      </c>
      <c r="C672">
        <v>100</v>
      </c>
      <c r="D672">
        <v>1.61797290948721</v>
      </c>
      <c r="E672">
        <v>65.054945054944994</v>
      </c>
    </row>
    <row r="673" spans="1:5" x14ac:dyDescent="0.55000000000000004">
      <c r="A673">
        <v>671</v>
      </c>
      <c r="B673">
        <v>1.4639359513918501E-2</v>
      </c>
      <c r="C673">
        <v>100</v>
      </c>
      <c r="D673">
        <v>1.6283398471035799</v>
      </c>
      <c r="E673">
        <v>65.714285714285694</v>
      </c>
    </row>
    <row r="674" spans="1:5" x14ac:dyDescent="0.55000000000000004">
      <c r="A674">
        <v>672</v>
      </c>
      <c r="B674">
        <v>1.5625352429018999E-2</v>
      </c>
      <c r="C674">
        <v>100</v>
      </c>
      <c r="D674">
        <v>1.58664842333112</v>
      </c>
      <c r="E674">
        <v>66.813186813186803</v>
      </c>
    </row>
    <row r="675" spans="1:5" x14ac:dyDescent="0.55000000000000004">
      <c r="A675">
        <v>673</v>
      </c>
      <c r="B675">
        <v>1.9943624850776401E-2</v>
      </c>
      <c r="C675">
        <v>100</v>
      </c>
      <c r="D675">
        <v>1.67489991869245</v>
      </c>
      <c r="E675">
        <v>65.054945054944994</v>
      </c>
    </row>
    <row r="676" spans="1:5" x14ac:dyDescent="0.55000000000000004">
      <c r="A676">
        <v>674</v>
      </c>
      <c r="B676">
        <v>2.3857523534033E-2</v>
      </c>
      <c r="C676">
        <v>100</v>
      </c>
      <c r="D676">
        <v>1.65169000311212</v>
      </c>
      <c r="E676">
        <v>64.395604395604394</v>
      </c>
    </row>
    <row r="677" spans="1:5" x14ac:dyDescent="0.55000000000000004">
      <c r="A677">
        <v>675</v>
      </c>
      <c r="B677">
        <v>5.0765483743614601E-2</v>
      </c>
      <c r="C677">
        <v>99.5555555555555</v>
      </c>
      <c r="D677">
        <v>1.70581799077463</v>
      </c>
      <c r="E677">
        <v>62.197802197802197</v>
      </c>
    </row>
    <row r="678" spans="1:5" x14ac:dyDescent="0.55000000000000004">
      <c r="A678">
        <v>676</v>
      </c>
      <c r="B678">
        <v>3.8739471634229E-2</v>
      </c>
      <c r="C678">
        <v>99.7777777777777</v>
      </c>
      <c r="D678">
        <v>1.67664283186524</v>
      </c>
      <c r="E678">
        <v>61.758241758241702</v>
      </c>
    </row>
    <row r="679" spans="1:5" x14ac:dyDescent="0.55000000000000004">
      <c r="A679">
        <v>677</v>
      </c>
      <c r="B679">
        <v>3.1931211749712599E-2</v>
      </c>
      <c r="C679">
        <v>100</v>
      </c>
      <c r="D679">
        <v>1.5791413307189901</v>
      </c>
      <c r="E679">
        <v>62.857142857142797</v>
      </c>
    </row>
    <row r="680" spans="1:5" x14ac:dyDescent="0.55000000000000004">
      <c r="A680">
        <v>678</v>
      </c>
      <c r="B680">
        <v>2.31131315231323E-2</v>
      </c>
      <c r="C680">
        <v>100</v>
      </c>
      <c r="D680">
        <v>1.62146176139076</v>
      </c>
      <c r="E680">
        <v>62.857142857142797</v>
      </c>
    </row>
    <row r="681" spans="1:5" x14ac:dyDescent="0.55000000000000004">
      <c r="A681">
        <v>679</v>
      </c>
      <c r="B681">
        <v>2.01956094966994E-2</v>
      </c>
      <c r="C681">
        <v>100</v>
      </c>
      <c r="D681">
        <v>1.62958802705282</v>
      </c>
      <c r="E681">
        <v>64.835164835164804</v>
      </c>
    </row>
    <row r="682" spans="1:5" x14ac:dyDescent="0.55000000000000004">
      <c r="A682">
        <v>680</v>
      </c>
      <c r="B682">
        <v>2.1892557938893598E-2</v>
      </c>
      <c r="C682">
        <v>100</v>
      </c>
      <c r="D682">
        <v>1.61372796362572</v>
      </c>
      <c r="E682">
        <v>62.6373626373626</v>
      </c>
    </row>
    <row r="683" spans="1:5" x14ac:dyDescent="0.55000000000000004">
      <c r="A683">
        <v>681</v>
      </c>
      <c r="B683">
        <v>3.1674801243675998E-2</v>
      </c>
      <c r="C683">
        <v>99.7777777777777</v>
      </c>
      <c r="D683">
        <v>1.67053225695431</v>
      </c>
      <c r="E683">
        <v>62.857142857142797</v>
      </c>
    </row>
    <row r="684" spans="1:5" x14ac:dyDescent="0.55000000000000004">
      <c r="A684">
        <v>682</v>
      </c>
      <c r="B684">
        <v>1.9237276977962899E-2</v>
      </c>
      <c r="C684">
        <v>100</v>
      </c>
      <c r="D684">
        <v>1.6420808603475301</v>
      </c>
      <c r="E684">
        <v>61.538461538461497</v>
      </c>
    </row>
    <row r="685" spans="1:5" x14ac:dyDescent="0.55000000000000004">
      <c r="A685">
        <v>683</v>
      </c>
      <c r="B685">
        <v>2.3841604193051601E-2</v>
      </c>
      <c r="C685">
        <v>100</v>
      </c>
      <c r="D685">
        <v>1.6492177061982201</v>
      </c>
      <c r="E685">
        <v>61.758241758241702</v>
      </c>
    </row>
    <row r="686" spans="1:5" x14ac:dyDescent="0.55000000000000004">
      <c r="A686">
        <v>684</v>
      </c>
      <c r="B686">
        <v>1.4975287169217999E-2</v>
      </c>
      <c r="C686">
        <v>100</v>
      </c>
      <c r="D686">
        <v>1.57902498926435</v>
      </c>
      <c r="E686">
        <v>62.857142857142797</v>
      </c>
    </row>
    <row r="687" spans="1:5" x14ac:dyDescent="0.55000000000000004">
      <c r="A687">
        <v>685</v>
      </c>
      <c r="B687">
        <v>9.7462094691064594E-2</v>
      </c>
      <c r="C687">
        <v>98.8888888888888</v>
      </c>
      <c r="D687">
        <v>1.89325415642706</v>
      </c>
      <c r="E687">
        <v>59.120879120879103</v>
      </c>
    </row>
    <row r="688" spans="1:5" x14ac:dyDescent="0.55000000000000004">
      <c r="A688">
        <v>686</v>
      </c>
      <c r="B688">
        <v>2.9255144596099798E-2</v>
      </c>
      <c r="C688">
        <v>99.7777777777777</v>
      </c>
      <c r="D688">
        <v>1.6319779343657399</v>
      </c>
      <c r="E688">
        <v>61.098901098901102</v>
      </c>
    </row>
    <row r="689" spans="1:5" x14ac:dyDescent="0.55000000000000004">
      <c r="A689">
        <v>687</v>
      </c>
      <c r="B689">
        <v>2.15469114482402E-2</v>
      </c>
      <c r="C689">
        <v>100</v>
      </c>
      <c r="D689">
        <v>1.57902164459228</v>
      </c>
      <c r="E689">
        <v>65.054945054944994</v>
      </c>
    </row>
    <row r="690" spans="1:5" x14ac:dyDescent="0.55000000000000004">
      <c r="A690">
        <v>688</v>
      </c>
      <c r="B690">
        <v>1.9437137411700299E-2</v>
      </c>
      <c r="C690">
        <v>100</v>
      </c>
      <c r="D690">
        <v>1.5150705782921701</v>
      </c>
      <c r="E690">
        <v>66.153846153846104</v>
      </c>
    </row>
    <row r="691" spans="1:5" x14ac:dyDescent="0.55000000000000004">
      <c r="A691">
        <v>689</v>
      </c>
      <c r="B691">
        <v>1.64480881558524E-2</v>
      </c>
      <c r="C691">
        <v>100</v>
      </c>
      <c r="D691">
        <v>1.55302369568374</v>
      </c>
      <c r="E691">
        <v>63.736263736263702</v>
      </c>
    </row>
    <row r="692" spans="1:5" x14ac:dyDescent="0.55000000000000004">
      <c r="A692">
        <v>690</v>
      </c>
      <c r="B692">
        <v>2.5743749572171098E-2</v>
      </c>
      <c r="C692">
        <v>100</v>
      </c>
      <c r="D692">
        <v>1.62547551878206</v>
      </c>
      <c r="E692">
        <v>61.538461538461497</v>
      </c>
    </row>
    <row r="693" spans="1:5" x14ac:dyDescent="0.55000000000000004">
      <c r="A693">
        <v>691</v>
      </c>
      <c r="B693">
        <v>2.17226587401496E-2</v>
      </c>
      <c r="C693">
        <v>100</v>
      </c>
      <c r="D693">
        <v>1.6082723035917099</v>
      </c>
      <c r="E693">
        <v>65.054945054944994</v>
      </c>
    </row>
    <row r="694" spans="1:5" x14ac:dyDescent="0.55000000000000004">
      <c r="A694">
        <v>692</v>
      </c>
      <c r="B694">
        <v>1.38109455506006E-2</v>
      </c>
      <c r="C694">
        <v>100</v>
      </c>
      <c r="D694">
        <v>1.55432363132854</v>
      </c>
      <c r="E694">
        <v>65.274725274725199</v>
      </c>
    </row>
    <row r="695" spans="1:5" x14ac:dyDescent="0.55000000000000004">
      <c r="A695">
        <v>693</v>
      </c>
      <c r="B695">
        <v>1.31531272331873E-2</v>
      </c>
      <c r="C695">
        <v>100</v>
      </c>
      <c r="D695">
        <v>1.57245098941928</v>
      </c>
      <c r="E695">
        <v>64.835164835164804</v>
      </c>
    </row>
    <row r="696" spans="1:5" x14ac:dyDescent="0.55000000000000004">
      <c r="A696">
        <v>694</v>
      </c>
      <c r="B696">
        <v>1.2149597307046201E-2</v>
      </c>
      <c r="C696">
        <v>100</v>
      </c>
      <c r="D696">
        <v>1.55414183899596</v>
      </c>
      <c r="E696">
        <v>64.615384615384599</v>
      </c>
    </row>
    <row r="697" spans="1:5" x14ac:dyDescent="0.55000000000000004">
      <c r="A697">
        <v>695</v>
      </c>
      <c r="B697">
        <v>1.6452128357357401E-2</v>
      </c>
      <c r="C697">
        <v>100</v>
      </c>
      <c r="D697">
        <v>1.5644397169679001</v>
      </c>
      <c r="E697">
        <v>65.054945054944994</v>
      </c>
    </row>
    <row r="698" spans="1:5" x14ac:dyDescent="0.55000000000000004">
      <c r="A698">
        <v>696</v>
      </c>
      <c r="B698">
        <v>2.1335881799459399E-2</v>
      </c>
      <c r="C698">
        <v>99.7777777777777</v>
      </c>
      <c r="D698">
        <v>1.6545048409765799</v>
      </c>
      <c r="E698">
        <v>62.6373626373626</v>
      </c>
    </row>
    <row r="699" spans="1:5" x14ac:dyDescent="0.55000000000000004">
      <c r="A699">
        <v>697</v>
      </c>
      <c r="B699">
        <v>2.6715245478683002E-2</v>
      </c>
      <c r="C699">
        <v>99.7777777777777</v>
      </c>
      <c r="D699">
        <v>1.6478971208844799</v>
      </c>
      <c r="E699">
        <v>63.736263736263702</v>
      </c>
    </row>
    <row r="700" spans="1:5" x14ac:dyDescent="0.55000000000000004">
      <c r="A700">
        <v>698</v>
      </c>
      <c r="B700">
        <v>3.8127587636311799E-2</v>
      </c>
      <c r="C700">
        <v>99.5555555555555</v>
      </c>
      <c r="D700">
        <v>1.58200550026946</v>
      </c>
      <c r="E700">
        <v>63.296703296703299</v>
      </c>
    </row>
    <row r="701" spans="1:5" x14ac:dyDescent="0.55000000000000004">
      <c r="A701">
        <v>699</v>
      </c>
      <c r="B701">
        <v>1.7879101352559101E-2</v>
      </c>
      <c r="C701">
        <v>100</v>
      </c>
      <c r="D701">
        <v>1.5655525983034899</v>
      </c>
      <c r="E701">
        <v>64.175824175824104</v>
      </c>
    </row>
    <row r="702" spans="1:5" x14ac:dyDescent="0.55000000000000004">
      <c r="A702">
        <v>700</v>
      </c>
      <c r="B702">
        <v>2.8320439921484999E-2</v>
      </c>
      <c r="C702">
        <v>100</v>
      </c>
      <c r="D702">
        <v>1.65344665653103</v>
      </c>
      <c r="E702">
        <v>61.3186813186813</v>
      </c>
    </row>
    <row r="703" spans="1:5" x14ac:dyDescent="0.55000000000000004">
      <c r="A703">
        <v>701</v>
      </c>
      <c r="B703">
        <v>2.0904292994075299E-2</v>
      </c>
      <c r="C703">
        <v>100</v>
      </c>
      <c r="D703">
        <v>1.5982850818843599</v>
      </c>
      <c r="E703">
        <v>62.6373626373626</v>
      </c>
    </row>
    <row r="704" spans="1:5" x14ac:dyDescent="0.55000000000000004">
      <c r="A704">
        <v>702</v>
      </c>
      <c r="B704">
        <v>1.88959401183658E-2</v>
      </c>
      <c r="C704">
        <v>100</v>
      </c>
      <c r="D704">
        <v>1.5792092145144201</v>
      </c>
      <c r="E704">
        <v>64.835164835164804</v>
      </c>
    </row>
    <row r="705" spans="1:5" x14ac:dyDescent="0.55000000000000004">
      <c r="A705">
        <v>703</v>
      </c>
      <c r="B705">
        <v>1.0554561316967E-2</v>
      </c>
      <c r="C705">
        <v>100</v>
      </c>
      <c r="D705">
        <v>1.55705902655046</v>
      </c>
      <c r="E705">
        <v>66.593406593406598</v>
      </c>
    </row>
    <row r="706" spans="1:5" x14ac:dyDescent="0.55000000000000004">
      <c r="A706">
        <v>704</v>
      </c>
      <c r="B706">
        <v>1.5942023909754199E-2</v>
      </c>
      <c r="C706">
        <v>100</v>
      </c>
      <c r="D706">
        <v>1.61259716788491</v>
      </c>
      <c r="E706">
        <v>64.395604395604394</v>
      </c>
    </row>
    <row r="707" spans="1:5" x14ac:dyDescent="0.55000000000000004">
      <c r="A707">
        <v>705</v>
      </c>
      <c r="B707">
        <v>2.8846745888392099E-2</v>
      </c>
      <c r="C707">
        <v>100</v>
      </c>
      <c r="D707">
        <v>1.6964779371743599</v>
      </c>
      <c r="E707">
        <v>61.3186813186813</v>
      </c>
    </row>
    <row r="708" spans="1:5" x14ac:dyDescent="0.55000000000000004">
      <c r="A708">
        <v>706</v>
      </c>
      <c r="B708">
        <v>1.7219328350490899E-2</v>
      </c>
      <c r="C708">
        <v>100</v>
      </c>
      <c r="D708">
        <v>1.6455009062211501</v>
      </c>
      <c r="E708">
        <v>63.956043956043899</v>
      </c>
    </row>
    <row r="709" spans="1:5" x14ac:dyDescent="0.55000000000000004">
      <c r="A709">
        <v>707</v>
      </c>
      <c r="B709">
        <v>1.7831507258945001E-2</v>
      </c>
      <c r="C709">
        <v>100</v>
      </c>
      <c r="D709">
        <v>1.61664300331702</v>
      </c>
      <c r="E709">
        <v>63.736263736263702</v>
      </c>
    </row>
    <row r="710" spans="1:5" x14ac:dyDescent="0.55000000000000004">
      <c r="A710">
        <v>708</v>
      </c>
      <c r="B710">
        <v>1.5675623847378601E-2</v>
      </c>
      <c r="C710">
        <v>100</v>
      </c>
      <c r="D710">
        <v>1.6052459475758301</v>
      </c>
      <c r="E710">
        <v>65.054945054944994</v>
      </c>
    </row>
    <row r="711" spans="1:5" x14ac:dyDescent="0.55000000000000004">
      <c r="A711">
        <v>709</v>
      </c>
      <c r="B711">
        <v>1.09183666110038E-2</v>
      </c>
      <c r="C711">
        <v>100</v>
      </c>
      <c r="D711">
        <v>1.5946534083439701</v>
      </c>
      <c r="E711">
        <v>65.714285714285694</v>
      </c>
    </row>
    <row r="712" spans="1:5" x14ac:dyDescent="0.55000000000000004">
      <c r="A712">
        <v>710</v>
      </c>
      <c r="B712">
        <v>1.3506118936671099E-2</v>
      </c>
      <c r="C712">
        <v>100</v>
      </c>
      <c r="D712">
        <v>1.5883165883493899</v>
      </c>
      <c r="E712">
        <v>65.934065934065899</v>
      </c>
    </row>
    <row r="713" spans="1:5" x14ac:dyDescent="0.55000000000000004">
      <c r="A713">
        <v>711</v>
      </c>
      <c r="B713">
        <v>1.3291616837183599E-2</v>
      </c>
      <c r="C713">
        <v>100</v>
      </c>
      <c r="D713">
        <v>1.6097061765062901</v>
      </c>
      <c r="E713">
        <v>65.714285714285694</v>
      </c>
    </row>
    <row r="714" spans="1:5" x14ac:dyDescent="0.55000000000000004">
      <c r="A714">
        <v>712</v>
      </c>
      <c r="B714">
        <v>1.55057721005545E-2</v>
      </c>
      <c r="C714">
        <v>100</v>
      </c>
      <c r="D714">
        <v>1.68789521626063</v>
      </c>
      <c r="E714">
        <v>63.736263736263702</v>
      </c>
    </row>
    <row r="715" spans="1:5" x14ac:dyDescent="0.55000000000000004">
      <c r="A715">
        <v>713</v>
      </c>
      <c r="B715">
        <v>1.54802133142948E-2</v>
      </c>
      <c r="C715">
        <v>100</v>
      </c>
      <c r="D715">
        <v>1.6751085297091901</v>
      </c>
      <c r="E715">
        <v>65.274725274725199</v>
      </c>
    </row>
    <row r="716" spans="1:5" x14ac:dyDescent="0.55000000000000004">
      <c r="A716">
        <v>714</v>
      </c>
      <c r="B716">
        <v>1.2282596329847901E-2</v>
      </c>
      <c r="C716">
        <v>100</v>
      </c>
      <c r="D716">
        <v>1.5992306782649099</v>
      </c>
      <c r="E716">
        <v>65.494505494505404</v>
      </c>
    </row>
    <row r="717" spans="1:5" x14ac:dyDescent="0.55000000000000004">
      <c r="A717">
        <v>715</v>
      </c>
      <c r="B717">
        <v>3.2450360821352997E-2</v>
      </c>
      <c r="C717">
        <v>99.7777777777777</v>
      </c>
      <c r="D717">
        <v>1.61416288208175</v>
      </c>
      <c r="E717">
        <v>64.615384615384599</v>
      </c>
    </row>
    <row r="718" spans="1:5" x14ac:dyDescent="0.55000000000000004">
      <c r="A718">
        <v>716</v>
      </c>
      <c r="B718">
        <v>1.5298952145708899E-2</v>
      </c>
      <c r="C718">
        <v>100</v>
      </c>
      <c r="D718">
        <v>1.5905238413548699</v>
      </c>
      <c r="E718">
        <v>64.615384615384599</v>
      </c>
    </row>
    <row r="719" spans="1:5" x14ac:dyDescent="0.55000000000000004">
      <c r="A719">
        <v>717</v>
      </c>
      <c r="B719">
        <v>1.8506153159671301E-2</v>
      </c>
      <c r="C719">
        <v>99.7777777777777</v>
      </c>
      <c r="D719">
        <v>1.6236112458365299</v>
      </c>
      <c r="E719">
        <v>63.516483516483497</v>
      </c>
    </row>
    <row r="720" spans="1:5" x14ac:dyDescent="0.55000000000000004">
      <c r="A720">
        <v>718</v>
      </c>
      <c r="B720">
        <v>1.19900645315647E-2</v>
      </c>
      <c r="C720">
        <v>100</v>
      </c>
      <c r="D720">
        <v>1.55404618860601</v>
      </c>
      <c r="E720">
        <v>67.252747252747199</v>
      </c>
    </row>
    <row r="721" spans="1:5" x14ac:dyDescent="0.55000000000000004">
      <c r="A721">
        <v>719</v>
      </c>
      <c r="B721">
        <v>1.394244339731E-2</v>
      </c>
      <c r="C721">
        <v>100</v>
      </c>
      <c r="D721">
        <v>1.5929777040586299</v>
      </c>
      <c r="E721">
        <v>64.615384615384599</v>
      </c>
    </row>
    <row r="722" spans="1:5" x14ac:dyDescent="0.55000000000000004">
      <c r="A722">
        <v>720</v>
      </c>
      <c r="B722">
        <v>1.0355827858050601E-2</v>
      </c>
      <c r="C722">
        <v>100</v>
      </c>
      <c r="D722">
        <v>1.56019453740381</v>
      </c>
      <c r="E722">
        <v>66.373626373626294</v>
      </c>
    </row>
    <row r="723" spans="1:5" x14ac:dyDescent="0.55000000000000004">
      <c r="A723">
        <v>721</v>
      </c>
      <c r="B723">
        <v>2.0847817659378001E-2</v>
      </c>
      <c r="C723">
        <v>100</v>
      </c>
      <c r="D723">
        <v>1.6226029301737599</v>
      </c>
      <c r="E723">
        <v>63.736263736263702</v>
      </c>
    </row>
    <row r="724" spans="1:5" x14ac:dyDescent="0.55000000000000004">
      <c r="A724">
        <v>722</v>
      </c>
      <c r="B724">
        <v>1.37028790182537E-2</v>
      </c>
      <c r="C724">
        <v>100</v>
      </c>
      <c r="D724">
        <v>1.5656041962759799</v>
      </c>
      <c r="E724">
        <v>65.494505494505404</v>
      </c>
    </row>
    <row r="725" spans="1:5" x14ac:dyDescent="0.55000000000000004">
      <c r="A725">
        <v>723</v>
      </c>
      <c r="B725">
        <v>1.9758107794655599E-2</v>
      </c>
      <c r="C725">
        <v>100</v>
      </c>
      <c r="D725">
        <v>1.70587717150593</v>
      </c>
      <c r="E725">
        <v>62.857142857142797</v>
      </c>
    </row>
    <row r="726" spans="1:5" x14ac:dyDescent="0.55000000000000004">
      <c r="A726">
        <v>724</v>
      </c>
      <c r="B726">
        <v>1.49270319773091E-2</v>
      </c>
      <c r="C726">
        <v>100</v>
      </c>
      <c r="D726">
        <v>1.5785806131886899</v>
      </c>
      <c r="E726">
        <v>65.494505494505404</v>
      </c>
    </row>
    <row r="727" spans="1:5" x14ac:dyDescent="0.55000000000000004">
      <c r="A727">
        <v>725</v>
      </c>
      <c r="B727">
        <v>1.51456071767542E-2</v>
      </c>
      <c r="C727">
        <v>100</v>
      </c>
      <c r="D727">
        <v>1.6332818356189001</v>
      </c>
      <c r="E727">
        <v>64.395604395604394</v>
      </c>
    </row>
    <row r="728" spans="1:5" x14ac:dyDescent="0.55000000000000004">
      <c r="A728">
        <v>726</v>
      </c>
      <c r="B728">
        <v>7.5205813447634301E-2</v>
      </c>
      <c r="C728">
        <v>99.3333333333333</v>
      </c>
      <c r="D728">
        <v>1.7972656899756101</v>
      </c>
      <c r="E728">
        <v>59.780219780219703</v>
      </c>
    </row>
    <row r="729" spans="1:5" x14ac:dyDescent="0.55000000000000004">
      <c r="A729">
        <v>727</v>
      </c>
      <c r="B729">
        <v>5.03810799121856E-2</v>
      </c>
      <c r="C729">
        <v>99.5555555555555</v>
      </c>
      <c r="D729">
        <v>1.9223400776202799</v>
      </c>
      <c r="E729">
        <v>59.780219780219703</v>
      </c>
    </row>
    <row r="730" spans="1:5" x14ac:dyDescent="0.55000000000000004">
      <c r="A730">
        <v>728</v>
      </c>
      <c r="B730">
        <v>2.9171711140208698E-2</v>
      </c>
      <c r="C730">
        <v>100</v>
      </c>
      <c r="D730">
        <v>1.60916230757157</v>
      </c>
      <c r="E730">
        <v>64.175824175824104</v>
      </c>
    </row>
    <row r="731" spans="1:5" x14ac:dyDescent="0.55000000000000004">
      <c r="A731">
        <v>729</v>
      </c>
      <c r="B731">
        <v>1.6910322606563499E-2</v>
      </c>
      <c r="C731">
        <v>100</v>
      </c>
      <c r="D731">
        <v>1.61453435080392</v>
      </c>
      <c r="E731">
        <v>64.175824175824104</v>
      </c>
    </row>
    <row r="732" spans="1:5" x14ac:dyDescent="0.55000000000000004">
      <c r="A732">
        <v>730</v>
      </c>
      <c r="B732">
        <v>0.12705100483364501</v>
      </c>
      <c r="C732">
        <v>96.4444444444444</v>
      </c>
      <c r="D732">
        <v>1.88957901839371</v>
      </c>
      <c r="E732">
        <v>56.483516483516397</v>
      </c>
    </row>
    <row r="733" spans="1:5" x14ac:dyDescent="0.55000000000000004">
      <c r="A733">
        <v>731</v>
      </c>
      <c r="B733">
        <v>3.9390830695629098E-2</v>
      </c>
      <c r="C733">
        <v>99.7777777777777</v>
      </c>
      <c r="D733">
        <v>1.6935444580329599</v>
      </c>
      <c r="E733">
        <v>60.6593406593406</v>
      </c>
    </row>
    <row r="734" spans="1:5" x14ac:dyDescent="0.55000000000000004">
      <c r="A734">
        <v>732</v>
      </c>
      <c r="B734">
        <v>2.80581884913974E-2</v>
      </c>
      <c r="C734">
        <v>100</v>
      </c>
      <c r="D734">
        <v>1.67943431728488</v>
      </c>
      <c r="E734">
        <v>62.6373626373626</v>
      </c>
    </row>
    <row r="735" spans="1:5" x14ac:dyDescent="0.55000000000000004">
      <c r="A735">
        <v>733</v>
      </c>
      <c r="B735">
        <v>1.5644243061542499E-2</v>
      </c>
      <c r="C735">
        <v>100</v>
      </c>
      <c r="D735">
        <v>1.62509758446242</v>
      </c>
      <c r="E735">
        <v>63.956043956043899</v>
      </c>
    </row>
    <row r="736" spans="1:5" x14ac:dyDescent="0.55000000000000004">
      <c r="A736">
        <v>734</v>
      </c>
      <c r="B736">
        <v>2.1350561910205401E-2</v>
      </c>
      <c r="C736">
        <v>100</v>
      </c>
      <c r="D736">
        <v>1.70156218664986</v>
      </c>
      <c r="E736">
        <v>62.6373626373626</v>
      </c>
    </row>
    <row r="737" spans="1:5" x14ac:dyDescent="0.55000000000000004">
      <c r="A737">
        <v>735</v>
      </c>
      <c r="B737">
        <v>1.74559222327338E-2</v>
      </c>
      <c r="C737">
        <v>100</v>
      </c>
      <c r="D737">
        <v>1.58780878716772</v>
      </c>
      <c r="E737">
        <v>62.417582417582402</v>
      </c>
    </row>
    <row r="738" spans="1:5" x14ac:dyDescent="0.55000000000000004">
      <c r="A738">
        <v>736</v>
      </c>
      <c r="B738">
        <v>4.2871892518467299E-2</v>
      </c>
      <c r="C738">
        <v>100</v>
      </c>
      <c r="D738">
        <v>1.6955817023476401</v>
      </c>
      <c r="E738">
        <v>62.417582417582402</v>
      </c>
    </row>
    <row r="739" spans="1:5" x14ac:dyDescent="0.55000000000000004">
      <c r="A739">
        <v>737</v>
      </c>
      <c r="B739">
        <v>1.96357804205682E-2</v>
      </c>
      <c r="C739">
        <v>100</v>
      </c>
      <c r="D739">
        <v>1.65738051959446</v>
      </c>
      <c r="E739">
        <v>63.736263736263702</v>
      </c>
    </row>
    <row r="740" spans="1:5" x14ac:dyDescent="0.55000000000000004">
      <c r="A740">
        <v>738</v>
      </c>
      <c r="B740">
        <v>1.3036632935206001E-2</v>
      </c>
      <c r="C740">
        <v>100</v>
      </c>
      <c r="D740">
        <v>1.6005999261206301</v>
      </c>
      <c r="E740">
        <v>64.615384615384599</v>
      </c>
    </row>
    <row r="741" spans="1:5" x14ac:dyDescent="0.55000000000000004">
      <c r="A741">
        <v>739</v>
      </c>
      <c r="B741">
        <v>1.13586708241038E-2</v>
      </c>
      <c r="C741">
        <v>100</v>
      </c>
      <c r="D741">
        <v>1.58016124348064</v>
      </c>
      <c r="E741">
        <v>64.615384615384599</v>
      </c>
    </row>
    <row r="742" spans="1:5" x14ac:dyDescent="0.55000000000000004">
      <c r="A742">
        <v>740</v>
      </c>
      <c r="B742">
        <v>1.29658936626381E-2</v>
      </c>
      <c r="C742">
        <v>100</v>
      </c>
      <c r="D742">
        <v>1.6129141818035999</v>
      </c>
      <c r="E742">
        <v>65.054945054944994</v>
      </c>
    </row>
    <row r="743" spans="1:5" x14ac:dyDescent="0.55000000000000004">
      <c r="A743">
        <v>741</v>
      </c>
      <c r="B743">
        <v>1.9319394992457401E-2</v>
      </c>
      <c r="C743">
        <v>100</v>
      </c>
      <c r="D743">
        <v>1.63506319653856</v>
      </c>
      <c r="E743">
        <v>61.9780219780219</v>
      </c>
    </row>
    <row r="744" spans="1:5" x14ac:dyDescent="0.55000000000000004">
      <c r="A744">
        <v>742</v>
      </c>
      <c r="B744">
        <v>1.42798027396202E-2</v>
      </c>
      <c r="C744">
        <v>100</v>
      </c>
      <c r="D744">
        <v>1.69991585658146</v>
      </c>
      <c r="E744">
        <v>63.956043956043899</v>
      </c>
    </row>
    <row r="745" spans="1:5" x14ac:dyDescent="0.55000000000000004">
      <c r="A745">
        <v>743</v>
      </c>
      <c r="B745">
        <v>2.3580823540687499E-2</v>
      </c>
      <c r="C745">
        <v>100</v>
      </c>
      <c r="D745">
        <v>1.60566433393038</v>
      </c>
      <c r="E745">
        <v>64.175824175824104</v>
      </c>
    </row>
    <row r="746" spans="1:5" x14ac:dyDescent="0.55000000000000004">
      <c r="A746">
        <v>744</v>
      </c>
      <c r="B746">
        <v>1.16985196371873E-2</v>
      </c>
      <c r="C746">
        <v>100</v>
      </c>
      <c r="D746">
        <v>1.64770455308012</v>
      </c>
      <c r="E746">
        <v>65.494505494505404</v>
      </c>
    </row>
    <row r="747" spans="1:5" x14ac:dyDescent="0.55000000000000004">
      <c r="A747">
        <v>745</v>
      </c>
      <c r="B747">
        <v>5.7201727165116199E-2</v>
      </c>
      <c r="C747">
        <v>99.5555555555555</v>
      </c>
      <c r="D747">
        <v>1.8067702492514801</v>
      </c>
      <c r="E747">
        <v>60</v>
      </c>
    </row>
    <row r="748" spans="1:5" x14ac:dyDescent="0.55000000000000004">
      <c r="A748">
        <v>746</v>
      </c>
      <c r="B748">
        <v>2.90578822294871E-2</v>
      </c>
      <c r="C748">
        <v>100</v>
      </c>
      <c r="D748">
        <v>1.70665688567109</v>
      </c>
      <c r="E748">
        <v>61.098901098901102</v>
      </c>
    </row>
    <row r="749" spans="1:5" x14ac:dyDescent="0.55000000000000004">
      <c r="A749">
        <v>747</v>
      </c>
      <c r="B749">
        <v>1.5220410890049401E-2</v>
      </c>
      <c r="C749">
        <v>100</v>
      </c>
      <c r="D749">
        <v>1.61414420997703</v>
      </c>
      <c r="E749">
        <v>62.857142857142797</v>
      </c>
    </row>
    <row r="750" spans="1:5" x14ac:dyDescent="0.55000000000000004">
      <c r="A750">
        <v>748</v>
      </c>
      <c r="B750">
        <v>1.22958953513039E-2</v>
      </c>
      <c r="C750">
        <v>100</v>
      </c>
      <c r="D750">
        <v>1.58683976393479</v>
      </c>
      <c r="E750">
        <v>64.395604395604394</v>
      </c>
    </row>
    <row r="751" spans="1:5" x14ac:dyDescent="0.55000000000000004">
      <c r="A751">
        <v>749</v>
      </c>
      <c r="B751">
        <v>1.5097471111350499E-2</v>
      </c>
      <c r="C751">
        <v>100</v>
      </c>
      <c r="D751">
        <v>1.58493527108496</v>
      </c>
      <c r="E751">
        <v>64.395604395604394</v>
      </c>
    </row>
    <row r="752" spans="1:5" x14ac:dyDescent="0.55000000000000004">
      <c r="A752">
        <v>750</v>
      </c>
      <c r="B752">
        <v>1.27227497597535E-2</v>
      </c>
      <c r="C752">
        <v>100</v>
      </c>
      <c r="D752">
        <v>1.6599527086530399</v>
      </c>
      <c r="E752">
        <v>63.516483516483497</v>
      </c>
    </row>
    <row r="753" spans="1:5" x14ac:dyDescent="0.55000000000000004">
      <c r="A753">
        <v>751</v>
      </c>
      <c r="B753">
        <v>2.4540717237525499E-2</v>
      </c>
      <c r="C753">
        <v>100</v>
      </c>
      <c r="D753">
        <v>1.6207780062497299</v>
      </c>
      <c r="E753">
        <v>62.6373626373626</v>
      </c>
    </row>
    <row r="754" spans="1:5" x14ac:dyDescent="0.55000000000000004">
      <c r="A754">
        <v>752</v>
      </c>
      <c r="B754">
        <v>7.0392744176917599E-2</v>
      </c>
      <c r="C754">
        <v>97.5555555555555</v>
      </c>
      <c r="D754">
        <v>1.90617276076432</v>
      </c>
      <c r="E754">
        <v>60</v>
      </c>
    </row>
    <row r="755" spans="1:5" x14ac:dyDescent="0.55000000000000004">
      <c r="A755">
        <v>753</v>
      </c>
      <c r="B755">
        <v>3.0104321427643299E-2</v>
      </c>
      <c r="C755">
        <v>99.7777777777777</v>
      </c>
      <c r="D755">
        <v>1.68043541960663</v>
      </c>
      <c r="E755">
        <v>61.758241758241702</v>
      </c>
    </row>
    <row r="756" spans="1:5" x14ac:dyDescent="0.55000000000000004">
      <c r="A756">
        <v>754</v>
      </c>
      <c r="B756">
        <v>1.16326527463065E-2</v>
      </c>
      <c r="C756">
        <v>100</v>
      </c>
      <c r="D756">
        <v>1.6189904768388299</v>
      </c>
      <c r="E756">
        <v>64.395604395604394</v>
      </c>
    </row>
    <row r="757" spans="1:5" x14ac:dyDescent="0.55000000000000004">
      <c r="A757">
        <v>755</v>
      </c>
      <c r="B757">
        <v>4.9872749977641601E-2</v>
      </c>
      <c r="C757">
        <v>98.8888888888888</v>
      </c>
      <c r="D757">
        <v>1.8215463973663599</v>
      </c>
      <c r="E757">
        <v>58.901098901098898</v>
      </c>
    </row>
    <row r="758" spans="1:5" x14ac:dyDescent="0.55000000000000004">
      <c r="A758">
        <v>756</v>
      </c>
      <c r="B758">
        <v>3.5738033652305601E-2</v>
      </c>
      <c r="C758">
        <v>100</v>
      </c>
      <c r="D758">
        <v>1.58437626335647</v>
      </c>
      <c r="E758">
        <v>63.516483516483497</v>
      </c>
    </row>
    <row r="759" spans="1:5" x14ac:dyDescent="0.55000000000000004">
      <c r="A759">
        <v>757</v>
      </c>
      <c r="B759">
        <v>2.7152002089553401E-2</v>
      </c>
      <c r="C759">
        <v>100</v>
      </c>
      <c r="D759">
        <v>1.5691971600710599</v>
      </c>
      <c r="E759">
        <v>65.714285714285694</v>
      </c>
    </row>
    <row r="760" spans="1:5" x14ac:dyDescent="0.55000000000000004">
      <c r="A760">
        <v>758</v>
      </c>
      <c r="B760">
        <v>1.6426492465866901E-2</v>
      </c>
      <c r="C760">
        <v>100</v>
      </c>
      <c r="D760">
        <v>1.62248057899894</v>
      </c>
      <c r="E760">
        <v>64.395604395604394</v>
      </c>
    </row>
    <row r="761" spans="1:5" x14ac:dyDescent="0.55000000000000004">
      <c r="A761">
        <v>759</v>
      </c>
      <c r="B761">
        <v>1.9667835070027201E-2</v>
      </c>
      <c r="C761">
        <v>100</v>
      </c>
      <c r="D761">
        <v>1.58383097386622</v>
      </c>
      <c r="E761">
        <v>64.835164835164804</v>
      </c>
    </row>
    <row r="762" spans="1:5" x14ac:dyDescent="0.55000000000000004">
      <c r="A762">
        <v>760</v>
      </c>
      <c r="B762">
        <v>4.0991431143548702E-2</v>
      </c>
      <c r="C762">
        <v>100</v>
      </c>
      <c r="D762">
        <v>1.7302380698067801</v>
      </c>
      <c r="E762">
        <v>61.758241758241702</v>
      </c>
    </row>
    <row r="763" spans="1:5" x14ac:dyDescent="0.55000000000000004">
      <c r="A763">
        <v>761</v>
      </c>
      <c r="B763">
        <v>1.6086003217432199E-2</v>
      </c>
      <c r="C763">
        <v>100</v>
      </c>
      <c r="D763">
        <v>1.5557504674890501</v>
      </c>
      <c r="E763">
        <v>63.076923076923002</v>
      </c>
    </row>
    <row r="764" spans="1:5" x14ac:dyDescent="0.55000000000000004">
      <c r="A764">
        <v>762</v>
      </c>
      <c r="B764">
        <v>2.0618104206191101E-2</v>
      </c>
      <c r="C764">
        <v>100</v>
      </c>
      <c r="D764">
        <v>1.6165495987776799</v>
      </c>
      <c r="E764">
        <v>63.296703296703299</v>
      </c>
    </row>
    <row r="765" spans="1:5" x14ac:dyDescent="0.55000000000000004">
      <c r="A765">
        <v>763</v>
      </c>
      <c r="B765">
        <v>3.5307465692361199E-2</v>
      </c>
      <c r="C765">
        <v>99.7777777777777</v>
      </c>
      <c r="D765">
        <v>1.7221661012251299</v>
      </c>
      <c r="E765">
        <v>59.560439560439498</v>
      </c>
    </row>
    <row r="766" spans="1:5" x14ac:dyDescent="0.55000000000000004">
      <c r="A766">
        <v>764</v>
      </c>
      <c r="B766">
        <v>1.7218418551815801E-2</v>
      </c>
      <c r="C766">
        <v>100</v>
      </c>
      <c r="D766">
        <v>1.58082948097815</v>
      </c>
      <c r="E766">
        <v>63.736263736263702</v>
      </c>
    </row>
    <row r="767" spans="1:5" x14ac:dyDescent="0.55000000000000004">
      <c r="A767">
        <v>765</v>
      </c>
      <c r="B767">
        <v>3.3544259435600701E-2</v>
      </c>
      <c r="C767">
        <v>99.7777777777777</v>
      </c>
      <c r="D767">
        <v>1.66603808560214</v>
      </c>
      <c r="E767">
        <v>60.879120879120798</v>
      </c>
    </row>
    <row r="768" spans="1:5" x14ac:dyDescent="0.55000000000000004">
      <c r="A768">
        <v>766</v>
      </c>
      <c r="B768">
        <v>3.4704342219564602E-2</v>
      </c>
      <c r="C768">
        <v>99.7777777777777</v>
      </c>
      <c r="D768">
        <v>1.59648451857514</v>
      </c>
      <c r="E768">
        <v>63.736263736263702</v>
      </c>
    </row>
    <row r="769" spans="1:5" x14ac:dyDescent="0.55000000000000004">
      <c r="A769">
        <v>767</v>
      </c>
      <c r="B769">
        <v>2.5207340949111499E-2</v>
      </c>
      <c r="C769">
        <v>100</v>
      </c>
      <c r="D769">
        <v>1.5613232251052001</v>
      </c>
      <c r="E769">
        <v>64.395604395604394</v>
      </c>
    </row>
    <row r="770" spans="1:5" x14ac:dyDescent="0.55000000000000004">
      <c r="A770">
        <v>768</v>
      </c>
      <c r="B770">
        <v>1.7786712894836999E-2</v>
      </c>
      <c r="C770">
        <v>100</v>
      </c>
      <c r="D770">
        <v>1.50701309874817</v>
      </c>
      <c r="E770">
        <v>66.373626373626294</v>
      </c>
    </row>
    <row r="771" spans="1:5" x14ac:dyDescent="0.55000000000000004">
      <c r="A771">
        <v>769</v>
      </c>
      <c r="B771">
        <v>2.3114861216810001E-2</v>
      </c>
      <c r="C771">
        <v>100</v>
      </c>
      <c r="D771">
        <v>1.58878746975909</v>
      </c>
      <c r="E771">
        <v>64.615384615384599</v>
      </c>
    </row>
    <row r="772" spans="1:5" x14ac:dyDescent="0.55000000000000004">
      <c r="A772">
        <v>770</v>
      </c>
      <c r="B772">
        <v>1.34921700093481E-2</v>
      </c>
      <c r="C772">
        <v>100</v>
      </c>
      <c r="D772">
        <v>1.52494664873395</v>
      </c>
      <c r="E772">
        <v>65.714285714285694</v>
      </c>
    </row>
    <row r="773" spans="1:5" x14ac:dyDescent="0.55000000000000004">
      <c r="A773">
        <v>771</v>
      </c>
      <c r="B773">
        <v>1.3238200495640401E-2</v>
      </c>
      <c r="C773">
        <v>100</v>
      </c>
      <c r="D773">
        <v>1.4967278417650101</v>
      </c>
      <c r="E773">
        <v>66.373626373626294</v>
      </c>
    </row>
    <row r="774" spans="1:5" x14ac:dyDescent="0.55000000000000004">
      <c r="A774">
        <v>772</v>
      </c>
      <c r="B774">
        <v>1.34296771883964E-2</v>
      </c>
      <c r="C774">
        <v>100</v>
      </c>
      <c r="D774">
        <v>1.5285535298860899</v>
      </c>
      <c r="E774">
        <v>66.153846153846104</v>
      </c>
    </row>
    <row r="775" spans="1:5" x14ac:dyDescent="0.55000000000000004">
      <c r="A775">
        <v>773</v>
      </c>
      <c r="B775">
        <v>1.2917266388734101E-2</v>
      </c>
      <c r="C775">
        <v>100</v>
      </c>
      <c r="D775">
        <v>1.5702836906516899</v>
      </c>
      <c r="E775">
        <v>65.274725274725199</v>
      </c>
    </row>
    <row r="776" spans="1:5" x14ac:dyDescent="0.55000000000000004">
      <c r="A776">
        <v>774</v>
      </c>
      <c r="B776">
        <v>1.43517131606737E-2</v>
      </c>
      <c r="C776">
        <v>100</v>
      </c>
      <c r="D776">
        <v>1.5830396704621299</v>
      </c>
      <c r="E776">
        <v>63.516483516483497</v>
      </c>
    </row>
    <row r="777" spans="1:5" x14ac:dyDescent="0.55000000000000004">
      <c r="A777">
        <v>775</v>
      </c>
      <c r="B777">
        <v>1.5989945994483099E-2</v>
      </c>
      <c r="C777">
        <v>100</v>
      </c>
      <c r="D777">
        <v>1.5647295144888</v>
      </c>
      <c r="E777">
        <v>64.395604395604394</v>
      </c>
    </row>
    <row r="778" spans="1:5" x14ac:dyDescent="0.55000000000000004">
      <c r="A778">
        <v>776</v>
      </c>
      <c r="B778">
        <v>1.2609671635760201E-2</v>
      </c>
      <c r="C778">
        <v>100</v>
      </c>
      <c r="D778">
        <v>1.5360958958720099</v>
      </c>
      <c r="E778">
        <v>65.054945054944994</v>
      </c>
    </row>
    <row r="779" spans="1:5" x14ac:dyDescent="0.55000000000000004">
      <c r="A779">
        <v>777</v>
      </c>
      <c r="B779">
        <v>2.82818145222134E-2</v>
      </c>
      <c r="C779">
        <v>100</v>
      </c>
      <c r="D779">
        <v>1.65258835593422</v>
      </c>
      <c r="E779">
        <v>62.197802197802197</v>
      </c>
    </row>
    <row r="780" spans="1:5" x14ac:dyDescent="0.55000000000000004">
      <c r="A780">
        <v>778</v>
      </c>
      <c r="B780">
        <v>1.45643500983715E-2</v>
      </c>
      <c r="C780">
        <v>100</v>
      </c>
      <c r="D780">
        <v>1.5784401935535399</v>
      </c>
      <c r="E780">
        <v>64.395604395604394</v>
      </c>
    </row>
    <row r="781" spans="1:5" x14ac:dyDescent="0.55000000000000004">
      <c r="A781">
        <v>779</v>
      </c>
      <c r="B781">
        <v>1.6168349385261498E-2</v>
      </c>
      <c r="C781">
        <v>100</v>
      </c>
      <c r="D781">
        <v>1.59815776741111</v>
      </c>
      <c r="E781">
        <v>62.857142857142797</v>
      </c>
    </row>
    <row r="782" spans="1:5" x14ac:dyDescent="0.55000000000000004">
      <c r="A782">
        <v>780</v>
      </c>
      <c r="B782">
        <v>2.2539660483598699E-2</v>
      </c>
      <c r="C782">
        <v>99.7777777777777</v>
      </c>
      <c r="D782">
        <v>1.5842714948968499</v>
      </c>
      <c r="E782">
        <v>63.516483516483497</v>
      </c>
    </row>
    <row r="783" spans="1:5" x14ac:dyDescent="0.55000000000000004">
      <c r="A783">
        <v>781</v>
      </c>
      <c r="B783">
        <v>1.5396275371313E-2</v>
      </c>
      <c r="C783">
        <v>100</v>
      </c>
      <c r="D783">
        <v>1.52961814691732</v>
      </c>
      <c r="E783">
        <v>63.516483516483497</v>
      </c>
    </row>
    <row r="784" spans="1:5" x14ac:dyDescent="0.55000000000000004">
      <c r="A784">
        <v>782</v>
      </c>
      <c r="B784">
        <v>1.15332474145624E-2</v>
      </c>
      <c r="C784">
        <v>100</v>
      </c>
      <c r="D784">
        <v>1.58457000543783</v>
      </c>
      <c r="E784">
        <v>63.516483516483497</v>
      </c>
    </row>
    <row r="785" spans="1:5" x14ac:dyDescent="0.55000000000000004">
      <c r="A785">
        <v>783</v>
      </c>
      <c r="B785">
        <v>1.25091107024086E-2</v>
      </c>
      <c r="C785">
        <v>100</v>
      </c>
      <c r="D785">
        <v>1.5670898730938201</v>
      </c>
      <c r="E785">
        <v>63.736263736263702</v>
      </c>
    </row>
    <row r="786" spans="1:5" x14ac:dyDescent="0.55000000000000004">
      <c r="A786">
        <v>784</v>
      </c>
      <c r="B786">
        <v>1.09895825717184E-2</v>
      </c>
      <c r="C786">
        <v>100</v>
      </c>
      <c r="D786">
        <v>1.55712647700047</v>
      </c>
      <c r="E786">
        <v>64.615384615384599</v>
      </c>
    </row>
    <row r="787" spans="1:5" x14ac:dyDescent="0.55000000000000004">
      <c r="A787">
        <v>785</v>
      </c>
      <c r="B787">
        <v>1.2138769262366801E-2</v>
      </c>
      <c r="C787">
        <v>100</v>
      </c>
      <c r="D787">
        <v>1.5556028261289401</v>
      </c>
      <c r="E787">
        <v>65.274725274725199</v>
      </c>
    </row>
    <row r="788" spans="1:5" x14ac:dyDescent="0.55000000000000004">
      <c r="A788">
        <v>786</v>
      </c>
      <c r="B788">
        <v>1.17142908109558E-2</v>
      </c>
      <c r="C788">
        <v>100</v>
      </c>
      <c r="D788">
        <v>1.54509623705685</v>
      </c>
      <c r="E788">
        <v>65.494505494505404</v>
      </c>
    </row>
    <row r="789" spans="1:5" x14ac:dyDescent="0.55000000000000004">
      <c r="A789">
        <v>787</v>
      </c>
      <c r="B789">
        <v>2.0833962460358901E-2</v>
      </c>
      <c r="C789">
        <v>99.7777777777777</v>
      </c>
      <c r="D789">
        <v>1.63128502290327</v>
      </c>
      <c r="E789">
        <v>64.175824175824104</v>
      </c>
    </row>
    <row r="790" spans="1:5" x14ac:dyDescent="0.55000000000000004">
      <c r="A790">
        <v>788</v>
      </c>
      <c r="B790">
        <v>1.6343872547149599E-2</v>
      </c>
      <c r="C790">
        <v>100</v>
      </c>
      <c r="D790">
        <v>1.6433126800662801</v>
      </c>
      <c r="E790">
        <v>64.615384615384599</v>
      </c>
    </row>
    <row r="791" spans="1:5" x14ac:dyDescent="0.55000000000000004">
      <c r="A791">
        <v>789</v>
      </c>
      <c r="B791">
        <v>1.4604384336206601E-2</v>
      </c>
      <c r="C791">
        <v>100</v>
      </c>
      <c r="D791">
        <v>1.5791565517802799</v>
      </c>
      <c r="E791">
        <v>65.494505494505404</v>
      </c>
    </row>
    <row r="792" spans="1:5" x14ac:dyDescent="0.55000000000000004">
      <c r="A792">
        <v>790</v>
      </c>
      <c r="B792">
        <v>1.30193204681078E-2</v>
      </c>
      <c r="C792">
        <v>100</v>
      </c>
      <c r="D792">
        <v>1.57326397633814</v>
      </c>
      <c r="E792">
        <v>65.934065934065899</v>
      </c>
    </row>
    <row r="793" spans="1:5" x14ac:dyDescent="0.55000000000000004">
      <c r="A793">
        <v>791</v>
      </c>
      <c r="B793">
        <v>1.6529679232173401E-2</v>
      </c>
      <c r="C793">
        <v>100</v>
      </c>
      <c r="D793">
        <v>1.6826109121133901</v>
      </c>
      <c r="E793">
        <v>61.538461538461497</v>
      </c>
    </row>
    <row r="794" spans="1:5" x14ac:dyDescent="0.55000000000000004">
      <c r="A794">
        <v>792</v>
      </c>
      <c r="B794">
        <v>1.41946090592278E-2</v>
      </c>
      <c r="C794">
        <v>100</v>
      </c>
      <c r="D794">
        <v>1.6745274114084701</v>
      </c>
      <c r="E794">
        <v>63.296703296703299</v>
      </c>
    </row>
    <row r="795" spans="1:5" x14ac:dyDescent="0.55000000000000004">
      <c r="A795">
        <v>793</v>
      </c>
      <c r="B795">
        <v>1.32762029932604E-2</v>
      </c>
      <c r="C795">
        <v>100</v>
      </c>
      <c r="D795">
        <v>1.5908825780009099</v>
      </c>
      <c r="E795">
        <v>64.835164835164804</v>
      </c>
    </row>
    <row r="796" spans="1:5" x14ac:dyDescent="0.55000000000000004">
      <c r="A796">
        <v>794</v>
      </c>
      <c r="B796">
        <v>1.3380313879913701E-2</v>
      </c>
      <c r="C796">
        <v>100</v>
      </c>
      <c r="D796">
        <v>1.61557966379018</v>
      </c>
      <c r="E796">
        <v>65.274725274725199</v>
      </c>
    </row>
    <row r="797" spans="1:5" x14ac:dyDescent="0.55000000000000004">
      <c r="A797">
        <v>795</v>
      </c>
      <c r="B797">
        <v>1.2985101111440101E-2</v>
      </c>
      <c r="C797">
        <v>100</v>
      </c>
      <c r="D797">
        <v>1.6300720911759501</v>
      </c>
      <c r="E797">
        <v>64.395604395604394</v>
      </c>
    </row>
    <row r="798" spans="1:5" x14ac:dyDescent="0.55000000000000004">
      <c r="A798">
        <v>796</v>
      </c>
      <c r="B798">
        <v>1.38197539912329E-2</v>
      </c>
      <c r="C798">
        <v>100</v>
      </c>
      <c r="D798">
        <v>1.63237071194491</v>
      </c>
      <c r="E798">
        <v>64.835164835164804</v>
      </c>
    </row>
    <row r="799" spans="1:5" x14ac:dyDescent="0.55000000000000004">
      <c r="A799">
        <v>797</v>
      </c>
      <c r="B799">
        <v>1.2431984742482499E-2</v>
      </c>
      <c r="C799">
        <v>100</v>
      </c>
      <c r="D799">
        <v>1.6225478755248699</v>
      </c>
      <c r="E799">
        <v>64.175824175824104</v>
      </c>
    </row>
    <row r="800" spans="1:5" x14ac:dyDescent="0.55000000000000004">
      <c r="A800">
        <v>798</v>
      </c>
      <c r="B800">
        <v>1.13703085150983E-2</v>
      </c>
      <c r="C800">
        <v>100</v>
      </c>
      <c r="D800">
        <v>1.6033747002318599</v>
      </c>
      <c r="E800">
        <v>66.593406593406598</v>
      </c>
    </row>
    <row r="801" spans="1:5" x14ac:dyDescent="0.55000000000000004">
      <c r="A801">
        <v>799</v>
      </c>
      <c r="B801">
        <v>1.19113119443257E-2</v>
      </c>
      <c r="C801">
        <v>100</v>
      </c>
      <c r="D801">
        <v>1.6031234730731001</v>
      </c>
      <c r="E801">
        <v>64.615384615384599</v>
      </c>
    </row>
    <row r="802" spans="1:5" x14ac:dyDescent="0.55000000000000004">
      <c r="A802">
        <v>800</v>
      </c>
      <c r="B802">
        <v>1.04384757578372E-2</v>
      </c>
      <c r="C802">
        <v>100</v>
      </c>
      <c r="D802">
        <v>1.58328561363639</v>
      </c>
      <c r="E802">
        <v>64.835164835164804</v>
      </c>
    </row>
    <row r="803" spans="1:5" x14ac:dyDescent="0.55000000000000004">
      <c r="A803">
        <v>801</v>
      </c>
      <c r="B803">
        <v>1.13268773754437E-2</v>
      </c>
      <c r="C803">
        <v>100</v>
      </c>
      <c r="D803">
        <v>1.5688607132041801</v>
      </c>
      <c r="E803">
        <v>65.934065934065899</v>
      </c>
    </row>
    <row r="804" spans="1:5" x14ac:dyDescent="0.55000000000000004">
      <c r="A804">
        <v>802</v>
      </c>
      <c r="B804">
        <v>1.03084405594401E-2</v>
      </c>
      <c r="C804">
        <v>100</v>
      </c>
      <c r="D804">
        <v>1.57298917560787</v>
      </c>
      <c r="E804">
        <v>66.373626373626294</v>
      </c>
    </row>
    <row r="805" spans="1:5" x14ac:dyDescent="0.55000000000000004">
      <c r="A805">
        <v>803</v>
      </c>
      <c r="B805">
        <v>9.7018538415431892E-3</v>
      </c>
      <c r="C805">
        <v>100</v>
      </c>
      <c r="D805">
        <v>1.6041308308695601</v>
      </c>
      <c r="E805">
        <v>65.494505494505404</v>
      </c>
    </row>
    <row r="806" spans="1:5" x14ac:dyDescent="0.55000000000000004">
      <c r="A806">
        <v>804</v>
      </c>
      <c r="B806">
        <v>8.7553460233741297E-3</v>
      </c>
      <c r="C806">
        <v>100</v>
      </c>
      <c r="D806">
        <v>1.58915855753552</v>
      </c>
      <c r="E806">
        <v>66.373626373626294</v>
      </c>
    </row>
    <row r="807" spans="1:5" x14ac:dyDescent="0.55000000000000004">
      <c r="A807">
        <v>805</v>
      </c>
      <c r="B807">
        <v>8.0960985190338501E-3</v>
      </c>
      <c r="C807">
        <v>100</v>
      </c>
      <c r="D807">
        <v>1.6073549218230101</v>
      </c>
      <c r="E807">
        <v>65.494505494505404</v>
      </c>
    </row>
    <row r="808" spans="1:5" x14ac:dyDescent="0.55000000000000004">
      <c r="A808">
        <v>806</v>
      </c>
      <c r="B808">
        <v>1.2010862363709299E-2</v>
      </c>
      <c r="C808">
        <v>100</v>
      </c>
      <c r="D808">
        <v>1.62158473926586</v>
      </c>
      <c r="E808">
        <v>64.175824175824104</v>
      </c>
    </row>
    <row r="809" spans="1:5" x14ac:dyDescent="0.55000000000000004">
      <c r="A809">
        <v>807</v>
      </c>
      <c r="B809">
        <v>1.2169314821561099E-2</v>
      </c>
      <c r="C809">
        <v>100</v>
      </c>
      <c r="D809">
        <v>1.6091251835718201</v>
      </c>
      <c r="E809">
        <v>64.395604395604394</v>
      </c>
    </row>
    <row r="810" spans="1:5" x14ac:dyDescent="0.55000000000000004">
      <c r="A810">
        <v>808</v>
      </c>
      <c r="B810">
        <v>1.3025438023937999E-2</v>
      </c>
      <c r="C810">
        <v>100</v>
      </c>
      <c r="D810">
        <v>1.6323129821609601</v>
      </c>
      <c r="E810">
        <v>67.252747252747199</v>
      </c>
    </row>
    <row r="811" spans="1:5" x14ac:dyDescent="0.55000000000000004">
      <c r="A811">
        <v>809</v>
      </c>
      <c r="B811">
        <v>1.0872588571574899E-2</v>
      </c>
      <c r="C811">
        <v>100</v>
      </c>
      <c r="D811">
        <v>1.5787526162115999</v>
      </c>
      <c r="E811">
        <v>66.153846153846104</v>
      </c>
    </row>
    <row r="812" spans="1:5" x14ac:dyDescent="0.55000000000000004">
      <c r="A812">
        <v>810</v>
      </c>
      <c r="B812">
        <v>1.00398124092155E-2</v>
      </c>
      <c r="C812">
        <v>100</v>
      </c>
      <c r="D812">
        <v>1.6068430732894701</v>
      </c>
      <c r="E812">
        <v>66.593406593406598</v>
      </c>
    </row>
    <row r="813" spans="1:5" x14ac:dyDescent="0.55000000000000004">
      <c r="A813">
        <v>811</v>
      </c>
      <c r="B813">
        <v>1.10184433394008E-2</v>
      </c>
      <c r="C813">
        <v>100</v>
      </c>
      <c r="D813">
        <v>1.6477266563163999</v>
      </c>
      <c r="E813">
        <v>64.835164835164804</v>
      </c>
    </row>
    <row r="814" spans="1:5" x14ac:dyDescent="0.55000000000000004">
      <c r="A814">
        <v>812</v>
      </c>
      <c r="B814">
        <v>1.37989611426989E-2</v>
      </c>
      <c r="C814">
        <v>100</v>
      </c>
      <c r="D814">
        <v>1.69411483911367</v>
      </c>
      <c r="E814">
        <v>63.736263736263702</v>
      </c>
    </row>
    <row r="815" spans="1:5" x14ac:dyDescent="0.55000000000000004">
      <c r="A815">
        <v>813</v>
      </c>
      <c r="B815">
        <v>1.1226982788907099E-2</v>
      </c>
      <c r="C815">
        <v>100</v>
      </c>
      <c r="D815">
        <v>1.59650673185076</v>
      </c>
      <c r="E815">
        <v>64.175824175824104</v>
      </c>
    </row>
    <row r="816" spans="1:5" x14ac:dyDescent="0.55000000000000004">
      <c r="A816">
        <v>814</v>
      </c>
      <c r="B816">
        <v>1.1390514290995E-2</v>
      </c>
      <c r="C816">
        <v>100</v>
      </c>
      <c r="D816">
        <v>1.5844073756710499</v>
      </c>
      <c r="E816">
        <v>64.615384615384599</v>
      </c>
    </row>
    <row r="817" spans="1:5" x14ac:dyDescent="0.55000000000000004">
      <c r="A817">
        <v>815</v>
      </c>
      <c r="B817">
        <v>1.06109903421666E-2</v>
      </c>
      <c r="C817">
        <v>100</v>
      </c>
      <c r="D817">
        <v>1.5699177123688</v>
      </c>
      <c r="E817">
        <v>65.054945054944994</v>
      </c>
    </row>
    <row r="818" spans="1:5" x14ac:dyDescent="0.55000000000000004">
      <c r="A818">
        <v>816</v>
      </c>
      <c r="B818">
        <v>9.3070209854178906E-3</v>
      </c>
      <c r="C818">
        <v>100</v>
      </c>
      <c r="D818">
        <v>1.5805398123604899</v>
      </c>
      <c r="E818">
        <v>65.714285714285694</v>
      </c>
    </row>
    <row r="819" spans="1:5" x14ac:dyDescent="0.55000000000000004">
      <c r="A819">
        <v>817</v>
      </c>
      <c r="B819">
        <v>8.3015731142626805E-3</v>
      </c>
      <c r="C819">
        <v>100</v>
      </c>
      <c r="D819">
        <v>1.58177261352539</v>
      </c>
      <c r="E819">
        <v>64.615384615384599</v>
      </c>
    </row>
    <row r="820" spans="1:5" x14ac:dyDescent="0.55000000000000004">
      <c r="A820">
        <v>818</v>
      </c>
      <c r="B820">
        <v>1.0847942613893E-2</v>
      </c>
      <c r="C820">
        <v>100</v>
      </c>
      <c r="D820">
        <v>1.57813047891134</v>
      </c>
      <c r="E820">
        <v>65.274725274725199</v>
      </c>
    </row>
    <row r="821" spans="1:5" x14ac:dyDescent="0.55000000000000004">
      <c r="A821">
        <v>819</v>
      </c>
      <c r="B821">
        <v>7.7729988263712897E-3</v>
      </c>
      <c r="C821">
        <v>100</v>
      </c>
      <c r="D821">
        <v>1.5700307060073999</v>
      </c>
      <c r="E821">
        <v>65.274725274725199</v>
      </c>
    </row>
    <row r="822" spans="1:5" x14ac:dyDescent="0.55000000000000004">
      <c r="A822">
        <v>820</v>
      </c>
      <c r="B822">
        <v>1.10266195734341E-2</v>
      </c>
      <c r="C822">
        <v>100</v>
      </c>
      <c r="D822">
        <v>1.6153496333530899</v>
      </c>
      <c r="E822">
        <v>65.274725274725199</v>
      </c>
    </row>
    <row r="823" spans="1:5" x14ac:dyDescent="0.55000000000000004">
      <c r="A823">
        <v>821</v>
      </c>
      <c r="B823">
        <v>1.58023877607451E-2</v>
      </c>
      <c r="C823">
        <v>100</v>
      </c>
      <c r="D823">
        <v>1.63695755633679</v>
      </c>
      <c r="E823">
        <v>63.956043956043899</v>
      </c>
    </row>
    <row r="824" spans="1:5" x14ac:dyDescent="0.55000000000000004">
      <c r="A824">
        <v>822</v>
      </c>
      <c r="B824">
        <v>1.1919653183884001E-2</v>
      </c>
      <c r="C824">
        <v>100</v>
      </c>
      <c r="D824">
        <v>1.60613020173795</v>
      </c>
      <c r="E824">
        <v>65.934065934065899</v>
      </c>
    </row>
    <row r="825" spans="1:5" x14ac:dyDescent="0.55000000000000004">
      <c r="A825">
        <v>823</v>
      </c>
      <c r="B825">
        <v>1.10003852844238E-2</v>
      </c>
      <c r="C825">
        <v>100</v>
      </c>
      <c r="D825">
        <v>1.6035022704155799</v>
      </c>
      <c r="E825">
        <v>65.714285714285694</v>
      </c>
    </row>
    <row r="826" spans="1:5" x14ac:dyDescent="0.55000000000000004">
      <c r="A826">
        <v>824</v>
      </c>
      <c r="B826">
        <v>9.6264847947491496E-3</v>
      </c>
      <c r="C826">
        <v>100</v>
      </c>
      <c r="D826">
        <v>1.63706697946066</v>
      </c>
      <c r="E826">
        <v>65.714285714285694</v>
      </c>
    </row>
    <row r="827" spans="1:5" x14ac:dyDescent="0.55000000000000004">
      <c r="A827">
        <v>825</v>
      </c>
      <c r="B827">
        <v>1.0134305788410999E-2</v>
      </c>
      <c r="C827">
        <v>100</v>
      </c>
      <c r="D827">
        <v>1.5955511512337099</v>
      </c>
      <c r="E827">
        <v>64.835164835164804</v>
      </c>
    </row>
    <row r="828" spans="1:5" x14ac:dyDescent="0.55000000000000004">
      <c r="A828">
        <v>826</v>
      </c>
      <c r="B828">
        <v>8.9188177221351198E-3</v>
      </c>
      <c r="C828">
        <v>100</v>
      </c>
      <c r="D828">
        <v>1.6123648821652501</v>
      </c>
      <c r="E828">
        <v>65.054945054944994</v>
      </c>
    </row>
    <row r="829" spans="1:5" x14ac:dyDescent="0.55000000000000004">
      <c r="A829">
        <v>827</v>
      </c>
      <c r="B829">
        <v>1.19458918439017E-2</v>
      </c>
      <c r="C829">
        <v>100</v>
      </c>
      <c r="D829">
        <v>1.60553703203306</v>
      </c>
      <c r="E829">
        <v>65.494505494505404</v>
      </c>
    </row>
    <row r="830" spans="1:5" x14ac:dyDescent="0.55000000000000004">
      <c r="A830">
        <v>828</v>
      </c>
      <c r="B830">
        <v>1.16747604144944E-2</v>
      </c>
      <c r="C830">
        <v>100</v>
      </c>
      <c r="D830">
        <v>1.6994126288445399</v>
      </c>
      <c r="E830">
        <v>63.956043956043899</v>
      </c>
    </row>
    <row r="831" spans="1:5" x14ac:dyDescent="0.55000000000000004">
      <c r="A831">
        <v>829</v>
      </c>
      <c r="B831">
        <v>1.30808138350645E-2</v>
      </c>
      <c r="C831">
        <v>100</v>
      </c>
      <c r="D831">
        <v>1.68996133699521</v>
      </c>
      <c r="E831">
        <v>61.9780219780219</v>
      </c>
    </row>
    <row r="832" spans="1:5" x14ac:dyDescent="0.55000000000000004">
      <c r="A832">
        <v>830</v>
      </c>
      <c r="B832">
        <v>9.8396122786733806E-3</v>
      </c>
      <c r="C832">
        <v>100</v>
      </c>
      <c r="D832">
        <v>1.68878812685117</v>
      </c>
      <c r="E832">
        <v>63.516483516483497</v>
      </c>
    </row>
    <row r="833" spans="1:5" x14ac:dyDescent="0.55000000000000004">
      <c r="A833">
        <v>831</v>
      </c>
      <c r="B833">
        <v>1.62088902294635E-2</v>
      </c>
      <c r="C833">
        <v>100</v>
      </c>
      <c r="D833">
        <v>1.7638709131177901</v>
      </c>
      <c r="E833">
        <v>61.9780219780219</v>
      </c>
    </row>
    <row r="834" spans="1:5" x14ac:dyDescent="0.55000000000000004">
      <c r="A834">
        <v>832</v>
      </c>
      <c r="B834">
        <v>9.5758099688423998E-3</v>
      </c>
      <c r="C834">
        <v>100</v>
      </c>
      <c r="D834">
        <v>1.63315623147147</v>
      </c>
      <c r="E834">
        <v>64.615384615384599</v>
      </c>
    </row>
    <row r="835" spans="1:5" x14ac:dyDescent="0.55000000000000004">
      <c r="A835">
        <v>833</v>
      </c>
      <c r="B835">
        <v>1.0823321988185201E-2</v>
      </c>
      <c r="C835">
        <v>100</v>
      </c>
      <c r="D835">
        <v>1.6537341830494601</v>
      </c>
      <c r="E835">
        <v>63.956043956043899</v>
      </c>
    </row>
    <row r="836" spans="1:5" x14ac:dyDescent="0.55000000000000004">
      <c r="A836">
        <v>834</v>
      </c>
      <c r="B836">
        <v>1.0726440880033701E-2</v>
      </c>
      <c r="C836">
        <v>100</v>
      </c>
      <c r="D836">
        <v>1.61737352413135</v>
      </c>
      <c r="E836">
        <v>64.175824175824104</v>
      </c>
    </row>
    <row r="837" spans="1:5" x14ac:dyDescent="0.55000000000000004">
      <c r="A837">
        <v>835</v>
      </c>
      <c r="B837">
        <v>1.24284982019E-2</v>
      </c>
      <c r="C837">
        <v>100</v>
      </c>
      <c r="D837">
        <v>1.61139657680804</v>
      </c>
      <c r="E837">
        <v>64.395604395604394</v>
      </c>
    </row>
    <row r="838" spans="1:5" x14ac:dyDescent="0.55000000000000004">
      <c r="A838">
        <v>836</v>
      </c>
      <c r="B838">
        <v>1.1669489840666399E-2</v>
      </c>
      <c r="C838">
        <v>100</v>
      </c>
      <c r="D838">
        <v>1.6332833635938</v>
      </c>
      <c r="E838">
        <v>64.615384615384599</v>
      </c>
    </row>
    <row r="839" spans="1:5" x14ac:dyDescent="0.55000000000000004">
      <c r="A839">
        <v>837</v>
      </c>
      <c r="B839">
        <v>9.7178881367047595E-3</v>
      </c>
      <c r="C839">
        <v>100</v>
      </c>
      <c r="D839">
        <v>1.58375438936464</v>
      </c>
      <c r="E839">
        <v>64.615384615384599</v>
      </c>
    </row>
    <row r="840" spans="1:5" x14ac:dyDescent="0.55000000000000004">
      <c r="A840">
        <v>838</v>
      </c>
      <c r="B840">
        <v>8.6414501236544705E-3</v>
      </c>
      <c r="C840">
        <v>100</v>
      </c>
      <c r="D840">
        <v>1.56650083667629</v>
      </c>
      <c r="E840">
        <v>66.153846153846104</v>
      </c>
    </row>
    <row r="841" spans="1:5" x14ac:dyDescent="0.55000000000000004">
      <c r="A841">
        <v>839</v>
      </c>
      <c r="B841">
        <v>1.23277981579303E-2</v>
      </c>
      <c r="C841">
        <v>100</v>
      </c>
      <c r="D841">
        <v>1.61487773434146</v>
      </c>
      <c r="E841">
        <v>63.296703296703299</v>
      </c>
    </row>
    <row r="842" spans="1:5" x14ac:dyDescent="0.55000000000000004">
      <c r="A842">
        <v>840</v>
      </c>
      <c r="B842">
        <v>1.6862179239590901E-2</v>
      </c>
      <c r="C842">
        <v>100</v>
      </c>
      <c r="D842">
        <v>1.64187696373069</v>
      </c>
      <c r="E842">
        <v>64.395604395604394</v>
      </c>
    </row>
    <row r="843" spans="1:5" x14ac:dyDescent="0.55000000000000004">
      <c r="A843">
        <v>841</v>
      </c>
      <c r="B843">
        <v>1.31626126170158E-2</v>
      </c>
      <c r="C843">
        <v>100</v>
      </c>
      <c r="D843">
        <v>1.5689236221732601</v>
      </c>
      <c r="E843">
        <v>65.934065934065899</v>
      </c>
    </row>
    <row r="844" spans="1:5" x14ac:dyDescent="0.55000000000000004">
      <c r="A844">
        <v>842</v>
      </c>
      <c r="B844">
        <v>9.2308127052254108E-3</v>
      </c>
      <c r="C844">
        <v>100</v>
      </c>
      <c r="D844">
        <v>1.5606330305665399</v>
      </c>
      <c r="E844">
        <v>66.153846153846104</v>
      </c>
    </row>
    <row r="845" spans="1:5" x14ac:dyDescent="0.55000000000000004">
      <c r="A845">
        <v>843</v>
      </c>
      <c r="B845">
        <v>1.57996601528591E-2</v>
      </c>
      <c r="C845">
        <v>100</v>
      </c>
      <c r="D845">
        <v>1.62818140511984</v>
      </c>
      <c r="E845">
        <v>63.076923076923002</v>
      </c>
    </row>
    <row r="846" spans="1:5" x14ac:dyDescent="0.55000000000000004">
      <c r="A846">
        <v>844</v>
      </c>
      <c r="B846">
        <v>1.03328165080812E-2</v>
      </c>
      <c r="C846">
        <v>100</v>
      </c>
      <c r="D846">
        <v>1.61506637688521</v>
      </c>
      <c r="E846">
        <v>65.934065934065899</v>
      </c>
    </row>
    <row r="847" spans="1:5" x14ac:dyDescent="0.55000000000000004">
      <c r="A847">
        <v>845</v>
      </c>
      <c r="B847">
        <v>1.9852924810515499E-2</v>
      </c>
      <c r="C847">
        <v>100</v>
      </c>
      <c r="D847">
        <v>1.64984823897644</v>
      </c>
      <c r="E847">
        <v>62.857142857142797</v>
      </c>
    </row>
    <row r="848" spans="1:5" x14ac:dyDescent="0.55000000000000004">
      <c r="A848">
        <v>846</v>
      </c>
      <c r="B848">
        <v>1.46862331363889E-2</v>
      </c>
      <c r="C848">
        <v>100</v>
      </c>
      <c r="D848">
        <v>1.6651192235422601</v>
      </c>
      <c r="E848">
        <v>62.6373626373626</v>
      </c>
    </row>
    <row r="849" spans="1:5" x14ac:dyDescent="0.55000000000000004">
      <c r="A849">
        <v>847</v>
      </c>
      <c r="B849">
        <v>1.20137951771418E-2</v>
      </c>
      <c r="C849">
        <v>100</v>
      </c>
      <c r="D849">
        <v>1.54746537784953</v>
      </c>
      <c r="E849">
        <v>63.956043956043899</v>
      </c>
    </row>
    <row r="850" spans="1:5" x14ac:dyDescent="0.55000000000000004">
      <c r="A850">
        <v>848</v>
      </c>
      <c r="B850">
        <v>9.4275183644559595E-3</v>
      </c>
      <c r="C850">
        <v>100</v>
      </c>
      <c r="D850">
        <v>1.60419049367799</v>
      </c>
      <c r="E850">
        <v>63.516483516483497</v>
      </c>
    </row>
    <row r="851" spans="1:5" x14ac:dyDescent="0.55000000000000004">
      <c r="A851">
        <v>849</v>
      </c>
      <c r="B851">
        <v>7.8335391316148896E-3</v>
      </c>
      <c r="C851">
        <v>100</v>
      </c>
      <c r="D851">
        <v>1.6357884527562701</v>
      </c>
      <c r="E851">
        <v>64.615384615384599</v>
      </c>
    </row>
    <row r="852" spans="1:5" x14ac:dyDescent="0.55000000000000004">
      <c r="A852">
        <v>850</v>
      </c>
      <c r="B852">
        <v>1.8932009405559901E-2</v>
      </c>
      <c r="C852">
        <v>99.7777777777777</v>
      </c>
      <c r="D852">
        <v>1.6737583223279999</v>
      </c>
      <c r="E852">
        <v>63.296703296703299</v>
      </c>
    </row>
    <row r="853" spans="1:5" x14ac:dyDescent="0.55000000000000004">
      <c r="A853">
        <v>851</v>
      </c>
      <c r="B853">
        <v>1.00703418585989E-2</v>
      </c>
      <c r="C853">
        <v>100</v>
      </c>
      <c r="D853">
        <v>1.64597160003997</v>
      </c>
      <c r="E853">
        <v>64.615384615384599</v>
      </c>
    </row>
    <row r="854" spans="1:5" x14ac:dyDescent="0.55000000000000004">
      <c r="A854">
        <v>852</v>
      </c>
      <c r="B854">
        <v>8.8679547607898694E-3</v>
      </c>
      <c r="C854">
        <v>100</v>
      </c>
      <c r="D854">
        <v>1.6122836616013001</v>
      </c>
      <c r="E854">
        <v>65.054945054944994</v>
      </c>
    </row>
    <row r="855" spans="1:5" x14ac:dyDescent="0.55000000000000004">
      <c r="A855">
        <v>853</v>
      </c>
      <c r="B855">
        <v>1.47817899783452E-2</v>
      </c>
      <c r="C855">
        <v>100</v>
      </c>
      <c r="D855">
        <v>1.65103596069</v>
      </c>
      <c r="E855">
        <v>62.857142857142797</v>
      </c>
    </row>
    <row r="856" spans="1:5" x14ac:dyDescent="0.55000000000000004">
      <c r="A856">
        <v>854</v>
      </c>
      <c r="B856">
        <v>1.1339031755924199E-2</v>
      </c>
      <c r="C856">
        <v>100</v>
      </c>
      <c r="D856">
        <v>1.63450794743967</v>
      </c>
      <c r="E856">
        <v>64.395604395604394</v>
      </c>
    </row>
    <row r="857" spans="1:5" x14ac:dyDescent="0.55000000000000004">
      <c r="A857">
        <v>855</v>
      </c>
      <c r="B857">
        <v>1.24071009622679E-2</v>
      </c>
      <c r="C857">
        <v>100</v>
      </c>
      <c r="D857">
        <v>1.7101228242391999</v>
      </c>
      <c r="E857">
        <v>64.615384615384599</v>
      </c>
    </row>
    <row r="858" spans="1:5" x14ac:dyDescent="0.55000000000000004">
      <c r="A858">
        <v>856</v>
      </c>
      <c r="B858">
        <v>8.9005018108420896E-3</v>
      </c>
      <c r="C858">
        <v>100</v>
      </c>
      <c r="D858">
        <v>1.66415952954973</v>
      </c>
      <c r="E858">
        <v>64.395604395604394</v>
      </c>
    </row>
    <row r="859" spans="1:5" x14ac:dyDescent="0.55000000000000004">
      <c r="A859">
        <v>857</v>
      </c>
      <c r="B859">
        <v>8.0163783662848993E-3</v>
      </c>
      <c r="C859">
        <v>100</v>
      </c>
      <c r="D859">
        <v>1.65936257393805</v>
      </c>
      <c r="E859">
        <v>65.054945054944994</v>
      </c>
    </row>
    <row r="860" spans="1:5" x14ac:dyDescent="0.55000000000000004">
      <c r="A860">
        <v>858</v>
      </c>
      <c r="B860">
        <v>8.7394644568363801E-3</v>
      </c>
      <c r="C860">
        <v>100</v>
      </c>
      <c r="D860">
        <v>1.63759973442161</v>
      </c>
      <c r="E860">
        <v>64.175824175824104</v>
      </c>
    </row>
    <row r="861" spans="1:5" x14ac:dyDescent="0.55000000000000004">
      <c r="A861">
        <v>859</v>
      </c>
      <c r="B861">
        <v>1.2211413482824901E-2</v>
      </c>
      <c r="C861">
        <v>100</v>
      </c>
      <c r="D861">
        <v>1.6608439435015601</v>
      </c>
      <c r="E861">
        <v>65.494505494505404</v>
      </c>
    </row>
    <row r="862" spans="1:5" x14ac:dyDescent="0.55000000000000004">
      <c r="A862">
        <v>860</v>
      </c>
      <c r="B862">
        <v>2.25774882071548E-2</v>
      </c>
      <c r="C862">
        <v>99.7777777777777</v>
      </c>
      <c r="D862">
        <v>1.7050876554551999</v>
      </c>
      <c r="E862">
        <v>63.956043956043899</v>
      </c>
    </row>
    <row r="863" spans="1:5" x14ac:dyDescent="0.55000000000000004">
      <c r="A863">
        <v>861</v>
      </c>
      <c r="B863">
        <v>1.1937262647681701E-2</v>
      </c>
      <c r="C863">
        <v>100</v>
      </c>
      <c r="D863">
        <v>1.6029614757705499</v>
      </c>
      <c r="E863">
        <v>64.175824175824104</v>
      </c>
    </row>
    <row r="864" spans="1:5" x14ac:dyDescent="0.55000000000000004">
      <c r="A864">
        <v>862</v>
      </c>
      <c r="B864">
        <v>1.17921643124686E-2</v>
      </c>
      <c r="C864">
        <v>100</v>
      </c>
      <c r="D864">
        <v>1.5945456033224501</v>
      </c>
      <c r="E864">
        <v>64.395604395604394</v>
      </c>
    </row>
    <row r="865" spans="1:5" x14ac:dyDescent="0.55000000000000004">
      <c r="A865">
        <v>863</v>
      </c>
      <c r="B865">
        <v>9.8210969732867304E-3</v>
      </c>
      <c r="C865">
        <v>100</v>
      </c>
      <c r="D865">
        <v>1.6227641367650201</v>
      </c>
      <c r="E865">
        <v>64.175824175824104</v>
      </c>
    </row>
    <row r="866" spans="1:5" x14ac:dyDescent="0.55000000000000004">
      <c r="A866">
        <v>864</v>
      </c>
      <c r="B866">
        <v>1.71936152709854E-2</v>
      </c>
      <c r="C866">
        <v>100</v>
      </c>
      <c r="D866">
        <v>1.61355404382223</v>
      </c>
      <c r="E866">
        <v>62.417582417582402</v>
      </c>
    </row>
    <row r="867" spans="1:5" x14ac:dyDescent="0.55000000000000004">
      <c r="A867">
        <v>865</v>
      </c>
      <c r="B867">
        <v>1.46064753996001E-2</v>
      </c>
      <c r="C867">
        <v>100</v>
      </c>
      <c r="D867">
        <v>1.59247325016902</v>
      </c>
      <c r="E867">
        <v>65.054945054944994</v>
      </c>
    </row>
    <row r="868" spans="1:5" x14ac:dyDescent="0.55000000000000004">
      <c r="A868">
        <v>866</v>
      </c>
      <c r="B868">
        <v>1.16780051423443E-2</v>
      </c>
      <c r="C868">
        <v>100</v>
      </c>
      <c r="D868">
        <v>1.6229906794789</v>
      </c>
      <c r="E868">
        <v>65.714285714285694</v>
      </c>
    </row>
    <row r="869" spans="1:5" x14ac:dyDescent="0.55000000000000004">
      <c r="A869">
        <v>867</v>
      </c>
      <c r="B869">
        <v>1.42962159381972E-2</v>
      </c>
      <c r="C869">
        <v>100</v>
      </c>
      <c r="D869">
        <v>1.6703710325471599</v>
      </c>
      <c r="E869">
        <v>64.175824175824104</v>
      </c>
    </row>
    <row r="870" spans="1:5" x14ac:dyDescent="0.55000000000000004">
      <c r="A870">
        <v>868</v>
      </c>
      <c r="B870">
        <v>1.1238955573903101E-2</v>
      </c>
      <c r="C870">
        <v>100</v>
      </c>
      <c r="D870">
        <v>1.6295633913396399</v>
      </c>
      <c r="E870">
        <v>64.395604395604394</v>
      </c>
    </row>
    <row r="871" spans="1:5" x14ac:dyDescent="0.55000000000000004">
      <c r="A871">
        <v>869</v>
      </c>
      <c r="B871">
        <v>1.35978334148724E-2</v>
      </c>
      <c r="C871">
        <v>100</v>
      </c>
      <c r="D871">
        <v>1.5545183580000299</v>
      </c>
      <c r="E871">
        <v>65.054945054944994</v>
      </c>
    </row>
    <row r="872" spans="1:5" x14ac:dyDescent="0.55000000000000004">
      <c r="A872">
        <v>870</v>
      </c>
      <c r="B872">
        <v>1.0691536830531201E-2</v>
      </c>
      <c r="C872">
        <v>100</v>
      </c>
      <c r="D872">
        <v>1.5712800183139</v>
      </c>
      <c r="E872">
        <v>63.516483516483497</v>
      </c>
    </row>
    <row r="873" spans="1:5" x14ac:dyDescent="0.55000000000000004">
      <c r="A873">
        <v>871</v>
      </c>
      <c r="B873">
        <v>1.0209680514203101E-2</v>
      </c>
      <c r="C873">
        <v>100</v>
      </c>
      <c r="D873">
        <v>1.58344904511839</v>
      </c>
      <c r="E873">
        <v>64.615384615384599</v>
      </c>
    </row>
    <row r="874" spans="1:5" x14ac:dyDescent="0.55000000000000004">
      <c r="A874">
        <v>872</v>
      </c>
      <c r="B874">
        <v>1.0814293109708301E-2</v>
      </c>
      <c r="C874">
        <v>100</v>
      </c>
      <c r="D874">
        <v>1.56657341653174</v>
      </c>
      <c r="E874">
        <v>64.175824175824104</v>
      </c>
    </row>
    <row r="875" spans="1:5" x14ac:dyDescent="0.55000000000000004">
      <c r="A875">
        <v>873</v>
      </c>
      <c r="B875">
        <v>9.1172488861613801E-3</v>
      </c>
      <c r="C875">
        <v>100</v>
      </c>
      <c r="D875">
        <v>1.5605815908411</v>
      </c>
      <c r="E875">
        <v>65.494505494505404</v>
      </c>
    </row>
    <row r="876" spans="1:5" x14ac:dyDescent="0.55000000000000004">
      <c r="A876">
        <v>874</v>
      </c>
      <c r="B876">
        <v>9.3468703826268505E-3</v>
      </c>
      <c r="C876">
        <v>100</v>
      </c>
      <c r="D876">
        <v>1.5565926740457701</v>
      </c>
      <c r="E876">
        <v>64.835164835164804</v>
      </c>
    </row>
    <row r="877" spans="1:5" x14ac:dyDescent="0.55000000000000004">
      <c r="A877">
        <v>875</v>
      </c>
      <c r="B877">
        <v>8.4529339273770598E-3</v>
      </c>
      <c r="C877">
        <v>100</v>
      </c>
      <c r="D877">
        <v>1.5814219611031599</v>
      </c>
      <c r="E877">
        <v>65.494505494505404</v>
      </c>
    </row>
    <row r="878" spans="1:5" x14ac:dyDescent="0.55000000000000004">
      <c r="A878">
        <v>876</v>
      </c>
      <c r="B878">
        <v>9.7541886568069391E-3</v>
      </c>
      <c r="C878">
        <v>100</v>
      </c>
      <c r="D878">
        <v>1.5744971718106899</v>
      </c>
      <c r="E878">
        <v>65.714285714285694</v>
      </c>
    </row>
    <row r="879" spans="1:5" x14ac:dyDescent="0.55000000000000004">
      <c r="A879">
        <v>877</v>
      </c>
      <c r="B879">
        <v>1.05918902158737E-2</v>
      </c>
      <c r="C879">
        <v>100</v>
      </c>
      <c r="D879">
        <v>1.59234679819463</v>
      </c>
      <c r="E879">
        <v>63.736263736263702</v>
      </c>
    </row>
    <row r="880" spans="1:5" x14ac:dyDescent="0.55000000000000004">
      <c r="A880">
        <v>878</v>
      </c>
      <c r="B880">
        <v>8.1819774541589899E-3</v>
      </c>
      <c r="C880">
        <v>100</v>
      </c>
      <c r="D880">
        <v>1.5598264327416</v>
      </c>
      <c r="E880">
        <v>66.813186813186803</v>
      </c>
    </row>
    <row r="881" spans="1:5" x14ac:dyDescent="0.55000000000000004">
      <c r="A881">
        <v>879</v>
      </c>
      <c r="B881">
        <v>1.36951062745518E-2</v>
      </c>
      <c r="C881">
        <v>100</v>
      </c>
      <c r="D881">
        <v>1.5906884188180399</v>
      </c>
      <c r="E881">
        <v>63.516483516483497</v>
      </c>
    </row>
    <row r="882" spans="1:5" x14ac:dyDescent="0.55000000000000004">
      <c r="A882">
        <v>880</v>
      </c>
      <c r="B882">
        <v>1.0080857893659E-2</v>
      </c>
      <c r="C882">
        <v>100</v>
      </c>
      <c r="D882">
        <v>1.59179072013268</v>
      </c>
      <c r="E882">
        <v>63.956043956043899</v>
      </c>
    </row>
    <row r="883" spans="1:5" x14ac:dyDescent="0.55000000000000004">
      <c r="A883">
        <v>881</v>
      </c>
      <c r="B883">
        <v>1.2823927236927799E-2</v>
      </c>
      <c r="C883">
        <v>100</v>
      </c>
      <c r="D883">
        <v>1.6100718561109599</v>
      </c>
      <c r="E883">
        <v>63.956043956043899</v>
      </c>
    </row>
    <row r="884" spans="1:5" x14ac:dyDescent="0.55000000000000004">
      <c r="A884">
        <v>882</v>
      </c>
      <c r="B884">
        <v>1.3252945476108099E-2</v>
      </c>
      <c r="C884">
        <v>100</v>
      </c>
      <c r="D884">
        <v>1.6311898556384401</v>
      </c>
      <c r="E884">
        <v>62.857142857142797</v>
      </c>
    </row>
    <row r="885" spans="1:5" x14ac:dyDescent="0.55000000000000004">
      <c r="A885">
        <v>883</v>
      </c>
      <c r="B885">
        <v>1.0951706121365199E-2</v>
      </c>
      <c r="C885">
        <v>100</v>
      </c>
      <c r="D885">
        <v>1.61689846961052</v>
      </c>
      <c r="E885">
        <v>64.395604395604394</v>
      </c>
    </row>
    <row r="886" spans="1:5" x14ac:dyDescent="0.55000000000000004">
      <c r="A886">
        <v>884</v>
      </c>
      <c r="B886">
        <v>1.12132605248027E-2</v>
      </c>
      <c r="C886">
        <v>100</v>
      </c>
      <c r="D886">
        <v>1.55245578053233</v>
      </c>
      <c r="E886">
        <v>65.934065934065899</v>
      </c>
    </row>
    <row r="887" spans="1:5" x14ac:dyDescent="0.55000000000000004">
      <c r="A887">
        <v>885</v>
      </c>
      <c r="B887">
        <v>2.9776817030376799E-2</v>
      </c>
      <c r="C887">
        <v>100</v>
      </c>
      <c r="D887">
        <v>1.66124158167577</v>
      </c>
      <c r="E887">
        <v>61.3186813186813</v>
      </c>
    </row>
    <row r="888" spans="1:5" x14ac:dyDescent="0.55000000000000004">
      <c r="A888">
        <v>886</v>
      </c>
      <c r="B888">
        <v>9.33926542599995E-3</v>
      </c>
      <c r="C888">
        <v>100</v>
      </c>
      <c r="D888">
        <v>1.60812365353762</v>
      </c>
      <c r="E888">
        <v>63.296703296703299</v>
      </c>
    </row>
    <row r="889" spans="1:5" x14ac:dyDescent="0.55000000000000004">
      <c r="A889">
        <v>887</v>
      </c>
      <c r="B889">
        <v>9.9771967199113604E-3</v>
      </c>
      <c r="C889">
        <v>100</v>
      </c>
      <c r="D889">
        <v>1.60008397783551</v>
      </c>
      <c r="E889">
        <v>64.175824175824104</v>
      </c>
    </row>
    <row r="890" spans="1:5" x14ac:dyDescent="0.55000000000000004">
      <c r="A890">
        <v>888</v>
      </c>
      <c r="B890">
        <v>9.06257309847407E-3</v>
      </c>
      <c r="C890">
        <v>100</v>
      </c>
      <c r="D890">
        <v>1.57513229244357</v>
      </c>
      <c r="E890">
        <v>64.835164835164804</v>
      </c>
    </row>
    <row r="891" spans="1:5" x14ac:dyDescent="0.55000000000000004">
      <c r="A891">
        <v>889</v>
      </c>
      <c r="B891">
        <v>8.7367674046092501E-3</v>
      </c>
      <c r="C891">
        <v>100</v>
      </c>
      <c r="D891">
        <v>1.5978775422651601</v>
      </c>
      <c r="E891">
        <v>64.615384615384599</v>
      </c>
    </row>
    <row r="892" spans="1:5" x14ac:dyDescent="0.55000000000000004">
      <c r="A892">
        <v>890</v>
      </c>
      <c r="B892">
        <v>7.6579262316226896E-3</v>
      </c>
      <c r="C892">
        <v>100</v>
      </c>
      <c r="D892">
        <v>1.57560667939238</v>
      </c>
      <c r="E892">
        <v>64.175824175824104</v>
      </c>
    </row>
    <row r="893" spans="1:5" x14ac:dyDescent="0.55000000000000004">
      <c r="A893">
        <v>891</v>
      </c>
      <c r="B893">
        <v>7.69902202818128E-3</v>
      </c>
      <c r="C893">
        <v>100</v>
      </c>
      <c r="D893">
        <v>1.6139799914517201</v>
      </c>
      <c r="E893">
        <v>64.175824175824104</v>
      </c>
    </row>
    <row r="894" spans="1:5" x14ac:dyDescent="0.55000000000000004">
      <c r="A894">
        <v>892</v>
      </c>
      <c r="B894">
        <v>7.9080500536494701E-3</v>
      </c>
      <c r="C894">
        <v>100</v>
      </c>
      <c r="D894">
        <v>1.6184823172433001</v>
      </c>
      <c r="E894">
        <v>63.516483516483497</v>
      </c>
    </row>
    <row r="895" spans="1:5" x14ac:dyDescent="0.55000000000000004">
      <c r="A895">
        <v>893</v>
      </c>
      <c r="B895">
        <v>7.9340975814395399E-3</v>
      </c>
      <c r="C895">
        <v>100</v>
      </c>
      <c r="D895">
        <v>1.60411520213871</v>
      </c>
      <c r="E895">
        <v>65.714285714285694</v>
      </c>
    </row>
    <row r="896" spans="1:5" x14ac:dyDescent="0.55000000000000004">
      <c r="A896">
        <v>894</v>
      </c>
      <c r="B896">
        <v>7.7491801977157496E-3</v>
      </c>
      <c r="C896">
        <v>100</v>
      </c>
      <c r="D896">
        <v>1.5905237176916101</v>
      </c>
      <c r="E896">
        <v>63.956043956043899</v>
      </c>
    </row>
    <row r="897" spans="1:5" x14ac:dyDescent="0.55000000000000004">
      <c r="A897">
        <v>895</v>
      </c>
      <c r="B897">
        <v>8.9507363239924101E-3</v>
      </c>
      <c r="C897">
        <v>100</v>
      </c>
      <c r="D897">
        <v>1.6272952635209601</v>
      </c>
      <c r="E897">
        <v>63.516483516483497</v>
      </c>
    </row>
    <row r="898" spans="1:5" x14ac:dyDescent="0.55000000000000004">
      <c r="A898">
        <v>896</v>
      </c>
      <c r="B898">
        <v>8.5585431423452103E-3</v>
      </c>
      <c r="C898">
        <v>100</v>
      </c>
      <c r="D898">
        <v>1.62833772072425</v>
      </c>
      <c r="E898">
        <v>65.934065934065899</v>
      </c>
    </row>
    <row r="899" spans="1:5" x14ac:dyDescent="0.55000000000000004">
      <c r="A899">
        <v>897</v>
      </c>
      <c r="B899">
        <v>5.7365656230184699E-2</v>
      </c>
      <c r="C899">
        <v>99.1111111111111</v>
      </c>
      <c r="D899">
        <v>1.8268994949676101</v>
      </c>
      <c r="E899">
        <v>57.582417582417499</v>
      </c>
    </row>
    <row r="900" spans="1:5" x14ac:dyDescent="0.55000000000000004">
      <c r="A900">
        <v>898</v>
      </c>
      <c r="B900">
        <v>1.5942863805426401E-2</v>
      </c>
      <c r="C900">
        <v>100</v>
      </c>
      <c r="D900">
        <v>1.65402650256733</v>
      </c>
      <c r="E900">
        <v>64.395604395604394</v>
      </c>
    </row>
    <row r="901" spans="1:5" x14ac:dyDescent="0.55000000000000004">
      <c r="A901">
        <v>899</v>
      </c>
      <c r="B901">
        <v>8.2184221843878396E-3</v>
      </c>
      <c r="C901">
        <v>100</v>
      </c>
      <c r="D901">
        <v>1.59483166238763</v>
      </c>
      <c r="E901">
        <v>65.494505494505404</v>
      </c>
    </row>
    <row r="902" spans="1:5" x14ac:dyDescent="0.55000000000000004">
      <c r="A902">
        <v>900</v>
      </c>
      <c r="B902">
        <v>1.02670297854476E-2</v>
      </c>
      <c r="C902">
        <v>100</v>
      </c>
      <c r="D902">
        <v>1.62430483220697</v>
      </c>
      <c r="E902">
        <v>65.714285714285694</v>
      </c>
    </row>
    <row r="903" spans="1:5" x14ac:dyDescent="0.55000000000000004">
      <c r="A903">
        <v>901</v>
      </c>
      <c r="B903">
        <v>7.4170693424012897E-3</v>
      </c>
      <c r="C903">
        <v>100</v>
      </c>
      <c r="D903">
        <v>1.6137734758984901</v>
      </c>
      <c r="E903">
        <v>65.494505494505404</v>
      </c>
    </row>
    <row r="904" spans="1:5" x14ac:dyDescent="0.55000000000000004">
      <c r="A904">
        <v>902</v>
      </c>
      <c r="B904">
        <v>7.5846091409524198E-3</v>
      </c>
      <c r="C904">
        <v>100</v>
      </c>
      <c r="D904">
        <v>1.5843301584432401</v>
      </c>
      <c r="E904">
        <v>66.153846153846104</v>
      </c>
    </row>
    <row r="905" spans="1:5" x14ac:dyDescent="0.55000000000000004">
      <c r="A905">
        <v>903</v>
      </c>
      <c r="B905">
        <v>9.5401844051149105E-3</v>
      </c>
      <c r="C905">
        <v>100</v>
      </c>
      <c r="D905">
        <v>1.5760472978864299</v>
      </c>
      <c r="E905">
        <v>64.835164835164804</v>
      </c>
    </row>
    <row r="906" spans="1:5" x14ac:dyDescent="0.55000000000000004">
      <c r="A906">
        <v>904</v>
      </c>
      <c r="B906">
        <v>9.19472452667024E-3</v>
      </c>
      <c r="C906">
        <v>100</v>
      </c>
      <c r="D906">
        <v>1.5883551796713999</v>
      </c>
      <c r="E906">
        <v>65.934065934065899</v>
      </c>
    </row>
    <row r="907" spans="1:5" x14ac:dyDescent="0.55000000000000004">
      <c r="A907">
        <v>905</v>
      </c>
      <c r="B907">
        <v>2.2473620341883702E-2</v>
      </c>
      <c r="C907">
        <v>100</v>
      </c>
      <c r="D907">
        <v>1.68015219719855</v>
      </c>
      <c r="E907">
        <v>62.417582417582402</v>
      </c>
    </row>
    <row r="908" spans="1:5" x14ac:dyDescent="0.55000000000000004">
      <c r="A908">
        <v>906</v>
      </c>
      <c r="B908">
        <v>1.11277988387478E-2</v>
      </c>
      <c r="C908">
        <v>100</v>
      </c>
      <c r="D908">
        <v>1.6149399243868301</v>
      </c>
      <c r="E908">
        <v>65.274725274725199</v>
      </c>
    </row>
    <row r="909" spans="1:5" x14ac:dyDescent="0.55000000000000004">
      <c r="A909">
        <v>907</v>
      </c>
      <c r="B909">
        <v>8.8192305631107706E-3</v>
      </c>
      <c r="C909">
        <v>100</v>
      </c>
      <c r="D909">
        <v>1.58120672414591</v>
      </c>
      <c r="E909">
        <v>66.153846153846104</v>
      </c>
    </row>
    <row r="910" spans="1:5" x14ac:dyDescent="0.55000000000000004">
      <c r="A910">
        <v>908</v>
      </c>
      <c r="B910">
        <v>8.6592837671438799E-3</v>
      </c>
      <c r="C910">
        <v>100</v>
      </c>
      <c r="D910">
        <v>1.53293690314659</v>
      </c>
      <c r="E910">
        <v>67.252747252747199</v>
      </c>
    </row>
    <row r="911" spans="1:5" x14ac:dyDescent="0.55000000000000004">
      <c r="A911">
        <v>909</v>
      </c>
      <c r="B911">
        <v>8.8942681666877507E-3</v>
      </c>
      <c r="C911">
        <v>100</v>
      </c>
      <c r="D911">
        <v>1.5368938749963099</v>
      </c>
      <c r="E911">
        <v>65.934065934065899</v>
      </c>
    </row>
    <row r="912" spans="1:5" x14ac:dyDescent="0.55000000000000004">
      <c r="A912">
        <v>910</v>
      </c>
      <c r="B912">
        <v>8.3869541353649504E-3</v>
      </c>
      <c r="C912">
        <v>100</v>
      </c>
      <c r="D912">
        <v>1.5275473102108399</v>
      </c>
      <c r="E912">
        <v>65.714285714285694</v>
      </c>
    </row>
    <row r="913" spans="1:5" x14ac:dyDescent="0.55000000000000004">
      <c r="A913">
        <v>911</v>
      </c>
      <c r="B913">
        <v>7.2363862229718103E-3</v>
      </c>
      <c r="C913">
        <v>100</v>
      </c>
      <c r="D913">
        <v>1.5509139909848999</v>
      </c>
      <c r="E913">
        <v>65.274725274725199</v>
      </c>
    </row>
    <row r="914" spans="1:5" x14ac:dyDescent="0.55000000000000004">
      <c r="A914">
        <v>912</v>
      </c>
      <c r="B914">
        <v>7.10445365971989E-3</v>
      </c>
      <c r="C914">
        <v>100</v>
      </c>
      <c r="D914">
        <v>1.5214864966633499</v>
      </c>
      <c r="E914">
        <v>66.373626373626294</v>
      </c>
    </row>
    <row r="915" spans="1:5" x14ac:dyDescent="0.55000000000000004">
      <c r="A915">
        <v>913</v>
      </c>
      <c r="B915">
        <v>7.7058716615041097E-3</v>
      </c>
      <c r="C915">
        <v>100</v>
      </c>
      <c r="D915">
        <v>1.5727795957208901</v>
      </c>
      <c r="E915">
        <v>64.615384615384599</v>
      </c>
    </row>
    <row r="916" spans="1:5" x14ac:dyDescent="0.55000000000000004">
      <c r="A916">
        <v>914</v>
      </c>
      <c r="B916">
        <v>1.5703263481458E-2</v>
      </c>
      <c r="C916">
        <v>100</v>
      </c>
      <c r="D916">
        <v>1.6691752213698099</v>
      </c>
      <c r="E916">
        <v>63.076923076923002</v>
      </c>
    </row>
    <row r="917" spans="1:5" x14ac:dyDescent="0.55000000000000004">
      <c r="A917">
        <v>915</v>
      </c>
      <c r="B917">
        <v>1.07583180235491E-2</v>
      </c>
      <c r="C917">
        <v>100</v>
      </c>
      <c r="D917">
        <v>1.604333789532</v>
      </c>
      <c r="E917">
        <v>65.054945054944994</v>
      </c>
    </row>
    <row r="918" spans="1:5" x14ac:dyDescent="0.55000000000000004">
      <c r="A918">
        <v>916</v>
      </c>
      <c r="B918">
        <v>6.9664876593483804E-2</v>
      </c>
      <c r="C918">
        <v>98</v>
      </c>
      <c r="D918">
        <v>1.85780097835666</v>
      </c>
      <c r="E918">
        <v>58.241758241758198</v>
      </c>
    </row>
    <row r="919" spans="1:5" x14ac:dyDescent="0.55000000000000004">
      <c r="A919">
        <v>917</v>
      </c>
      <c r="B919">
        <v>9.14070847961637E-3</v>
      </c>
      <c r="C919">
        <v>100</v>
      </c>
      <c r="D919">
        <v>1.5573685609377299</v>
      </c>
      <c r="E919">
        <v>64.615384615384599</v>
      </c>
    </row>
    <row r="920" spans="1:5" x14ac:dyDescent="0.55000000000000004">
      <c r="A920">
        <v>918</v>
      </c>
      <c r="B920">
        <v>8.4881636169221591E-3</v>
      </c>
      <c r="C920">
        <v>100</v>
      </c>
      <c r="D920">
        <v>1.5707196812053299</v>
      </c>
      <c r="E920">
        <v>64.615384615384599</v>
      </c>
    </row>
    <row r="921" spans="1:5" x14ac:dyDescent="0.55000000000000004">
      <c r="A921">
        <v>919</v>
      </c>
      <c r="B921">
        <v>1.05269206398063E-2</v>
      </c>
      <c r="C921">
        <v>100</v>
      </c>
      <c r="D921">
        <v>1.5626563543801699</v>
      </c>
      <c r="E921">
        <v>64.615384615384599</v>
      </c>
    </row>
    <row r="922" spans="1:5" x14ac:dyDescent="0.55000000000000004">
      <c r="A922">
        <v>920</v>
      </c>
      <c r="B922">
        <v>9.8929475827349497E-3</v>
      </c>
      <c r="C922">
        <v>100</v>
      </c>
      <c r="D922">
        <v>1.6244230333265299</v>
      </c>
      <c r="E922">
        <v>64.615384615384599</v>
      </c>
    </row>
    <row r="923" spans="1:5" x14ac:dyDescent="0.55000000000000004">
      <c r="A923">
        <v>921</v>
      </c>
      <c r="B923">
        <v>9.2071395615736604E-3</v>
      </c>
      <c r="C923">
        <v>100</v>
      </c>
      <c r="D923">
        <v>1.58851661262931</v>
      </c>
      <c r="E923">
        <v>63.736263736263702</v>
      </c>
    </row>
    <row r="924" spans="1:5" x14ac:dyDescent="0.55000000000000004">
      <c r="A924">
        <v>922</v>
      </c>
      <c r="B924">
        <v>8.4544975558916696E-3</v>
      </c>
      <c r="C924">
        <v>100</v>
      </c>
      <c r="D924">
        <v>1.5398624713604201</v>
      </c>
      <c r="E924">
        <v>67.252747252747199</v>
      </c>
    </row>
    <row r="925" spans="1:5" x14ac:dyDescent="0.55000000000000004">
      <c r="A925">
        <v>923</v>
      </c>
      <c r="B925">
        <v>9.5550347367922405E-3</v>
      </c>
      <c r="C925">
        <v>100</v>
      </c>
      <c r="D925">
        <v>1.5682288312649899</v>
      </c>
      <c r="E925">
        <v>65.714285714285694</v>
      </c>
    </row>
    <row r="926" spans="1:5" x14ac:dyDescent="0.55000000000000004">
      <c r="A926">
        <v>924</v>
      </c>
      <c r="B926">
        <v>7.3569565183586498E-3</v>
      </c>
      <c r="C926">
        <v>100</v>
      </c>
      <c r="D926">
        <v>1.59962837093479</v>
      </c>
      <c r="E926">
        <v>65.494505494505404</v>
      </c>
    </row>
    <row r="927" spans="1:5" x14ac:dyDescent="0.55000000000000004">
      <c r="A927">
        <v>925</v>
      </c>
      <c r="B927">
        <v>7.6938406957520302E-3</v>
      </c>
      <c r="C927">
        <v>100</v>
      </c>
      <c r="D927">
        <v>1.6245238828135</v>
      </c>
      <c r="E927">
        <v>64.615384615384599</v>
      </c>
    </row>
    <row r="928" spans="1:5" x14ac:dyDescent="0.55000000000000004">
      <c r="A928">
        <v>926</v>
      </c>
      <c r="B928">
        <v>7.4681219458579999E-3</v>
      </c>
      <c r="C928">
        <v>100</v>
      </c>
      <c r="D928">
        <v>1.6150708586305</v>
      </c>
      <c r="E928">
        <v>64.615384615384599</v>
      </c>
    </row>
    <row r="929" spans="1:5" x14ac:dyDescent="0.55000000000000004">
      <c r="A929">
        <v>927</v>
      </c>
      <c r="B929">
        <v>7.3744425922632204E-3</v>
      </c>
      <c r="C929">
        <v>100</v>
      </c>
      <c r="D929">
        <v>1.6217596389435101</v>
      </c>
      <c r="E929">
        <v>65.054945054944994</v>
      </c>
    </row>
    <row r="930" spans="1:5" x14ac:dyDescent="0.55000000000000004">
      <c r="A930">
        <v>928</v>
      </c>
      <c r="B930">
        <v>7.4999780207872296E-3</v>
      </c>
      <c r="C930">
        <v>100</v>
      </c>
      <c r="D930">
        <v>1.6277935593992701</v>
      </c>
      <c r="E930">
        <v>63.956043956043899</v>
      </c>
    </row>
    <row r="931" spans="1:5" x14ac:dyDescent="0.55000000000000004">
      <c r="A931">
        <v>929</v>
      </c>
      <c r="B931">
        <v>8.7993257078859497E-3</v>
      </c>
      <c r="C931">
        <v>100</v>
      </c>
      <c r="D931">
        <v>1.58070492836145</v>
      </c>
      <c r="E931">
        <v>64.835164835164804</v>
      </c>
    </row>
    <row r="932" spans="1:5" x14ac:dyDescent="0.55000000000000004">
      <c r="A932">
        <v>930</v>
      </c>
      <c r="B932">
        <v>9.1688729988204098E-3</v>
      </c>
      <c r="C932">
        <v>100</v>
      </c>
      <c r="D932">
        <v>1.5973979258275199</v>
      </c>
      <c r="E932">
        <v>64.395604395604394</v>
      </c>
    </row>
    <row r="933" spans="1:5" x14ac:dyDescent="0.55000000000000004">
      <c r="A933">
        <v>931</v>
      </c>
      <c r="B933">
        <v>1.03043739332093E-2</v>
      </c>
      <c r="C933">
        <v>100</v>
      </c>
      <c r="D933">
        <v>1.5846702125046199</v>
      </c>
      <c r="E933">
        <v>64.175824175824104</v>
      </c>
    </row>
    <row r="934" spans="1:5" x14ac:dyDescent="0.55000000000000004">
      <c r="A934">
        <v>932</v>
      </c>
      <c r="B934">
        <v>8.5651049349043107E-3</v>
      </c>
      <c r="C934">
        <v>100</v>
      </c>
      <c r="D934">
        <v>1.5635415527846701</v>
      </c>
      <c r="E934">
        <v>65.054945054944994</v>
      </c>
    </row>
    <row r="935" spans="1:5" x14ac:dyDescent="0.55000000000000004">
      <c r="A935">
        <v>933</v>
      </c>
      <c r="B935">
        <v>6.4156351486841798E-3</v>
      </c>
      <c r="C935">
        <v>100</v>
      </c>
      <c r="D935">
        <v>1.58256569956685</v>
      </c>
      <c r="E935">
        <v>65.274725274725199</v>
      </c>
    </row>
    <row r="936" spans="1:5" x14ac:dyDescent="0.55000000000000004">
      <c r="A936">
        <v>934</v>
      </c>
      <c r="B936">
        <v>7.3155443121989501E-3</v>
      </c>
      <c r="C936">
        <v>100</v>
      </c>
      <c r="D936">
        <v>1.60674101022573</v>
      </c>
      <c r="E936">
        <v>64.615384615384599</v>
      </c>
    </row>
    <row r="937" spans="1:5" x14ac:dyDescent="0.55000000000000004">
      <c r="A937">
        <v>935</v>
      </c>
      <c r="B937">
        <v>1.30365158451928E-2</v>
      </c>
      <c r="C937">
        <v>100</v>
      </c>
      <c r="D937">
        <v>1.57406139688177</v>
      </c>
      <c r="E937">
        <v>65.054945054944994</v>
      </c>
    </row>
    <row r="938" spans="1:5" x14ac:dyDescent="0.55000000000000004">
      <c r="A938">
        <v>936</v>
      </c>
      <c r="B938">
        <v>9.2835514909691205E-3</v>
      </c>
      <c r="C938">
        <v>100</v>
      </c>
      <c r="D938">
        <v>1.57200184392405</v>
      </c>
      <c r="E938">
        <v>64.615384615384599</v>
      </c>
    </row>
    <row r="939" spans="1:5" x14ac:dyDescent="0.55000000000000004">
      <c r="A939">
        <v>937</v>
      </c>
      <c r="B939">
        <v>7.9990451534589103E-3</v>
      </c>
      <c r="C939">
        <v>100</v>
      </c>
      <c r="D939">
        <v>1.5765639050976199</v>
      </c>
      <c r="E939">
        <v>65.274725274725199</v>
      </c>
    </row>
    <row r="940" spans="1:5" x14ac:dyDescent="0.55000000000000004">
      <c r="A940">
        <v>938</v>
      </c>
      <c r="B940">
        <v>7.7018665605121097E-3</v>
      </c>
      <c r="C940">
        <v>100</v>
      </c>
      <c r="D940">
        <v>1.56939913152338</v>
      </c>
      <c r="E940">
        <v>65.494505494505404</v>
      </c>
    </row>
    <row r="941" spans="1:5" x14ac:dyDescent="0.55000000000000004">
      <c r="A941">
        <v>939</v>
      </c>
      <c r="B941">
        <v>6.9361932989623802E-3</v>
      </c>
      <c r="C941">
        <v>100</v>
      </c>
      <c r="D941">
        <v>1.6056489918258099</v>
      </c>
      <c r="E941">
        <v>64.175824175824104</v>
      </c>
    </row>
    <row r="942" spans="1:5" x14ac:dyDescent="0.55000000000000004">
      <c r="A942">
        <v>940</v>
      </c>
      <c r="B942">
        <v>9.46632198161549E-3</v>
      </c>
      <c r="C942">
        <v>100</v>
      </c>
      <c r="D942">
        <v>1.6055450921530201</v>
      </c>
      <c r="E942">
        <v>62.857142857142797</v>
      </c>
    </row>
    <row r="943" spans="1:5" x14ac:dyDescent="0.55000000000000004">
      <c r="A943">
        <v>941</v>
      </c>
      <c r="B943">
        <v>7.7972667912642101E-3</v>
      </c>
      <c r="C943">
        <v>100</v>
      </c>
      <c r="D943">
        <v>1.59480770970438</v>
      </c>
      <c r="E943">
        <v>65.494505494505404</v>
      </c>
    </row>
    <row r="944" spans="1:5" x14ac:dyDescent="0.55000000000000004">
      <c r="A944">
        <v>942</v>
      </c>
      <c r="B944">
        <v>7.4097268614503999E-3</v>
      </c>
      <c r="C944">
        <v>100</v>
      </c>
      <c r="D944">
        <v>1.60529560675987</v>
      </c>
      <c r="E944">
        <v>65.494505494505404</v>
      </c>
    </row>
    <row r="945" spans="1:5" x14ac:dyDescent="0.55000000000000004">
      <c r="A945">
        <v>943</v>
      </c>
      <c r="B945">
        <v>7.04851355817582E-3</v>
      </c>
      <c r="C945">
        <v>100</v>
      </c>
      <c r="D945">
        <v>1.55846087434789</v>
      </c>
      <c r="E945">
        <v>66.373626373626294</v>
      </c>
    </row>
    <row r="946" spans="1:5" x14ac:dyDescent="0.55000000000000004">
      <c r="A946">
        <v>944</v>
      </c>
      <c r="B946">
        <v>6.6530847632222702E-3</v>
      </c>
      <c r="C946">
        <v>100</v>
      </c>
      <c r="D946">
        <v>1.5334035391335901</v>
      </c>
      <c r="E946">
        <v>66.813186813186803</v>
      </c>
    </row>
    <row r="947" spans="1:5" x14ac:dyDescent="0.55000000000000004">
      <c r="A947">
        <v>945</v>
      </c>
      <c r="B947">
        <v>6.8738786462280398E-3</v>
      </c>
      <c r="C947">
        <v>100</v>
      </c>
      <c r="D947">
        <v>1.5592047450306601</v>
      </c>
      <c r="E947">
        <v>66.153846153846104</v>
      </c>
    </row>
    <row r="948" spans="1:5" x14ac:dyDescent="0.55000000000000004">
      <c r="A948">
        <v>946</v>
      </c>
      <c r="B948">
        <v>9.6792284233702501E-3</v>
      </c>
      <c r="C948">
        <v>100</v>
      </c>
      <c r="D948">
        <v>1.59728468853038</v>
      </c>
      <c r="E948">
        <v>64.615384615384599</v>
      </c>
    </row>
    <row r="949" spans="1:5" x14ac:dyDescent="0.55000000000000004">
      <c r="A949">
        <v>947</v>
      </c>
      <c r="B949">
        <v>8.9690772526794006E-3</v>
      </c>
      <c r="C949">
        <v>100</v>
      </c>
      <c r="D949">
        <v>1.5574622489593799</v>
      </c>
      <c r="E949">
        <v>66.153846153846104</v>
      </c>
    </row>
    <row r="950" spans="1:5" x14ac:dyDescent="0.55000000000000004">
      <c r="A950">
        <v>948</v>
      </c>
      <c r="B950">
        <v>7.5703642103407097E-3</v>
      </c>
      <c r="C950">
        <v>100</v>
      </c>
      <c r="D950">
        <v>1.55735903310251</v>
      </c>
      <c r="E950">
        <v>66.373626373626294</v>
      </c>
    </row>
    <row r="951" spans="1:5" x14ac:dyDescent="0.55000000000000004">
      <c r="A951">
        <v>949</v>
      </c>
      <c r="B951">
        <v>7.3338030940956504E-3</v>
      </c>
      <c r="C951">
        <v>100</v>
      </c>
      <c r="D951">
        <v>1.61812775370838</v>
      </c>
      <c r="E951">
        <v>64.395604395604394</v>
      </c>
    </row>
    <row r="952" spans="1:5" x14ac:dyDescent="0.55000000000000004">
      <c r="A952">
        <v>950</v>
      </c>
      <c r="B952">
        <v>9.6729482710361404E-3</v>
      </c>
      <c r="C952">
        <v>100</v>
      </c>
      <c r="D952">
        <v>1.61547767303802</v>
      </c>
      <c r="E952">
        <v>63.516483516483497</v>
      </c>
    </row>
    <row r="953" spans="1:5" x14ac:dyDescent="0.55000000000000004">
      <c r="A953">
        <v>951</v>
      </c>
      <c r="B953">
        <v>1.01545882059468E-2</v>
      </c>
      <c r="C953">
        <v>100</v>
      </c>
      <c r="D953">
        <v>1.5917833317767101</v>
      </c>
      <c r="E953">
        <v>66.593406593406598</v>
      </c>
    </row>
    <row r="954" spans="1:5" x14ac:dyDescent="0.55000000000000004">
      <c r="A954">
        <v>952</v>
      </c>
      <c r="B954">
        <v>1.05223304198847E-2</v>
      </c>
      <c r="C954">
        <v>100</v>
      </c>
      <c r="D954">
        <v>1.6253509123246701</v>
      </c>
      <c r="E954">
        <v>64.175824175824104</v>
      </c>
    </row>
    <row r="955" spans="1:5" x14ac:dyDescent="0.55000000000000004">
      <c r="A955">
        <v>953</v>
      </c>
      <c r="B955">
        <v>8.3035102321041901E-3</v>
      </c>
      <c r="C955">
        <v>100</v>
      </c>
      <c r="D955">
        <v>1.5944530151702501</v>
      </c>
      <c r="E955">
        <v>65.054945054944994</v>
      </c>
    </row>
    <row r="956" spans="1:5" x14ac:dyDescent="0.55000000000000004">
      <c r="A956">
        <v>954</v>
      </c>
      <c r="B956">
        <v>8.0315524670812807E-3</v>
      </c>
      <c r="C956">
        <v>100</v>
      </c>
      <c r="D956">
        <v>1.55181826287573</v>
      </c>
      <c r="E956">
        <v>64.175824175824104</v>
      </c>
    </row>
    <row r="957" spans="1:5" x14ac:dyDescent="0.55000000000000004">
      <c r="A957">
        <v>955</v>
      </c>
      <c r="B957">
        <v>6.4154310027758196E-3</v>
      </c>
      <c r="C957">
        <v>100</v>
      </c>
      <c r="D957">
        <v>1.58472844309859</v>
      </c>
      <c r="E957">
        <v>65.274725274725199</v>
      </c>
    </row>
    <row r="958" spans="1:5" x14ac:dyDescent="0.55000000000000004">
      <c r="A958">
        <v>956</v>
      </c>
      <c r="B958">
        <v>1.21170143286387E-2</v>
      </c>
      <c r="C958">
        <v>100</v>
      </c>
      <c r="D958">
        <v>1.6091989171373899</v>
      </c>
      <c r="E958">
        <v>63.956043956043899</v>
      </c>
    </row>
    <row r="959" spans="1:5" x14ac:dyDescent="0.55000000000000004">
      <c r="A959">
        <v>957</v>
      </c>
      <c r="B959">
        <v>1.02656899558173E-2</v>
      </c>
      <c r="C959">
        <v>100</v>
      </c>
      <c r="D959">
        <v>1.6128036504263401</v>
      </c>
      <c r="E959">
        <v>64.175824175824104</v>
      </c>
    </row>
    <row r="960" spans="1:5" x14ac:dyDescent="0.55000000000000004">
      <c r="A960">
        <v>958</v>
      </c>
      <c r="B960">
        <v>9.5811323324839198E-3</v>
      </c>
      <c r="C960">
        <v>100</v>
      </c>
      <c r="D960">
        <v>1.55813080714299</v>
      </c>
      <c r="E960">
        <v>64.175824175824104</v>
      </c>
    </row>
    <row r="961" spans="1:5" x14ac:dyDescent="0.55000000000000004">
      <c r="A961">
        <v>959</v>
      </c>
      <c r="B961">
        <v>9.0667406055662293E-3</v>
      </c>
      <c r="C961">
        <v>100</v>
      </c>
      <c r="D961">
        <v>1.60081024798718</v>
      </c>
      <c r="E961">
        <v>64.395604395604394</v>
      </c>
    </row>
    <row r="962" spans="1:5" x14ac:dyDescent="0.55000000000000004">
      <c r="A962">
        <v>960</v>
      </c>
      <c r="B962">
        <v>8.2256934046745292E-3</v>
      </c>
      <c r="C962">
        <v>100</v>
      </c>
      <c r="D962">
        <v>1.5821177870362599</v>
      </c>
      <c r="E962">
        <v>63.736263736263702</v>
      </c>
    </row>
    <row r="963" spans="1:5" x14ac:dyDescent="0.55000000000000004">
      <c r="A963">
        <v>961</v>
      </c>
      <c r="B963">
        <v>9.2687655654218395E-3</v>
      </c>
      <c r="C963">
        <v>100</v>
      </c>
      <c r="D963">
        <v>1.6033556477054101</v>
      </c>
      <c r="E963">
        <v>64.835164835164804</v>
      </c>
    </row>
    <row r="964" spans="1:5" x14ac:dyDescent="0.55000000000000004">
      <c r="A964">
        <v>962</v>
      </c>
      <c r="B964">
        <v>6.9208231899473404E-3</v>
      </c>
      <c r="C964">
        <v>100</v>
      </c>
      <c r="D964">
        <v>1.5793033254015501</v>
      </c>
      <c r="E964">
        <v>65.054945054944994</v>
      </c>
    </row>
    <row r="965" spans="1:5" x14ac:dyDescent="0.55000000000000004">
      <c r="A965">
        <v>963</v>
      </c>
      <c r="B965">
        <v>9.96468919846746E-3</v>
      </c>
      <c r="C965">
        <v>100</v>
      </c>
      <c r="D965">
        <v>1.61296070643833</v>
      </c>
      <c r="E965">
        <v>62.417582417582402</v>
      </c>
    </row>
    <row r="966" spans="1:5" x14ac:dyDescent="0.55000000000000004">
      <c r="A966">
        <v>964</v>
      </c>
      <c r="B966">
        <v>7.7166988452275504E-3</v>
      </c>
      <c r="C966">
        <v>100</v>
      </c>
      <c r="D966">
        <v>1.5894812426724201</v>
      </c>
      <c r="E966">
        <v>65.054945054944994</v>
      </c>
    </row>
    <row r="967" spans="1:5" x14ac:dyDescent="0.55000000000000004">
      <c r="A967">
        <v>965</v>
      </c>
      <c r="B967">
        <v>6.86342591212855E-3</v>
      </c>
      <c r="C967">
        <v>100</v>
      </c>
      <c r="D967">
        <v>1.6086866986620501</v>
      </c>
      <c r="E967">
        <v>64.395604395604394</v>
      </c>
    </row>
    <row r="968" spans="1:5" x14ac:dyDescent="0.55000000000000004">
      <c r="A968">
        <v>966</v>
      </c>
      <c r="B968">
        <v>7.1464701328012598E-3</v>
      </c>
      <c r="C968">
        <v>100</v>
      </c>
      <c r="D968">
        <v>1.6017524090441999</v>
      </c>
      <c r="E968">
        <v>65.274725274725199</v>
      </c>
    </row>
    <row r="969" spans="1:5" x14ac:dyDescent="0.55000000000000004">
      <c r="A969">
        <v>967</v>
      </c>
      <c r="B969">
        <v>7.5712464253107703E-3</v>
      </c>
      <c r="C969">
        <v>100</v>
      </c>
      <c r="D969">
        <v>1.6416645343487</v>
      </c>
      <c r="E969">
        <v>64.835164835164804</v>
      </c>
    </row>
    <row r="970" spans="1:5" x14ac:dyDescent="0.55000000000000004">
      <c r="A970">
        <v>968</v>
      </c>
      <c r="B970">
        <v>7.0856409437126504E-3</v>
      </c>
      <c r="C970">
        <v>100</v>
      </c>
      <c r="D970">
        <v>1.6741752435872801</v>
      </c>
      <c r="E970">
        <v>64.395604395604394</v>
      </c>
    </row>
    <row r="971" spans="1:5" x14ac:dyDescent="0.55000000000000004">
      <c r="A971">
        <v>969</v>
      </c>
      <c r="B971">
        <v>7.35033810138702E-3</v>
      </c>
      <c r="C971">
        <v>100</v>
      </c>
      <c r="D971">
        <v>1.65794391422481</v>
      </c>
      <c r="E971">
        <v>64.615384615384599</v>
      </c>
    </row>
    <row r="972" spans="1:5" x14ac:dyDescent="0.55000000000000004">
      <c r="A972">
        <v>970</v>
      </c>
      <c r="B972">
        <v>6.5351566920677801E-3</v>
      </c>
      <c r="C972">
        <v>100</v>
      </c>
      <c r="D972">
        <v>1.6312450849092901</v>
      </c>
      <c r="E972">
        <v>64.395604395604394</v>
      </c>
    </row>
    <row r="973" spans="1:5" x14ac:dyDescent="0.55000000000000004">
      <c r="A973">
        <v>971</v>
      </c>
      <c r="B973">
        <v>7.8453662991523707E-3</v>
      </c>
      <c r="C973">
        <v>100</v>
      </c>
      <c r="D973">
        <v>1.6898816800379399</v>
      </c>
      <c r="E973">
        <v>64.175824175824104</v>
      </c>
    </row>
    <row r="974" spans="1:5" x14ac:dyDescent="0.55000000000000004">
      <c r="A974">
        <v>972</v>
      </c>
      <c r="B974">
        <v>8.9331744280126291E-3</v>
      </c>
      <c r="C974">
        <v>100</v>
      </c>
      <c r="D974">
        <v>1.62698595340435</v>
      </c>
      <c r="E974">
        <v>64.835164835164804</v>
      </c>
    </row>
    <row r="975" spans="1:5" x14ac:dyDescent="0.55000000000000004">
      <c r="A975">
        <v>973</v>
      </c>
      <c r="B975">
        <v>6.8253925111558698E-3</v>
      </c>
      <c r="C975">
        <v>100</v>
      </c>
      <c r="D975">
        <v>1.5619574515374099</v>
      </c>
      <c r="E975">
        <v>66.373626373626294</v>
      </c>
    </row>
    <row r="976" spans="1:5" x14ac:dyDescent="0.55000000000000004">
      <c r="A976">
        <v>974</v>
      </c>
      <c r="B976">
        <v>8.2566360632578498E-3</v>
      </c>
      <c r="C976">
        <v>100</v>
      </c>
      <c r="D976">
        <v>1.58681423271095</v>
      </c>
      <c r="E976">
        <v>65.274725274725199</v>
      </c>
    </row>
    <row r="977" spans="1:5" x14ac:dyDescent="0.55000000000000004">
      <c r="A977">
        <v>975</v>
      </c>
      <c r="B977">
        <v>6.8733045789930499E-3</v>
      </c>
      <c r="C977">
        <v>100</v>
      </c>
      <c r="D977">
        <v>1.5676739242050599</v>
      </c>
      <c r="E977">
        <v>65.714285714285694</v>
      </c>
    </row>
    <row r="978" spans="1:5" x14ac:dyDescent="0.55000000000000004">
      <c r="A978">
        <v>976</v>
      </c>
      <c r="B978">
        <v>7.6453974511888198E-3</v>
      </c>
      <c r="C978">
        <v>100</v>
      </c>
      <c r="D978">
        <v>1.59756478005713</v>
      </c>
      <c r="E978">
        <v>65.494505494505404</v>
      </c>
    </row>
    <row r="979" spans="1:5" x14ac:dyDescent="0.55000000000000004">
      <c r="A979">
        <v>977</v>
      </c>
      <c r="B979">
        <v>6.1783295290337601E-3</v>
      </c>
      <c r="C979">
        <v>100</v>
      </c>
      <c r="D979">
        <v>1.5673653948438</v>
      </c>
      <c r="E979">
        <v>65.714285714285694</v>
      </c>
    </row>
    <row r="980" spans="1:5" x14ac:dyDescent="0.55000000000000004">
      <c r="A980">
        <v>978</v>
      </c>
      <c r="B980">
        <v>8.54290164179272E-3</v>
      </c>
      <c r="C980">
        <v>100</v>
      </c>
      <c r="D980">
        <v>1.5718401992714</v>
      </c>
      <c r="E980">
        <v>65.494505494505404</v>
      </c>
    </row>
    <row r="981" spans="1:5" x14ac:dyDescent="0.55000000000000004">
      <c r="A981">
        <v>979</v>
      </c>
      <c r="B981">
        <v>5.4827899485826396E-3</v>
      </c>
      <c r="C981">
        <v>100</v>
      </c>
      <c r="D981">
        <v>1.56360487780728</v>
      </c>
      <c r="E981">
        <v>66.813186813186803</v>
      </c>
    </row>
    <row r="982" spans="1:5" x14ac:dyDescent="0.55000000000000004">
      <c r="A982">
        <v>980</v>
      </c>
      <c r="B982">
        <v>6.6667852302392302E-3</v>
      </c>
      <c r="C982">
        <v>100</v>
      </c>
      <c r="D982">
        <v>1.5381255569038801</v>
      </c>
      <c r="E982">
        <v>66.813186813186803</v>
      </c>
    </row>
    <row r="983" spans="1:5" x14ac:dyDescent="0.55000000000000004">
      <c r="A983">
        <v>981</v>
      </c>
      <c r="B983">
        <v>1.2153635074694901E-2</v>
      </c>
      <c r="C983">
        <v>100</v>
      </c>
      <c r="D983">
        <v>1.66334025414435</v>
      </c>
      <c r="E983">
        <v>64.615384615384599</v>
      </c>
    </row>
    <row r="984" spans="1:5" x14ac:dyDescent="0.55000000000000004">
      <c r="A984">
        <v>982</v>
      </c>
      <c r="B984">
        <v>5.8657133777936299E-2</v>
      </c>
      <c r="C984">
        <v>98.6666666666666</v>
      </c>
      <c r="D984">
        <v>1.8401520068828801</v>
      </c>
      <c r="E984">
        <v>56.703296703296701</v>
      </c>
    </row>
    <row r="985" spans="1:5" x14ac:dyDescent="0.55000000000000004">
      <c r="A985">
        <v>983</v>
      </c>
      <c r="B985">
        <v>8.8459871378209799E-3</v>
      </c>
      <c r="C985">
        <v>100</v>
      </c>
      <c r="D985">
        <v>1.5977715324569499</v>
      </c>
      <c r="E985">
        <v>64.395604395604394</v>
      </c>
    </row>
    <row r="986" spans="1:5" x14ac:dyDescent="0.55000000000000004">
      <c r="A986">
        <v>984</v>
      </c>
      <c r="B986">
        <v>7.63435024354192E-3</v>
      </c>
      <c r="C986">
        <v>100</v>
      </c>
      <c r="D986">
        <v>1.58837801755129</v>
      </c>
      <c r="E986">
        <v>65.494505494505404</v>
      </c>
    </row>
    <row r="987" spans="1:5" x14ac:dyDescent="0.55000000000000004">
      <c r="A987">
        <v>985</v>
      </c>
      <c r="B987">
        <v>8.74702201949225E-3</v>
      </c>
      <c r="C987">
        <v>100</v>
      </c>
      <c r="D987">
        <v>1.5927927273970299</v>
      </c>
      <c r="E987">
        <v>64.395604395604394</v>
      </c>
    </row>
    <row r="988" spans="1:5" x14ac:dyDescent="0.55000000000000004">
      <c r="A988">
        <v>986</v>
      </c>
      <c r="B988">
        <v>7.7849598228931401E-3</v>
      </c>
      <c r="C988">
        <v>100</v>
      </c>
      <c r="D988">
        <v>1.5990787851941399</v>
      </c>
      <c r="E988">
        <v>63.956043956043899</v>
      </c>
    </row>
    <row r="989" spans="1:5" x14ac:dyDescent="0.55000000000000004">
      <c r="A989">
        <v>987</v>
      </c>
      <c r="B989">
        <v>1.09602697690327E-2</v>
      </c>
      <c r="C989">
        <v>100</v>
      </c>
      <c r="D989">
        <v>1.554414834033</v>
      </c>
      <c r="E989">
        <v>65.714285714285694</v>
      </c>
    </row>
    <row r="990" spans="1:5" x14ac:dyDescent="0.55000000000000004">
      <c r="A990">
        <v>988</v>
      </c>
      <c r="B990">
        <v>6.4263330068853102E-3</v>
      </c>
      <c r="C990">
        <v>100</v>
      </c>
      <c r="D990">
        <v>1.53220680834172</v>
      </c>
      <c r="E990">
        <v>66.153846153846104</v>
      </c>
    </row>
    <row r="991" spans="1:5" x14ac:dyDescent="0.55000000000000004">
      <c r="A991">
        <v>989</v>
      </c>
      <c r="B991">
        <v>6.04958578944206E-3</v>
      </c>
      <c r="C991">
        <v>100</v>
      </c>
      <c r="D991">
        <v>1.54134464997511</v>
      </c>
      <c r="E991">
        <v>65.934065934065899</v>
      </c>
    </row>
    <row r="992" spans="1:5" x14ac:dyDescent="0.55000000000000004">
      <c r="A992">
        <v>990</v>
      </c>
      <c r="B992">
        <v>7.6109464135434802E-3</v>
      </c>
      <c r="C992">
        <v>100</v>
      </c>
      <c r="D992">
        <v>1.5921811355339299</v>
      </c>
      <c r="E992">
        <v>66.153846153846104</v>
      </c>
    </row>
    <row r="993" spans="1:5" x14ac:dyDescent="0.55000000000000004">
      <c r="A993">
        <v>991</v>
      </c>
      <c r="B993">
        <v>6.4577836543321604E-3</v>
      </c>
      <c r="C993">
        <v>100</v>
      </c>
      <c r="D993">
        <v>1.56274404316158</v>
      </c>
      <c r="E993">
        <v>65.714285714285694</v>
      </c>
    </row>
    <row r="994" spans="1:5" x14ac:dyDescent="0.55000000000000004">
      <c r="A994">
        <v>992</v>
      </c>
      <c r="B994">
        <v>8.98889291617605E-3</v>
      </c>
      <c r="C994">
        <v>100</v>
      </c>
      <c r="D994">
        <v>1.57795787748399</v>
      </c>
      <c r="E994">
        <v>64.395604395604394</v>
      </c>
    </row>
    <row r="995" spans="1:5" x14ac:dyDescent="0.55000000000000004">
      <c r="A995">
        <v>993</v>
      </c>
      <c r="B995">
        <v>7.6898117860158197E-3</v>
      </c>
      <c r="C995">
        <v>100</v>
      </c>
      <c r="D995">
        <v>1.56553761408879</v>
      </c>
      <c r="E995">
        <v>65.934065934065899</v>
      </c>
    </row>
    <row r="996" spans="1:5" x14ac:dyDescent="0.55000000000000004">
      <c r="A996">
        <v>994</v>
      </c>
      <c r="B996">
        <v>9.4697546627786396E-3</v>
      </c>
      <c r="C996">
        <v>100</v>
      </c>
      <c r="D996">
        <v>1.55396421243856</v>
      </c>
      <c r="E996">
        <v>65.494505494505404</v>
      </c>
    </row>
    <row r="997" spans="1:5" x14ac:dyDescent="0.55000000000000004">
      <c r="A997">
        <v>995</v>
      </c>
      <c r="B997">
        <v>8.4824210902055101E-3</v>
      </c>
      <c r="C997">
        <v>100</v>
      </c>
      <c r="D997">
        <v>1.54575134581261</v>
      </c>
      <c r="E997">
        <v>67.032967032966994</v>
      </c>
    </row>
    <row r="998" spans="1:5" x14ac:dyDescent="0.55000000000000004">
      <c r="A998">
        <v>996</v>
      </c>
      <c r="B998">
        <v>6.7414189543988897E-3</v>
      </c>
      <c r="C998">
        <v>100</v>
      </c>
      <c r="D998">
        <v>1.53609584347232</v>
      </c>
      <c r="E998">
        <v>66.153846153846104</v>
      </c>
    </row>
    <row r="999" spans="1:5" x14ac:dyDescent="0.55000000000000004">
      <c r="A999">
        <v>997</v>
      </c>
      <c r="B999">
        <v>6.8480596277448796E-3</v>
      </c>
      <c r="C999">
        <v>100</v>
      </c>
      <c r="D999">
        <v>1.5136071550977099</v>
      </c>
      <c r="E999">
        <v>65.274725274725199</v>
      </c>
    </row>
    <row r="1000" spans="1:5" x14ac:dyDescent="0.55000000000000004">
      <c r="A1000">
        <v>998</v>
      </c>
      <c r="B1000">
        <v>6.5891261233223799E-3</v>
      </c>
      <c r="C1000">
        <v>100</v>
      </c>
      <c r="D1000">
        <v>1.56355659149505</v>
      </c>
      <c r="E1000">
        <v>65.274725274725199</v>
      </c>
    </row>
    <row r="1001" spans="1:5" x14ac:dyDescent="0.55000000000000004">
      <c r="A1001">
        <v>999</v>
      </c>
      <c r="B1001">
        <v>6.8326012624634596E-3</v>
      </c>
      <c r="C1001">
        <v>100</v>
      </c>
      <c r="D1001">
        <v>1.57644998424655</v>
      </c>
      <c r="E1001">
        <v>65.714285714285694</v>
      </c>
    </row>
    <row r="1002" spans="1:5" x14ac:dyDescent="0.55000000000000004">
      <c r="A1002">
        <v>1000</v>
      </c>
      <c r="B1002">
        <v>6.6612470149993797E-3</v>
      </c>
      <c r="C1002">
        <v>100</v>
      </c>
      <c r="D1002">
        <v>1.5594606462415701</v>
      </c>
      <c r="E1002">
        <v>68.791208791208703</v>
      </c>
    </row>
    <row r="1003" spans="1:5" x14ac:dyDescent="0.55000000000000004">
      <c r="A1003">
        <v>1001</v>
      </c>
      <c r="B1003">
        <v>7.5518234736389502E-3</v>
      </c>
      <c r="C1003">
        <v>100</v>
      </c>
      <c r="D1003">
        <v>1.5904538269881301</v>
      </c>
      <c r="E1003">
        <v>66.813186813186803</v>
      </c>
    </row>
    <row r="1004" spans="1:5" x14ac:dyDescent="0.55000000000000004">
      <c r="A1004">
        <v>1002</v>
      </c>
      <c r="B1004">
        <v>6.73711447252167E-3</v>
      </c>
      <c r="C1004">
        <v>100</v>
      </c>
      <c r="D1004">
        <v>1.58608385337578</v>
      </c>
      <c r="E1004">
        <v>65.494505494505404</v>
      </c>
    </row>
    <row r="1005" spans="1:5" x14ac:dyDescent="0.55000000000000004">
      <c r="A1005">
        <v>1003</v>
      </c>
      <c r="B1005">
        <v>7.7296870284610303E-3</v>
      </c>
      <c r="C1005">
        <v>100</v>
      </c>
      <c r="D1005">
        <v>1.55910320805979</v>
      </c>
      <c r="E1005">
        <v>66.373626373626294</v>
      </c>
    </row>
    <row r="1006" spans="1:5" x14ac:dyDescent="0.55000000000000004">
      <c r="A1006">
        <v>1004</v>
      </c>
      <c r="B1006">
        <v>7.0789494117101002E-3</v>
      </c>
      <c r="C1006">
        <v>100</v>
      </c>
      <c r="D1006">
        <v>1.5853353416526701</v>
      </c>
      <c r="E1006">
        <v>65.714285714285694</v>
      </c>
    </row>
    <row r="1007" spans="1:5" x14ac:dyDescent="0.55000000000000004">
      <c r="A1007">
        <v>1005</v>
      </c>
      <c r="B1007">
        <v>6.7864586081769701E-3</v>
      </c>
      <c r="C1007">
        <v>100</v>
      </c>
      <c r="D1007">
        <v>1.58128982376266</v>
      </c>
      <c r="E1007">
        <v>66.813186813186803</v>
      </c>
    </row>
    <row r="1008" spans="1:5" x14ac:dyDescent="0.55000000000000004">
      <c r="A1008">
        <v>1006</v>
      </c>
      <c r="B1008">
        <v>5.8815820349587301E-3</v>
      </c>
      <c r="C1008">
        <v>100</v>
      </c>
      <c r="D1008">
        <v>1.5679987341493</v>
      </c>
      <c r="E1008">
        <v>64.395604395604394</v>
      </c>
    </row>
    <row r="1009" spans="1:5" x14ac:dyDescent="0.55000000000000004">
      <c r="A1009">
        <v>1007</v>
      </c>
      <c r="B1009">
        <v>7.3947670062382998E-3</v>
      </c>
      <c r="C1009">
        <v>100</v>
      </c>
      <c r="D1009">
        <v>1.5756567483419901</v>
      </c>
      <c r="E1009">
        <v>65.934065934065899</v>
      </c>
    </row>
    <row r="1010" spans="1:5" x14ac:dyDescent="0.55000000000000004">
      <c r="A1010">
        <v>1008</v>
      </c>
      <c r="B1010">
        <v>6.62689573234981E-3</v>
      </c>
      <c r="C1010">
        <v>100</v>
      </c>
      <c r="D1010">
        <v>1.54941235531817</v>
      </c>
      <c r="E1010">
        <v>66.813186813186803</v>
      </c>
    </row>
    <row r="1011" spans="1:5" x14ac:dyDescent="0.55000000000000004">
      <c r="A1011">
        <v>1009</v>
      </c>
      <c r="B1011">
        <v>5.9515447417895001E-3</v>
      </c>
      <c r="C1011">
        <v>100</v>
      </c>
      <c r="D1011">
        <v>1.59262781352787</v>
      </c>
      <c r="E1011">
        <v>65.934065934065899</v>
      </c>
    </row>
    <row r="1012" spans="1:5" x14ac:dyDescent="0.55000000000000004">
      <c r="A1012">
        <v>1010</v>
      </c>
      <c r="B1012">
        <v>6.2236228171322003E-3</v>
      </c>
      <c r="C1012">
        <v>100</v>
      </c>
      <c r="D1012">
        <v>1.5766931596693099</v>
      </c>
      <c r="E1012">
        <v>65.274725274725199</v>
      </c>
    </row>
    <row r="1013" spans="1:5" x14ac:dyDescent="0.55000000000000004">
      <c r="A1013">
        <v>1011</v>
      </c>
      <c r="B1013">
        <v>5.9879562755425697E-3</v>
      </c>
      <c r="C1013">
        <v>100</v>
      </c>
      <c r="D1013">
        <v>1.56378190596025</v>
      </c>
      <c r="E1013">
        <v>66.153846153846104</v>
      </c>
    </row>
    <row r="1014" spans="1:5" x14ac:dyDescent="0.55000000000000004">
      <c r="A1014">
        <v>1012</v>
      </c>
      <c r="B1014">
        <v>6.5793992910120197E-3</v>
      </c>
      <c r="C1014">
        <v>100</v>
      </c>
      <c r="D1014">
        <v>1.65194895608084</v>
      </c>
      <c r="E1014">
        <v>63.076923076923002</v>
      </c>
    </row>
    <row r="1015" spans="1:5" x14ac:dyDescent="0.55000000000000004">
      <c r="A1015">
        <v>1013</v>
      </c>
      <c r="B1015">
        <v>1.23167022731569E-2</v>
      </c>
      <c r="C1015">
        <v>100</v>
      </c>
      <c r="D1015">
        <v>1.5785939122294299</v>
      </c>
      <c r="E1015">
        <v>65.934065934065899</v>
      </c>
    </row>
    <row r="1016" spans="1:5" x14ac:dyDescent="0.55000000000000004">
      <c r="A1016">
        <v>1014</v>
      </c>
      <c r="B1016">
        <v>7.0311333073509999E-3</v>
      </c>
      <c r="C1016">
        <v>100</v>
      </c>
      <c r="D1016">
        <v>1.55297023228236</v>
      </c>
      <c r="E1016">
        <v>66.593406593406598</v>
      </c>
    </row>
    <row r="1017" spans="1:5" x14ac:dyDescent="0.55000000000000004">
      <c r="A1017">
        <v>1015</v>
      </c>
      <c r="B1017">
        <v>5.66547908716731E-3</v>
      </c>
      <c r="C1017">
        <v>100</v>
      </c>
      <c r="D1017">
        <v>1.56266396281483</v>
      </c>
      <c r="E1017">
        <v>65.054945054944994</v>
      </c>
    </row>
    <row r="1018" spans="1:5" x14ac:dyDescent="0.55000000000000004">
      <c r="A1018">
        <v>1016</v>
      </c>
      <c r="B1018">
        <v>6.7425485948721499E-3</v>
      </c>
      <c r="C1018">
        <v>100</v>
      </c>
      <c r="D1018">
        <v>1.5914479370955501</v>
      </c>
      <c r="E1018">
        <v>66.373626373626294</v>
      </c>
    </row>
    <row r="1019" spans="1:5" x14ac:dyDescent="0.55000000000000004">
      <c r="A1019">
        <v>1017</v>
      </c>
      <c r="B1019">
        <v>7.8771326773696398E-3</v>
      </c>
      <c r="C1019">
        <v>100</v>
      </c>
      <c r="D1019">
        <v>1.51935704304621</v>
      </c>
      <c r="E1019">
        <v>65.494505494505404</v>
      </c>
    </row>
    <row r="1020" spans="1:5" x14ac:dyDescent="0.55000000000000004">
      <c r="A1020">
        <v>1018</v>
      </c>
      <c r="B1020">
        <v>6.7253909673955703E-3</v>
      </c>
      <c r="C1020">
        <v>100</v>
      </c>
      <c r="D1020">
        <v>1.5299022810799701</v>
      </c>
      <c r="E1020">
        <v>65.934065934065899</v>
      </c>
    </row>
    <row r="1021" spans="1:5" x14ac:dyDescent="0.55000000000000004">
      <c r="A1021">
        <v>1019</v>
      </c>
      <c r="B1021">
        <v>6.2789811525079901E-3</v>
      </c>
      <c r="C1021">
        <v>100</v>
      </c>
      <c r="D1021">
        <v>1.5405166185819099</v>
      </c>
      <c r="E1021">
        <v>66.373626373626294</v>
      </c>
    </row>
    <row r="1022" spans="1:5" x14ac:dyDescent="0.55000000000000004">
      <c r="A1022">
        <v>1020</v>
      </c>
      <c r="B1022">
        <v>6.8059131834241997E-3</v>
      </c>
      <c r="C1022">
        <v>100</v>
      </c>
      <c r="D1022">
        <v>1.5681023513877701</v>
      </c>
      <c r="E1022">
        <v>65.934065934065899</v>
      </c>
    </row>
    <row r="1023" spans="1:5" x14ac:dyDescent="0.55000000000000004">
      <c r="A1023">
        <v>1021</v>
      </c>
      <c r="B1023">
        <v>8.7344044115808192E-3</v>
      </c>
      <c r="C1023">
        <v>100</v>
      </c>
      <c r="D1023">
        <v>1.53023076214633</v>
      </c>
      <c r="E1023">
        <v>67.252747252747199</v>
      </c>
    </row>
    <row r="1024" spans="1:5" x14ac:dyDescent="0.55000000000000004">
      <c r="A1024">
        <v>1022</v>
      </c>
      <c r="B1024">
        <v>1.392223700881E-2</v>
      </c>
      <c r="C1024">
        <v>100</v>
      </c>
      <c r="D1024">
        <v>1.6923493102356599</v>
      </c>
      <c r="E1024">
        <v>63.956043956043899</v>
      </c>
    </row>
    <row r="1025" spans="1:5" x14ac:dyDescent="0.55000000000000004">
      <c r="A1025">
        <v>1023</v>
      </c>
      <c r="B1025">
        <v>1.30083971222241E-2</v>
      </c>
      <c r="C1025">
        <v>100</v>
      </c>
      <c r="D1025">
        <v>1.63162430354527</v>
      </c>
      <c r="E1025">
        <v>63.956043956043899</v>
      </c>
    </row>
    <row r="1026" spans="1:5" x14ac:dyDescent="0.55000000000000004">
      <c r="A1026">
        <v>1024</v>
      </c>
      <c r="B1026">
        <v>3.7974781327777402E-2</v>
      </c>
      <c r="C1026">
        <v>99.5555555555555</v>
      </c>
      <c r="D1026">
        <v>1.72469630712991</v>
      </c>
      <c r="E1026">
        <v>61.098901098901102</v>
      </c>
    </row>
    <row r="1027" spans="1:5" x14ac:dyDescent="0.55000000000000004">
      <c r="A1027">
        <v>1025</v>
      </c>
      <c r="B1027">
        <v>9.3014642265107899E-3</v>
      </c>
      <c r="C1027">
        <v>100</v>
      </c>
      <c r="D1027">
        <v>1.58967943505926</v>
      </c>
      <c r="E1027">
        <v>66.153846153846104</v>
      </c>
    </row>
    <row r="1028" spans="1:5" x14ac:dyDescent="0.55000000000000004">
      <c r="A1028">
        <v>1026</v>
      </c>
      <c r="B1028">
        <v>8.9009126689698903E-3</v>
      </c>
      <c r="C1028">
        <v>100</v>
      </c>
      <c r="D1028">
        <v>1.59349675021328</v>
      </c>
      <c r="E1028">
        <v>64.835164835164804</v>
      </c>
    </row>
    <row r="1029" spans="1:5" x14ac:dyDescent="0.55000000000000004">
      <c r="A1029">
        <v>1027</v>
      </c>
      <c r="B1029">
        <v>8.5539827744166002E-3</v>
      </c>
      <c r="C1029">
        <v>100</v>
      </c>
      <c r="D1029">
        <v>1.5867827625065001</v>
      </c>
      <c r="E1029">
        <v>64.395604395604394</v>
      </c>
    </row>
    <row r="1030" spans="1:5" x14ac:dyDescent="0.55000000000000004">
      <c r="A1030">
        <v>1028</v>
      </c>
      <c r="B1030">
        <v>8.1301068928506595E-3</v>
      </c>
      <c r="C1030">
        <v>100</v>
      </c>
      <c r="D1030">
        <v>1.5481751242836701</v>
      </c>
      <c r="E1030">
        <v>65.714285714285694</v>
      </c>
    </row>
    <row r="1031" spans="1:5" x14ac:dyDescent="0.55000000000000004">
      <c r="A1031">
        <v>1029</v>
      </c>
      <c r="B1031">
        <v>7.9682501819398604E-3</v>
      </c>
      <c r="C1031">
        <v>100</v>
      </c>
      <c r="D1031">
        <v>1.6022359219226201</v>
      </c>
      <c r="E1031">
        <v>64.615384615384599</v>
      </c>
    </row>
    <row r="1032" spans="1:5" x14ac:dyDescent="0.55000000000000004">
      <c r="A1032">
        <v>1030</v>
      </c>
      <c r="B1032">
        <v>7.2056904269589299E-3</v>
      </c>
      <c r="C1032">
        <v>100</v>
      </c>
      <c r="D1032">
        <v>1.5836812637664399</v>
      </c>
      <c r="E1032">
        <v>66.153846153846104</v>
      </c>
    </row>
    <row r="1033" spans="1:5" x14ac:dyDescent="0.55000000000000004">
      <c r="A1033">
        <v>1031</v>
      </c>
      <c r="B1033">
        <v>7.9152826302581296E-3</v>
      </c>
      <c r="C1033">
        <v>100</v>
      </c>
      <c r="D1033">
        <v>1.5954378128051701</v>
      </c>
      <c r="E1033">
        <v>65.054945054944994</v>
      </c>
    </row>
    <row r="1034" spans="1:5" x14ac:dyDescent="0.55000000000000004">
      <c r="A1034">
        <v>1032</v>
      </c>
      <c r="B1034">
        <v>7.4190797408421796E-3</v>
      </c>
      <c r="C1034">
        <v>100</v>
      </c>
      <c r="D1034">
        <v>1.5974459763411599</v>
      </c>
      <c r="E1034">
        <v>65.714285714285694</v>
      </c>
    </row>
    <row r="1035" spans="1:5" x14ac:dyDescent="0.55000000000000004">
      <c r="A1035">
        <v>1033</v>
      </c>
      <c r="B1035">
        <v>8.8240098953247005E-3</v>
      </c>
      <c r="C1035">
        <v>100</v>
      </c>
      <c r="D1035">
        <v>1.57550079429542</v>
      </c>
      <c r="E1035">
        <v>63.956043956043899</v>
      </c>
    </row>
    <row r="1036" spans="1:5" x14ac:dyDescent="0.55000000000000004">
      <c r="A1036">
        <v>1034</v>
      </c>
      <c r="B1036">
        <v>7.8135491410891208E-3</v>
      </c>
      <c r="C1036">
        <v>100</v>
      </c>
      <c r="D1036">
        <v>1.55174593034681</v>
      </c>
      <c r="E1036">
        <v>65.274725274725199</v>
      </c>
    </row>
    <row r="1037" spans="1:5" x14ac:dyDescent="0.55000000000000004">
      <c r="A1037">
        <v>1035</v>
      </c>
      <c r="B1037">
        <v>2.63007936212751E-2</v>
      </c>
      <c r="C1037">
        <v>100</v>
      </c>
      <c r="D1037">
        <v>1.67431243644965</v>
      </c>
      <c r="E1037">
        <v>60.879120879120798</v>
      </c>
    </row>
    <row r="1038" spans="1:5" x14ac:dyDescent="0.55000000000000004">
      <c r="A1038">
        <v>1036</v>
      </c>
      <c r="B1038">
        <v>7.9210671782493497E-3</v>
      </c>
      <c r="C1038">
        <v>100</v>
      </c>
      <c r="D1038">
        <v>1.60178449756496</v>
      </c>
      <c r="E1038">
        <v>64.395604395604394</v>
      </c>
    </row>
    <row r="1039" spans="1:5" x14ac:dyDescent="0.55000000000000004">
      <c r="A1039">
        <v>1037</v>
      </c>
      <c r="B1039">
        <v>9.8189917537901093E-3</v>
      </c>
      <c r="C1039">
        <v>100</v>
      </c>
      <c r="D1039">
        <v>1.5730253806480901</v>
      </c>
      <c r="E1039">
        <v>63.296703296703299</v>
      </c>
    </row>
    <row r="1040" spans="1:5" x14ac:dyDescent="0.55000000000000004">
      <c r="A1040">
        <v>1038</v>
      </c>
      <c r="B1040">
        <v>6.6745000746515001E-3</v>
      </c>
      <c r="C1040">
        <v>100</v>
      </c>
      <c r="D1040">
        <v>1.56799976851913</v>
      </c>
      <c r="E1040">
        <v>65.494505494505404</v>
      </c>
    </row>
    <row r="1041" spans="1:5" x14ac:dyDescent="0.55000000000000004">
      <c r="A1041">
        <v>1039</v>
      </c>
      <c r="B1041">
        <v>6.1619236568609802E-3</v>
      </c>
      <c r="C1041">
        <v>100</v>
      </c>
      <c r="D1041">
        <v>1.59926641432793</v>
      </c>
      <c r="E1041">
        <v>65.054945054944994</v>
      </c>
    </row>
    <row r="1042" spans="1:5" x14ac:dyDescent="0.55000000000000004">
      <c r="A1042">
        <v>1040</v>
      </c>
      <c r="B1042">
        <v>7.2725827909178196E-3</v>
      </c>
      <c r="C1042">
        <v>100</v>
      </c>
      <c r="D1042">
        <v>1.5890114302163501</v>
      </c>
      <c r="E1042">
        <v>64.175824175824104</v>
      </c>
    </row>
    <row r="1043" spans="1:5" x14ac:dyDescent="0.55000000000000004">
      <c r="A1043">
        <v>1041</v>
      </c>
      <c r="B1043">
        <v>2.5932350357373499E-2</v>
      </c>
      <c r="C1043">
        <v>100</v>
      </c>
      <c r="D1043">
        <v>1.67955420567439</v>
      </c>
      <c r="E1043">
        <v>61.758241758241702</v>
      </c>
    </row>
    <row r="1044" spans="1:5" x14ac:dyDescent="0.55000000000000004">
      <c r="A1044">
        <v>1042</v>
      </c>
      <c r="B1044">
        <v>7.7554646962218797E-3</v>
      </c>
      <c r="C1044">
        <v>100</v>
      </c>
      <c r="D1044">
        <v>1.57517808138669</v>
      </c>
      <c r="E1044">
        <v>65.494505494505404</v>
      </c>
    </row>
    <row r="1045" spans="1:5" x14ac:dyDescent="0.55000000000000004">
      <c r="A1045">
        <v>1043</v>
      </c>
      <c r="B1045">
        <v>6.2858207027117396E-3</v>
      </c>
      <c r="C1045">
        <v>100</v>
      </c>
      <c r="D1045">
        <v>1.5679448421184801</v>
      </c>
      <c r="E1045">
        <v>65.054945054944994</v>
      </c>
    </row>
    <row r="1046" spans="1:5" x14ac:dyDescent="0.55000000000000004">
      <c r="A1046">
        <v>1044</v>
      </c>
      <c r="B1046">
        <v>6.9503905603455103E-3</v>
      </c>
      <c r="C1046">
        <v>100</v>
      </c>
      <c r="D1046">
        <v>1.5825805685022301</v>
      </c>
      <c r="E1046">
        <v>65.054945054944994</v>
      </c>
    </row>
    <row r="1047" spans="1:5" x14ac:dyDescent="0.55000000000000004">
      <c r="A1047">
        <v>1045</v>
      </c>
      <c r="B1047">
        <v>6.7777607010470397E-3</v>
      </c>
      <c r="C1047">
        <v>100</v>
      </c>
      <c r="D1047">
        <v>1.5834648457202201</v>
      </c>
      <c r="E1047">
        <v>64.835164835164804</v>
      </c>
    </row>
    <row r="1048" spans="1:5" x14ac:dyDescent="0.55000000000000004">
      <c r="A1048">
        <v>1046</v>
      </c>
      <c r="B1048">
        <v>5.81260023845566E-3</v>
      </c>
      <c r="C1048">
        <v>100</v>
      </c>
      <c r="D1048">
        <v>1.5634741646902901</v>
      </c>
      <c r="E1048">
        <v>65.274725274725199</v>
      </c>
    </row>
    <row r="1049" spans="1:5" x14ac:dyDescent="0.55000000000000004">
      <c r="A1049">
        <v>1047</v>
      </c>
      <c r="B1049">
        <v>7.2780398527781103E-3</v>
      </c>
      <c r="C1049">
        <v>100</v>
      </c>
      <c r="D1049">
        <v>1.62598041387704</v>
      </c>
      <c r="E1049">
        <v>64.175824175824104</v>
      </c>
    </row>
    <row r="1050" spans="1:5" x14ac:dyDescent="0.55000000000000004">
      <c r="A1050">
        <v>1048</v>
      </c>
      <c r="B1050">
        <v>6.3257291747464001E-3</v>
      </c>
      <c r="C1050">
        <v>100</v>
      </c>
      <c r="D1050">
        <v>1.57473098105126</v>
      </c>
      <c r="E1050">
        <v>66.153846153846104</v>
      </c>
    </row>
    <row r="1051" spans="1:5" x14ac:dyDescent="0.55000000000000004">
      <c r="A1051">
        <v>1049</v>
      </c>
      <c r="B1051">
        <v>6.5221504701508401E-3</v>
      </c>
      <c r="C1051">
        <v>100</v>
      </c>
      <c r="D1051">
        <v>1.5809557181138201</v>
      </c>
      <c r="E1051">
        <v>65.274725274725199</v>
      </c>
    </row>
    <row r="1052" spans="1:5" x14ac:dyDescent="0.55000000000000004">
      <c r="A1052">
        <v>1050</v>
      </c>
      <c r="B1052">
        <v>8.4232413934336708E-3</v>
      </c>
      <c r="C1052">
        <v>100</v>
      </c>
      <c r="D1052">
        <v>1.5729864225282699</v>
      </c>
      <c r="E1052">
        <v>64.175824175824104</v>
      </c>
    </row>
    <row r="1053" spans="1:5" x14ac:dyDescent="0.55000000000000004">
      <c r="A1053">
        <v>1051</v>
      </c>
      <c r="B1053">
        <v>7.4135210116704304E-3</v>
      </c>
      <c r="C1053">
        <v>100</v>
      </c>
      <c r="D1053">
        <v>1.5864149345146401</v>
      </c>
      <c r="E1053">
        <v>64.615384615384599</v>
      </c>
    </row>
    <row r="1054" spans="1:5" x14ac:dyDescent="0.55000000000000004">
      <c r="A1054">
        <v>1052</v>
      </c>
      <c r="B1054">
        <v>7.2676598363452397E-3</v>
      </c>
      <c r="C1054">
        <v>100</v>
      </c>
      <c r="D1054">
        <v>1.5863616440322299</v>
      </c>
      <c r="E1054">
        <v>66.153846153846104</v>
      </c>
    </row>
    <row r="1055" spans="1:5" x14ac:dyDescent="0.55000000000000004">
      <c r="A1055">
        <v>1053</v>
      </c>
      <c r="B1055">
        <v>5.8392926885022E-3</v>
      </c>
      <c r="C1055">
        <v>100</v>
      </c>
      <c r="D1055">
        <v>1.58652281865968</v>
      </c>
      <c r="E1055">
        <v>66.153846153846104</v>
      </c>
    </row>
    <row r="1056" spans="1:5" x14ac:dyDescent="0.55000000000000004">
      <c r="A1056">
        <v>1054</v>
      </c>
      <c r="B1056">
        <v>7.1091203391551901E-3</v>
      </c>
      <c r="C1056">
        <v>100</v>
      </c>
      <c r="D1056">
        <v>1.57451869419642</v>
      </c>
      <c r="E1056">
        <v>65.494505494505404</v>
      </c>
    </row>
    <row r="1057" spans="1:5" x14ac:dyDescent="0.55000000000000004">
      <c r="A1057">
        <v>1055</v>
      </c>
      <c r="B1057">
        <v>6.1909609701898301E-3</v>
      </c>
      <c r="C1057">
        <v>100</v>
      </c>
      <c r="D1057">
        <v>1.55869657705118</v>
      </c>
      <c r="E1057">
        <v>65.934065934065899</v>
      </c>
    </row>
    <row r="1058" spans="1:5" x14ac:dyDescent="0.55000000000000004">
      <c r="A1058">
        <v>1056</v>
      </c>
      <c r="B1058">
        <v>6.2237755954265596E-3</v>
      </c>
      <c r="C1058">
        <v>100</v>
      </c>
      <c r="D1058">
        <v>1.56586973169347</v>
      </c>
      <c r="E1058">
        <v>65.714285714285694</v>
      </c>
    </row>
    <row r="1059" spans="1:5" x14ac:dyDescent="0.55000000000000004">
      <c r="A1059">
        <v>1057</v>
      </c>
      <c r="B1059">
        <v>6.9404402871926603E-3</v>
      </c>
      <c r="C1059">
        <v>100</v>
      </c>
      <c r="D1059">
        <v>1.5758521886972201</v>
      </c>
      <c r="E1059">
        <v>64.395604395604394</v>
      </c>
    </row>
    <row r="1060" spans="1:5" x14ac:dyDescent="0.55000000000000004">
      <c r="A1060">
        <v>1058</v>
      </c>
      <c r="B1060">
        <v>6.2136000063684202E-3</v>
      </c>
      <c r="C1060">
        <v>100</v>
      </c>
      <c r="D1060">
        <v>1.57784281772571</v>
      </c>
      <c r="E1060">
        <v>65.274725274725199</v>
      </c>
    </row>
    <row r="1061" spans="1:5" x14ac:dyDescent="0.55000000000000004">
      <c r="A1061">
        <v>1059</v>
      </c>
      <c r="B1061">
        <v>6.2834360119369296E-3</v>
      </c>
      <c r="C1061">
        <v>100</v>
      </c>
      <c r="D1061">
        <v>1.5954429133907699</v>
      </c>
      <c r="E1061">
        <v>63.956043956043899</v>
      </c>
    </row>
    <row r="1062" spans="1:5" x14ac:dyDescent="0.55000000000000004">
      <c r="A1062">
        <v>1060</v>
      </c>
      <c r="B1062">
        <v>6.0331364638275499E-3</v>
      </c>
      <c r="C1062">
        <v>100</v>
      </c>
      <c r="D1062">
        <v>1.59102816948523</v>
      </c>
      <c r="E1062">
        <v>64.175824175824104</v>
      </c>
    </row>
    <row r="1063" spans="1:5" x14ac:dyDescent="0.55000000000000004">
      <c r="A1063">
        <v>1061</v>
      </c>
      <c r="B1063">
        <v>6.4880884024831904E-3</v>
      </c>
      <c r="C1063">
        <v>100</v>
      </c>
      <c r="D1063">
        <v>1.5399547021467599</v>
      </c>
      <c r="E1063">
        <v>65.934065934065899</v>
      </c>
    </row>
    <row r="1064" spans="1:5" x14ac:dyDescent="0.55000000000000004">
      <c r="A1064">
        <v>1062</v>
      </c>
      <c r="B1064">
        <v>6.9621571898460296E-3</v>
      </c>
      <c r="C1064">
        <v>100</v>
      </c>
      <c r="D1064">
        <v>1.54789813219845</v>
      </c>
      <c r="E1064">
        <v>66.813186813186803</v>
      </c>
    </row>
    <row r="1065" spans="1:5" x14ac:dyDescent="0.55000000000000004">
      <c r="A1065">
        <v>1063</v>
      </c>
      <c r="B1065">
        <v>5.42762469086382E-3</v>
      </c>
      <c r="C1065">
        <v>100</v>
      </c>
      <c r="D1065">
        <v>1.53923142401726</v>
      </c>
      <c r="E1065">
        <v>66.593406593406598</v>
      </c>
    </row>
    <row r="1066" spans="1:5" x14ac:dyDescent="0.55000000000000004">
      <c r="A1066">
        <v>1064</v>
      </c>
      <c r="B1066">
        <v>5.8740497421887099E-3</v>
      </c>
      <c r="C1066">
        <v>100</v>
      </c>
      <c r="D1066">
        <v>1.55041877620822</v>
      </c>
      <c r="E1066">
        <v>65.494505494505404</v>
      </c>
    </row>
    <row r="1067" spans="1:5" x14ac:dyDescent="0.55000000000000004">
      <c r="A1067">
        <v>1065</v>
      </c>
      <c r="B1067">
        <v>5.7170633143848798E-3</v>
      </c>
      <c r="C1067">
        <v>100</v>
      </c>
      <c r="D1067">
        <v>1.56629799276917</v>
      </c>
      <c r="E1067">
        <v>65.494505494505404</v>
      </c>
    </row>
    <row r="1068" spans="1:5" x14ac:dyDescent="0.55000000000000004">
      <c r="A1068">
        <v>1066</v>
      </c>
      <c r="B1068">
        <v>5.8812422056992797E-3</v>
      </c>
      <c r="C1068">
        <v>100</v>
      </c>
      <c r="D1068">
        <v>1.5742861800141299</v>
      </c>
      <c r="E1068">
        <v>64.835164835164804</v>
      </c>
    </row>
    <row r="1069" spans="1:5" x14ac:dyDescent="0.55000000000000004">
      <c r="A1069">
        <v>1067</v>
      </c>
      <c r="B1069">
        <v>5.3623186382982403E-3</v>
      </c>
      <c r="C1069">
        <v>100</v>
      </c>
      <c r="D1069">
        <v>1.5625589968083899</v>
      </c>
      <c r="E1069">
        <v>65.714285714285694</v>
      </c>
    </row>
    <row r="1070" spans="1:5" x14ac:dyDescent="0.55000000000000004">
      <c r="A1070">
        <v>1068</v>
      </c>
      <c r="B1070">
        <v>6.8766258988115503E-3</v>
      </c>
      <c r="C1070">
        <v>100</v>
      </c>
      <c r="D1070">
        <v>1.6084834182655401</v>
      </c>
      <c r="E1070">
        <v>63.956043956043899</v>
      </c>
    </row>
    <row r="1071" spans="1:5" x14ac:dyDescent="0.55000000000000004">
      <c r="A1071">
        <v>1069</v>
      </c>
      <c r="B1071">
        <v>6.3351471722126003E-3</v>
      </c>
      <c r="C1071">
        <v>100</v>
      </c>
      <c r="D1071">
        <v>1.58284253340501</v>
      </c>
      <c r="E1071">
        <v>65.274725274725199</v>
      </c>
    </row>
    <row r="1072" spans="1:5" x14ac:dyDescent="0.55000000000000004">
      <c r="A1072">
        <v>1070</v>
      </c>
      <c r="B1072">
        <v>7.7575569599866801E-3</v>
      </c>
      <c r="C1072">
        <v>100</v>
      </c>
      <c r="D1072">
        <v>1.5626598913590899</v>
      </c>
      <c r="E1072">
        <v>64.395604395604394</v>
      </c>
    </row>
    <row r="1073" spans="1:5" x14ac:dyDescent="0.55000000000000004">
      <c r="A1073">
        <v>1071</v>
      </c>
      <c r="B1073">
        <v>6.8350678185621896E-3</v>
      </c>
      <c r="C1073">
        <v>100</v>
      </c>
      <c r="D1073">
        <v>1.54314363919771</v>
      </c>
      <c r="E1073">
        <v>65.274725274725199</v>
      </c>
    </row>
    <row r="1074" spans="1:5" x14ac:dyDescent="0.55000000000000004">
      <c r="A1074">
        <v>1072</v>
      </c>
      <c r="B1074">
        <v>5.6529583947526E-3</v>
      </c>
      <c r="C1074">
        <v>100</v>
      </c>
      <c r="D1074">
        <v>1.5798649483984599</v>
      </c>
      <c r="E1074">
        <v>65.494505494505404</v>
      </c>
    </row>
    <row r="1075" spans="1:5" x14ac:dyDescent="0.55000000000000004">
      <c r="A1075">
        <v>1073</v>
      </c>
      <c r="B1075">
        <v>5.8779410852326198E-3</v>
      </c>
      <c r="C1075">
        <v>100</v>
      </c>
      <c r="D1075">
        <v>1.60140620640345</v>
      </c>
      <c r="E1075">
        <v>64.615384615384599</v>
      </c>
    </row>
    <row r="1076" spans="1:5" x14ac:dyDescent="0.55000000000000004">
      <c r="A1076">
        <v>1074</v>
      </c>
      <c r="B1076">
        <v>6.2089166873031103E-3</v>
      </c>
      <c r="C1076">
        <v>100</v>
      </c>
      <c r="D1076">
        <v>1.58137320528973</v>
      </c>
      <c r="E1076">
        <v>64.395604395604394</v>
      </c>
    </row>
    <row r="1077" spans="1:5" x14ac:dyDescent="0.55000000000000004">
      <c r="A1077">
        <v>1075</v>
      </c>
      <c r="B1077">
        <v>6.6640987661149703E-3</v>
      </c>
      <c r="C1077">
        <v>100</v>
      </c>
      <c r="D1077">
        <v>1.5567317857847101</v>
      </c>
      <c r="E1077">
        <v>65.494505494505404</v>
      </c>
    </row>
    <row r="1078" spans="1:5" x14ac:dyDescent="0.55000000000000004">
      <c r="A1078">
        <v>1076</v>
      </c>
      <c r="B1078">
        <v>5.4505870160129304E-3</v>
      </c>
      <c r="C1078">
        <v>100</v>
      </c>
      <c r="D1078">
        <v>1.57986130557217</v>
      </c>
      <c r="E1078">
        <v>65.714285714285694</v>
      </c>
    </row>
    <row r="1079" spans="1:5" x14ac:dyDescent="0.55000000000000004">
      <c r="A1079">
        <v>1077</v>
      </c>
      <c r="B1079">
        <v>6.9385232693619202E-3</v>
      </c>
      <c r="C1079">
        <v>100</v>
      </c>
      <c r="D1079">
        <v>1.56299175849327</v>
      </c>
      <c r="E1079">
        <v>64.615384615384599</v>
      </c>
    </row>
    <row r="1080" spans="1:5" x14ac:dyDescent="0.55000000000000004">
      <c r="A1080">
        <v>1078</v>
      </c>
      <c r="B1080">
        <v>6.1056605643696202E-3</v>
      </c>
      <c r="C1080">
        <v>100</v>
      </c>
      <c r="D1080">
        <v>1.5803031156351199</v>
      </c>
      <c r="E1080">
        <v>64.395604395604394</v>
      </c>
    </row>
    <row r="1081" spans="1:5" x14ac:dyDescent="0.55000000000000004">
      <c r="A1081">
        <v>1079</v>
      </c>
      <c r="B1081">
        <v>6.6105650862058E-3</v>
      </c>
      <c r="C1081">
        <v>100</v>
      </c>
      <c r="D1081">
        <v>1.6017970960218799</v>
      </c>
      <c r="E1081">
        <v>64.615384615384599</v>
      </c>
    </row>
    <row r="1082" spans="1:5" x14ac:dyDescent="0.55000000000000004">
      <c r="A1082">
        <v>1080</v>
      </c>
      <c r="B1082">
        <v>7.8525028460555597E-3</v>
      </c>
      <c r="C1082">
        <v>100</v>
      </c>
      <c r="D1082">
        <v>1.577812231504</v>
      </c>
      <c r="E1082">
        <v>65.934065934065899</v>
      </c>
    </row>
    <row r="1083" spans="1:5" x14ac:dyDescent="0.55000000000000004">
      <c r="A1083">
        <v>1081</v>
      </c>
      <c r="B1083">
        <v>7.2534843451446899E-3</v>
      </c>
      <c r="C1083">
        <v>100</v>
      </c>
      <c r="D1083">
        <v>1.6079233892671301</v>
      </c>
      <c r="E1083">
        <v>63.296703296703299</v>
      </c>
    </row>
    <row r="1084" spans="1:5" x14ac:dyDescent="0.55000000000000004">
      <c r="A1084">
        <v>1082</v>
      </c>
      <c r="B1084">
        <v>6.43126925660504E-3</v>
      </c>
      <c r="C1084">
        <v>100</v>
      </c>
      <c r="D1084">
        <v>1.6105254057999401</v>
      </c>
      <c r="E1084">
        <v>63.516483516483497</v>
      </c>
    </row>
    <row r="1085" spans="1:5" x14ac:dyDescent="0.55000000000000004">
      <c r="A1085">
        <v>1083</v>
      </c>
      <c r="B1085">
        <v>7.1859574814637497E-3</v>
      </c>
      <c r="C1085">
        <v>100</v>
      </c>
      <c r="D1085">
        <v>1.6107552397382101</v>
      </c>
      <c r="E1085">
        <v>63.956043956043899</v>
      </c>
    </row>
    <row r="1086" spans="1:5" x14ac:dyDescent="0.55000000000000004">
      <c r="A1086">
        <v>1084</v>
      </c>
      <c r="B1086">
        <v>8.8862409608231607E-3</v>
      </c>
      <c r="C1086">
        <v>100</v>
      </c>
      <c r="D1086">
        <v>1.6244621517894</v>
      </c>
      <c r="E1086">
        <v>63.076923076923002</v>
      </c>
    </row>
    <row r="1087" spans="1:5" x14ac:dyDescent="0.55000000000000004">
      <c r="A1087">
        <v>1085</v>
      </c>
      <c r="B1087">
        <v>5.7544062948889198E-3</v>
      </c>
      <c r="C1087">
        <v>100</v>
      </c>
      <c r="D1087">
        <v>1.5867018479567301</v>
      </c>
      <c r="E1087">
        <v>65.274725274725199</v>
      </c>
    </row>
    <row r="1088" spans="1:5" x14ac:dyDescent="0.55000000000000004">
      <c r="A1088">
        <v>1086</v>
      </c>
      <c r="B1088">
        <v>7.04217596186531E-3</v>
      </c>
      <c r="C1088">
        <v>100</v>
      </c>
      <c r="D1088">
        <v>1.59407184307391</v>
      </c>
      <c r="E1088">
        <v>65.274725274725199</v>
      </c>
    </row>
    <row r="1089" spans="1:5" x14ac:dyDescent="0.55000000000000004">
      <c r="A1089">
        <v>1087</v>
      </c>
      <c r="B1089">
        <v>6.4716012279192603E-3</v>
      </c>
      <c r="C1089">
        <v>100</v>
      </c>
      <c r="D1089">
        <v>1.60279467656062</v>
      </c>
      <c r="E1089">
        <v>63.956043956043899</v>
      </c>
    </row>
    <row r="1090" spans="1:5" x14ac:dyDescent="0.55000000000000004">
      <c r="A1090">
        <v>1088</v>
      </c>
      <c r="B1090">
        <v>5.3386470344331501E-3</v>
      </c>
      <c r="C1090">
        <v>100</v>
      </c>
      <c r="D1090">
        <v>1.60186379820435</v>
      </c>
      <c r="E1090">
        <v>65.274725274725199</v>
      </c>
    </row>
    <row r="1091" spans="1:5" x14ac:dyDescent="0.55000000000000004">
      <c r="A1091">
        <v>1089</v>
      </c>
      <c r="B1091">
        <v>7.6666596283515298E-3</v>
      </c>
      <c r="C1091">
        <v>100</v>
      </c>
      <c r="D1091">
        <v>1.57894226535336</v>
      </c>
      <c r="E1091">
        <v>65.054945054944994</v>
      </c>
    </row>
    <row r="1092" spans="1:5" x14ac:dyDescent="0.55000000000000004">
      <c r="A1092">
        <v>1090</v>
      </c>
      <c r="B1092">
        <v>5.26692959169546E-3</v>
      </c>
      <c r="C1092">
        <v>100</v>
      </c>
      <c r="D1092">
        <v>1.5622505334707399</v>
      </c>
      <c r="E1092">
        <v>65.054945054944994</v>
      </c>
    </row>
    <row r="1093" spans="1:5" x14ac:dyDescent="0.55000000000000004">
      <c r="A1093">
        <v>1091</v>
      </c>
      <c r="B1093">
        <v>5.77510846985711E-3</v>
      </c>
      <c r="C1093">
        <v>100</v>
      </c>
      <c r="D1093">
        <v>1.57156982841072</v>
      </c>
      <c r="E1093">
        <v>65.494505494505404</v>
      </c>
    </row>
    <row r="1094" spans="1:5" x14ac:dyDescent="0.55000000000000004">
      <c r="A1094">
        <v>1092</v>
      </c>
      <c r="B1094">
        <v>6.1186014612515703E-3</v>
      </c>
      <c r="C1094">
        <v>100</v>
      </c>
      <c r="D1094">
        <v>1.5808316545172001</v>
      </c>
      <c r="E1094">
        <v>65.934065934065899</v>
      </c>
    </row>
    <row r="1095" spans="1:5" x14ac:dyDescent="0.55000000000000004">
      <c r="A1095">
        <v>1093</v>
      </c>
      <c r="B1095">
        <v>6.1913002861870596E-3</v>
      </c>
      <c r="C1095">
        <v>100</v>
      </c>
      <c r="D1095">
        <v>1.5313874910165901</v>
      </c>
      <c r="E1095">
        <v>66.373626373626294</v>
      </c>
    </row>
    <row r="1096" spans="1:5" x14ac:dyDescent="0.55000000000000004">
      <c r="A1096">
        <v>1094</v>
      </c>
      <c r="B1096">
        <v>5.6866457064946403E-3</v>
      </c>
      <c r="C1096">
        <v>100</v>
      </c>
      <c r="D1096">
        <v>1.60263262004642</v>
      </c>
      <c r="E1096">
        <v>64.835164835164804</v>
      </c>
    </row>
    <row r="1097" spans="1:5" x14ac:dyDescent="0.55000000000000004">
      <c r="A1097">
        <v>1095</v>
      </c>
      <c r="B1097">
        <v>5.3114605115519601E-3</v>
      </c>
      <c r="C1097">
        <v>100</v>
      </c>
      <c r="D1097">
        <v>1.60770782428783</v>
      </c>
      <c r="E1097">
        <v>64.835164835164804</v>
      </c>
    </row>
    <row r="1098" spans="1:5" x14ac:dyDescent="0.55000000000000004">
      <c r="A1098">
        <v>1096</v>
      </c>
      <c r="B1098">
        <v>5.3157775600751198E-3</v>
      </c>
      <c r="C1098">
        <v>100</v>
      </c>
      <c r="D1098">
        <v>1.58143052583212</v>
      </c>
      <c r="E1098">
        <v>64.835164835164804</v>
      </c>
    </row>
    <row r="1099" spans="1:5" x14ac:dyDescent="0.55000000000000004">
      <c r="A1099">
        <v>1097</v>
      </c>
      <c r="B1099">
        <v>5.1778601275549998E-3</v>
      </c>
      <c r="C1099">
        <v>100</v>
      </c>
      <c r="D1099">
        <v>1.5587288280109699</v>
      </c>
      <c r="E1099">
        <v>65.494505494505404</v>
      </c>
    </row>
    <row r="1100" spans="1:5" x14ac:dyDescent="0.55000000000000004">
      <c r="A1100">
        <v>1098</v>
      </c>
      <c r="B1100">
        <v>4.9320098426606897E-3</v>
      </c>
      <c r="C1100">
        <v>100</v>
      </c>
      <c r="D1100">
        <v>1.56280848534552</v>
      </c>
      <c r="E1100">
        <v>67.032967032966994</v>
      </c>
    </row>
    <row r="1101" spans="1:5" x14ac:dyDescent="0.55000000000000004">
      <c r="A1101">
        <v>1099</v>
      </c>
      <c r="B1101">
        <v>6.1915001604292098E-3</v>
      </c>
      <c r="C1101">
        <v>100</v>
      </c>
      <c r="D1101">
        <v>1.5942196489690399</v>
      </c>
      <c r="E1101">
        <v>63.956043956043899</v>
      </c>
    </row>
    <row r="1102" spans="1:5" x14ac:dyDescent="0.55000000000000004">
      <c r="A1102">
        <v>1100</v>
      </c>
      <c r="B1102">
        <v>6.5427672614653898E-3</v>
      </c>
      <c r="C1102">
        <v>100</v>
      </c>
      <c r="D1102">
        <v>1.5706147330147799</v>
      </c>
      <c r="E1102">
        <v>64.615384615384599</v>
      </c>
    </row>
    <row r="1103" spans="1:5" x14ac:dyDescent="0.55000000000000004">
      <c r="A1103">
        <v>1101</v>
      </c>
      <c r="B1103">
        <v>4.9914516260226504E-3</v>
      </c>
      <c r="C1103">
        <v>100</v>
      </c>
      <c r="D1103">
        <v>1.5727119262401801</v>
      </c>
      <c r="E1103">
        <v>65.494505494505404</v>
      </c>
    </row>
    <row r="1104" spans="1:5" x14ac:dyDescent="0.55000000000000004">
      <c r="A1104">
        <v>1102</v>
      </c>
      <c r="B1104">
        <v>5.4565058483017799E-3</v>
      </c>
      <c r="C1104">
        <v>100</v>
      </c>
      <c r="D1104">
        <v>1.55514334846328</v>
      </c>
      <c r="E1104">
        <v>65.934065934065899</v>
      </c>
    </row>
    <row r="1105" spans="1:5" x14ac:dyDescent="0.55000000000000004">
      <c r="A1105">
        <v>1103</v>
      </c>
      <c r="B1105">
        <v>6.2905836602052002E-3</v>
      </c>
      <c r="C1105">
        <v>100</v>
      </c>
      <c r="D1105">
        <v>1.5813020606617301</v>
      </c>
      <c r="E1105">
        <v>64.615384615384599</v>
      </c>
    </row>
    <row r="1106" spans="1:5" x14ac:dyDescent="0.55000000000000004">
      <c r="A1106">
        <v>1104</v>
      </c>
      <c r="B1106">
        <v>5.6036470913224702E-3</v>
      </c>
      <c r="C1106">
        <v>100</v>
      </c>
      <c r="D1106">
        <v>1.57369325868376</v>
      </c>
      <c r="E1106">
        <v>65.494505494505404</v>
      </c>
    </row>
    <row r="1107" spans="1:5" x14ac:dyDescent="0.55000000000000004">
      <c r="A1107">
        <v>1105</v>
      </c>
      <c r="B1107">
        <v>5.8807618088192399E-3</v>
      </c>
      <c r="C1107">
        <v>100</v>
      </c>
      <c r="D1107">
        <v>1.5842634746006501</v>
      </c>
      <c r="E1107">
        <v>64.835164835164804</v>
      </c>
    </row>
    <row r="1108" spans="1:5" x14ac:dyDescent="0.55000000000000004">
      <c r="A1108">
        <v>1106</v>
      </c>
      <c r="B1108">
        <v>6.1091953681574902E-3</v>
      </c>
      <c r="C1108">
        <v>100</v>
      </c>
      <c r="D1108">
        <v>1.56413788428673</v>
      </c>
      <c r="E1108">
        <v>64.615384615384599</v>
      </c>
    </row>
    <row r="1109" spans="1:5" x14ac:dyDescent="0.55000000000000004">
      <c r="A1109">
        <v>1107</v>
      </c>
      <c r="B1109">
        <v>1.6226943863762701E-2</v>
      </c>
      <c r="C1109">
        <v>100</v>
      </c>
      <c r="D1109">
        <v>1.5990892619877</v>
      </c>
      <c r="E1109">
        <v>62.857142857142797</v>
      </c>
    </row>
    <row r="1110" spans="1:5" x14ac:dyDescent="0.55000000000000004">
      <c r="A1110">
        <v>1108</v>
      </c>
      <c r="B1110">
        <v>6.0480586687723797E-3</v>
      </c>
      <c r="C1110">
        <v>100</v>
      </c>
      <c r="D1110">
        <v>1.58968525980855</v>
      </c>
      <c r="E1110">
        <v>65.934065934065899</v>
      </c>
    </row>
    <row r="1111" spans="1:5" x14ac:dyDescent="0.55000000000000004">
      <c r="A1111">
        <v>1109</v>
      </c>
      <c r="B1111">
        <v>6.7782642030053599E-3</v>
      </c>
      <c r="C1111">
        <v>100</v>
      </c>
      <c r="D1111">
        <v>1.5650670711810699</v>
      </c>
      <c r="E1111">
        <v>65.714285714285694</v>
      </c>
    </row>
    <row r="1112" spans="1:5" x14ac:dyDescent="0.55000000000000004">
      <c r="A1112">
        <v>1110</v>
      </c>
      <c r="B1112">
        <v>6.8080626924832601E-3</v>
      </c>
      <c r="C1112">
        <v>100</v>
      </c>
      <c r="D1112">
        <v>1.5613872737674901</v>
      </c>
      <c r="E1112">
        <v>65.714285714285694</v>
      </c>
    </row>
    <row r="1113" spans="1:5" x14ac:dyDescent="0.55000000000000004">
      <c r="A1113">
        <v>1111</v>
      </c>
      <c r="B1113">
        <v>6.0637916376193304E-3</v>
      </c>
      <c r="C1113">
        <v>100</v>
      </c>
      <c r="D1113">
        <v>1.58048037644271</v>
      </c>
      <c r="E1113">
        <v>66.153846153846104</v>
      </c>
    </row>
    <row r="1114" spans="1:5" x14ac:dyDescent="0.55000000000000004">
      <c r="A1114">
        <v>1112</v>
      </c>
      <c r="B1114">
        <v>6.5796139505174397E-3</v>
      </c>
      <c r="C1114">
        <v>100</v>
      </c>
      <c r="D1114">
        <v>1.55402840205601</v>
      </c>
      <c r="E1114">
        <v>66.153846153846104</v>
      </c>
    </row>
    <row r="1115" spans="1:5" x14ac:dyDescent="0.55000000000000004">
      <c r="A1115">
        <v>1113</v>
      </c>
      <c r="B1115">
        <v>7.07017797562811E-3</v>
      </c>
      <c r="C1115">
        <v>100</v>
      </c>
      <c r="D1115">
        <v>1.5333612452496499</v>
      </c>
      <c r="E1115">
        <v>65.934065934065899</v>
      </c>
    </row>
    <row r="1116" spans="1:5" x14ac:dyDescent="0.55000000000000004">
      <c r="A1116">
        <v>1114</v>
      </c>
      <c r="B1116">
        <v>6.4587157302432498E-3</v>
      </c>
      <c r="C1116">
        <v>100</v>
      </c>
      <c r="D1116">
        <v>1.53239775018377</v>
      </c>
      <c r="E1116">
        <v>66.153846153846104</v>
      </c>
    </row>
    <row r="1117" spans="1:5" x14ac:dyDescent="0.55000000000000004">
      <c r="A1117">
        <v>1115</v>
      </c>
      <c r="B1117">
        <v>5.9394458101855296E-3</v>
      </c>
      <c r="C1117">
        <v>100</v>
      </c>
      <c r="D1117">
        <v>1.54006775342501</v>
      </c>
      <c r="E1117">
        <v>65.714285714285694</v>
      </c>
    </row>
    <row r="1118" spans="1:5" x14ac:dyDescent="0.55000000000000004">
      <c r="A1118">
        <v>1116</v>
      </c>
      <c r="B1118">
        <v>5.3935351553890398E-3</v>
      </c>
      <c r="C1118">
        <v>100</v>
      </c>
      <c r="D1118">
        <v>1.5918906431931701</v>
      </c>
      <c r="E1118">
        <v>65.054945054944994</v>
      </c>
    </row>
    <row r="1119" spans="1:5" x14ac:dyDescent="0.55000000000000004">
      <c r="A1119">
        <v>1117</v>
      </c>
      <c r="B1119">
        <v>5.7576858542031702E-3</v>
      </c>
      <c r="C1119">
        <v>100</v>
      </c>
      <c r="D1119">
        <v>1.5432242079095499</v>
      </c>
      <c r="E1119">
        <v>66.153846153846104</v>
      </c>
    </row>
    <row r="1120" spans="1:5" x14ac:dyDescent="0.55000000000000004">
      <c r="A1120">
        <v>1118</v>
      </c>
      <c r="B1120">
        <v>5.7286736700269897E-3</v>
      </c>
      <c r="C1120">
        <v>100</v>
      </c>
      <c r="D1120">
        <v>1.54120372939895</v>
      </c>
      <c r="E1120">
        <v>65.714285714285694</v>
      </c>
    </row>
    <row r="1121" spans="1:5" x14ac:dyDescent="0.55000000000000004">
      <c r="A1121">
        <v>1119</v>
      </c>
      <c r="B1121">
        <v>5.6524790492322704E-3</v>
      </c>
      <c r="C1121">
        <v>100</v>
      </c>
      <c r="D1121">
        <v>1.58391927781995</v>
      </c>
      <c r="E1121">
        <v>64.835164835164804</v>
      </c>
    </row>
    <row r="1122" spans="1:5" x14ac:dyDescent="0.55000000000000004">
      <c r="A1122">
        <v>1120</v>
      </c>
      <c r="B1122">
        <v>7.1958259410328301E-3</v>
      </c>
      <c r="C1122">
        <v>100</v>
      </c>
      <c r="D1122">
        <v>1.6042135636885</v>
      </c>
      <c r="E1122">
        <v>64.395604395604394</v>
      </c>
    </row>
    <row r="1123" spans="1:5" x14ac:dyDescent="0.55000000000000004">
      <c r="A1123">
        <v>1121</v>
      </c>
      <c r="B1123">
        <v>5.9837291472487897E-3</v>
      </c>
      <c r="C1123">
        <v>100</v>
      </c>
      <c r="D1123">
        <v>1.5885672474955399</v>
      </c>
      <c r="E1123">
        <v>65.054945054944994</v>
      </c>
    </row>
    <row r="1124" spans="1:5" x14ac:dyDescent="0.55000000000000004">
      <c r="A1124">
        <v>1122</v>
      </c>
      <c r="B1124">
        <v>5.9573032706975899E-3</v>
      </c>
      <c r="C1124">
        <v>100</v>
      </c>
      <c r="D1124">
        <v>1.58257628011179</v>
      </c>
      <c r="E1124">
        <v>64.395604395604394</v>
      </c>
    </row>
    <row r="1125" spans="1:5" x14ac:dyDescent="0.55000000000000004">
      <c r="A1125">
        <v>1123</v>
      </c>
      <c r="B1125">
        <v>2.6815848913457601E-2</v>
      </c>
      <c r="C1125">
        <v>100</v>
      </c>
      <c r="D1125">
        <v>1.66873743769886</v>
      </c>
      <c r="E1125">
        <v>61.3186813186813</v>
      </c>
    </row>
    <row r="1126" spans="1:5" x14ac:dyDescent="0.55000000000000004">
      <c r="A1126">
        <v>1124</v>
      </c>
      <c r="B1126">
        <v>7.1612340211868204E-3</v>
      </c>
      <c r="C1126">
        <v>100</v>
      </c>
      <c r="D1126">
        <v>1.5475139258982</v>
      </c>
      <c r="E1126">
        <v>65.714285714285694</v>
      </c>
    </row>
    <row r="1127" spans="1:5" x14ac:dyDescent="0.55000000000000004">
      <c r="A1127">
        <v>1125</v>
      </c>
      <c r="B1127">
        <v>6.1854394359720996E-3</v>
      </c>
      <c r="C1127">
        <v>100</v>
      </c>
      <c r="D1127">
        <v>1.5578014541458201</v>
      </c>
      <c r="E1127">
        <v>66.593406593406598</v>
      </c>
    </row>
    <row r="1128" spans="1:5" x14ac:dyDescent="0.55000000000000004">
      <c r="A1128">
        <v>1126</v>
      </c>
      <c r="B1128">
        <v>2.06741199890772E-2</v>
      </c>
      <c r="C1128">
        <v>100</v>
      </c>
      <c r="D1128">
        <v>1.6604227705316199</v>
      </c>
      <c r="E1128">
        <v>61.758241758241702</v>
      </c>
    </row>
    <row r="1129" spans="1:5" x14ac:dyDescent="0.55000000000000004">
      <c r="A1129">
        <v>1127</v>
      </c>
      <c r="B1129">
        <v>5.8598963585164802E-3</v>
      </c>
      <c r="C1129">
        <v>100</v>
      </c>
      <c r="D1129">
        <v>1.5901167942927401</v>
      </c>
      <c r="E1129">
        <v>66.593406593406598</v>
      </c>
    </row>
    <row r="1130" spans="1:5" x14ac:dyDescent="0.55000000000000004">
      <c r="A1130">
        <v>1128</v>
      </c>
      <c r="B1130">
        <v>7.6996177600489697E-3</v>
      </c>
      <c r="C1130">
        <v>100</v>
      </c>
      <c r="D1130">
        <v>1.56832825796944</v>
      </c>
      <c r="E1130">
        <v>64.175824175824104</v>
      </c>
    </row>
    <row r="1131" spans="1:5" x14ac:dyDescent="0.55000000000000004">
      <c r="A1131">
        <v>1129</v>
      </c>
      <c r="B1131">
        <v>8.0733878082699193E-3</v>
      </c>
      <c r="C1131">
        <v>100</v>
      </c>
      <c r="D1131">
        <v>1.6027305131430101</v>
      </c>
      <c r="E1131">
        <v>65.274725274725199</v>
      </c>
    </row>
    <row r="1132" spans="1:5" x14ac:dyDescent="0.55000000000000004">
      <c r="A1132">
        <v>1130</v>
      </c>
      <c r="B1132">
        <v>7.69630955325232E-3</v>
      </c>
      <c r="C1132">
        <v>100</v>
      </c>
      <c r="D1132">
        <v>1.5996253595247301</v>
      </c>
      <c r="E1132">
        <v>65.054945054944994</v>
      </c>
    </row>
    <row r="1133" spans="1:5" x14ac:dyDescent="0.55000000000000004">
      <c r="A1133">
        <v>1131</v>
      </c>
      <c r="B1133">
        <v>5.9349606434504097E-3</v>
      </c>
      <c r="C1133">
        <v>100</v>
      </c>
      <c r="D1133">
        <v>1.5957456871703399</v>
      </c>
      <c r="E1133">
        <v>65.934065934065899</v>
      </c>
    </row>
    <row r="1134" spans="1:5" x14ac:dyDescent="0.55000000000000004">
      <c r="A1134">
        <v>1132</v>
      </c>
      <c r="B1134">
        <v>7.3360377384556596E-3</v>
      </c>
      <c r="C1134">
        <v>100</v>
      </c>
      <c r="D1134">
        <v>1.56672381516341</v>
      </c>
      <c r="E1134">
        <v>65.054945054944994</v>
      </c>
    </row>
    <row r="1135" spans="1:5" x14ac:dyDescent="0.55000000000000004">
      <c r="A1135">
        <v>1133</v>
      </c>
      <c r="B1135">
        <v>6.6234206325478003E-3</v>
      </c>
      <c r="C1135">
        <v>100</v>
      </c>
      <c r="D1135">
        <v>1.5818495831646699</v>
      </c>
      <c r="E1135">
        <v>65.934065934065899</v>
      </c>
    </row>
    <row r="1136" spans="1:5" x14ac:dyDescent="0.55000000000000004">
      <c r="A1136">
        <v>1134</v>
      </c>
      <c r="B1136">
        <v>6.82071397701899E-3</v>
      </c>
      <c r="C1136">
        <v>100</v>
      </c>
      <c r="D1136">
        <v>1.58263834334991</v>
      </c>
      <c r="E1136">
        <v>65.054945054944994</v>
      </c>
    </row>
    <row r="1137" spans="1:5" x14ac:dyDescent="0.55000000000000004">
      <c r="A1137">
        <v>1135</v>
      </c>
      <c r="B1137">
        <v>7.1149740285343498E-3</v>
      </c>
      <c r="C1137">
        <v>100</v>
      </c>
      <c r="D1137">
        <v>1.55665270208002</v>
      </c>
      <c r="E1137">
        <v>65.714285714285694</v>
      </c>
    </row>
    <row r="1138" spans="1:5" x14ac:dyDescent="0.55000000000000004">
      <c r="A1138">
        <v>1136</v>
      </c>
      <c r="B1138">
        <v>6.0632223056422303E-3</v>
      </c>
      <c r="C1138">
        <v>100</v>
      </c>
      <c r="D1138">
        <v>1.59140477861676</v>
      </c>
      <c r="E1138">
        <v>65.494505494505404</v>
      </c>
    </row>
    <row r="1139" spans="1:5" x14ac:dyDescent="0.55000000000000004">
      <c r="A1139">
        <v>1137</v>
      </c>
      <c r="B1139">
        <v>6.0830227037270796E-3</v>
      </c>
      <c r="C1139">
        <v>100</v>
      </c>
      <c r="D1139">
        <v>1.6022402679527199</v>
      </c>
      <c r="E1139">
        <v>65.054945054944994</v>
      </c>
    </row>
    <row r="1140" spans="1:5" x14ac:dyDescent="0.55000000000000004">
      <c r="A1140">
        <v>1138</v>
      </c>
      <c r="B1140">
        <v>6.1731242471271004E-3</v>
      </c>
      <c r="C1140">
        <v>100</v>
      </c>
      <c r="D1140">
        <v>1.57671103634677</v>
      </c>
      <c r="E1140">
        <v>65.054945054944994</v>
      </c>
    </row>
    <row r="1141" spans="1:5" x14ac:dyDescent="0.55000000000000004">
      <c r="A1141">
        <v>1139</v>
      </c>
      <c r="B1141">
        <v>6.7357085645198796E-3</v>
      </c>
      <c r="C1141">
        <v>100</v>
      </c>
      <c r="D1141">
        <v>1.6158538839319201</v>
      </c>
      <c r="E1141">
        <v>65.054945054944994</v>
      </c>
    </row>
    <row r="1142" spans="1:5" x14ac:dyDescent="0.55000000000000004">
      <c r="A1142">
        <v>1140</v>
      </c>
      <c r="B1142">
        <v>6.3162865241368597E-3</v>
      </c>
      <c r="C1142">
        <v>100</v>
      </c>
      <c r="D1142">
        <v>1.64416009672395</v>
      </c>
      <c r="E1142">
        <v>63.296703296703299</v>
      </c>
    </row>
    <row r="1143" spans="1:5" x14ac:dyDescent="0.55000000000000004">
      <c r="A1143">
        <v>1141</v>
      </c>
      <c r="B1143">
        <v>6.5975340207417802E-3</v>
      </c>
      <c r="C1143">
        <v>100</v>
      </c>
      <c r="D1143">
        <v>1.5921489631736601</v>
      </c>
      <c r="E1143">
        <v>64.615384615384599</v>
      </c>
    </row>
    <row r="1144" spans="1:5" x14ac:dyDescent="0.55000000000000004">
      <c r="A1144">
        <v>1142</v>
      </c>
      <c r="B1144">
        <v>6.8231515917513098E-3</v>
      </c>
      <c r="C1144">
        <v>100</v>
      </c>
      <c r="D1144">
        <v>1.59327522843748</v>
      </c>
      <c r="E1144">
        <v>64.615384615384599</v>
      </c>
    </row>
    <row r="1145" spans="1:5" x14ac:dyDescent="0.55000000000000004">
      <c r="A1145">
        <v>1143</v>
      </c>
      <c r="B1145">
        <v>6.7207869556214998E-3</v>
      </c>
      <c r="C1145">
        <v>100</v>
      </c>
      <c r="D1145">
        <v>1.64921531546246</v>
      </c>
      <c r="E1145">
        <v>64.175824175824104</v>
      </c>
    </row>
    <row r="1146" spans="1:5" x14ac:dyDescent="0.55000000000000004">
      <c r="A1146">
        <v>1144</v>
      </c>
      <c r="B1146">
        <v>7.2691941344075698E-3</v>
      </c>
      <c r="C1146">
        <v>100</v>
      </c>
      <c r="D1146">
        <v>1.6165652243645601</v>
      </c>
      <c r="E1146">
        <v>64.615384615384599</v>
      </c>
    </row>
    <row r="1147" spans="1:5" x14ac:dyDescent="0.55000000000000004">
      <c r="A1147">
        <v>1145</v>
      </c>
      <c r="B1147">
        <v>5.7233044836256198E-3</v>
      </c>
      <c r="C1147">
        <v>100</v>
      </c>
      <c r="D1147">
        <v>1.6051589719541699</v>
      </c>
      <c r="E1147">
        <v>64.615384615384599</v>
      </c>
    </row>
    <row r="1148" spans="1:5" x14ac:dyDescent="0.55000000000000004">
      <c r="A1148">
        <v>1146</v>
      </c>
      <c r="B1148">
        <v>5.3935595270660098E-3</v>
      </c>
      <c r="C1148">
        <v>100</v>
      </c>
      <c r="D1148">
        <v>1.6177287720061899</v>
      </c>
      <c r="E1148">
        <v>64.835164835164804</v>
      </c>
    </row>
    <row r="1149" spans="1:5" x14ac:dyDescent="0.55000000000000004">
      <c r="A1149">
        <v>1147</v>
      </c>
      <c r="B1149">
        <v>5.2311634106768498E-3</v>
      </c>
      <c r="C1149">
        <v>100</v>
      </c>
      <c r="D1149">
        <v>1.59855175751906</v>
      </c>
      <c r="E1149">
        <v>65.054945054944994</v>
      </c>
    </row>
    <row r="1150" spans="1:5" x14ac:dyDescent="0.55000000000000004">
      <c r="A1150">
        <v>1148</v>
      </c>
      <c r="B1150">
        <v>2.3155324657757999E-2</v>
      </c>
      <c r="C1150">
        <v>100</v>
      </c>
      <c r="D1150">
        <v>1.7361352564214301</v>
      </c>
      <c r="E1150">
        <v>61.9780219780219</v>
      </c>
    </row>
    <row r="1151" spans="1:5" x14ac:dyDescent="0.55000000000000004">
      <c r="A1151">
        <v>1149</v>
      </c>
      <c r="B1151">
        <v>1.03374012642436E-2</v>
      </c>
      <c r="C1151">
        <v>100</v>
      </c>
      <c r="D1151">
        <v>1.6515202223599601</v>
      </c>
      <c r="E1151">
        <v>62.857142857142797</v>
      </c>
    </row>
    <row r="1152" spans="1:5" x14ac:dyDescent="0.55000000000000004">
      <c r="A1152">
        <v>1150</v>
      </c>
      <c r="B1152">
        <v>7.1397029939624899E-3</v>
      </c>
      <c r="C1152">
        <v>100</v>
      </c>
      <c r="D1152">
        <v>1.60448466185685</v>
      </c>
      <c r="E1152">
        <v>66.153846153846104</v>
      </c>
    </row>
    <row r="1153" spans="1:5" x14ac:dyDescent="0.55000000000000004">
      <c r="A1153">
        <v>1151</v>
      </c>
      <c r="B1153">
        <v>6.2643156035078898E-3</v>
      </c>
      <c r="C1153">
        <v>100</v>
      </c>
      <c r="D1153">
        <v>1.57986799386831</v>
      </c>
      <c r="E1153">
        <v>65.714285714285694</v>
      </c>
    </row>
    <row r="1154" spans="1:5" x14ac:dyDescent="0.55000000000000004">
      <c r="A1154">
        <v>1152</v>
      </c>
      <c r="B1154">
        <v>5.9881086813078901E-3</v>
      </c>
      <c r="C1154">
        <v>100</v>
      </c>
      <c r="D1154">
        <v>1.59641046838445</v>
      </c>
      <c r="E1154">
        <v>66.153846153846104</v>
      </c>
    </row>
    <row r="1155" spans="1:5" x14ac:dyDescent="0.55000000000000004">
      <c r="A1155">
        <v>1153</v>
      </c>
      <c r="B1155">
        <v>5.9228546503517299E-3</v>
      </c>
      <c r="C1155">
        <v>100</v>
      </c>
      <c r="D1155">
        <v>1.57966671199588</v>
      </c>
      <c r="E1155">
        <v>66.593406593406598</v>
      </c>
    </row>
    <row r="1156" spans="1:5" x14ac:dyDescent="0.55000000000000004">
      <c r="A1156">
        <v>1154</v>
      </c>
      <c r="B1156">
        <v>6.2040716409683203E-3</v>
      </c>
      <c r="C1156">
        <v>100</v>
      </c>
      <c r="D1156">
        <v>1.56068376604017</v>
      </c>
      <c r="E1156">
        <v>65.714285714285694</v>
      </c>
    </row>
    <row r="1157" spans="1:5" x14ac:dyDescent="0.55000000000000004">
      <c r="A1157">
        <v>1155</v>
      </c>
      <c r="B1157">
        <v>5.6196581158373003E-3</v>
      </c>
      <c r="C1157">
        <v>100</v>
      </c>
      <c r="D1157">
        <v>1.5819531409295</v>
      </c>
      <c r="E1157">
        <v>65.934065934065899</v>
      </c>
    </row>
    <row r="1158" spans="1:5" x14ac:dyDescent="0.55000000000000004">
      <c r="A1158">
        <v>1156</v>
      </c>
      <c r="B1158">
        <v>6.8209524949391599E-3</v>
      </c>
      <c r="C1158">
        <v>100</v>
      </c>
      <c r="D1158">
        <v>1.6015661836980399</v>
      </c>
      <c r="E1158">
        <v>65.054945054944994</v>
      </c>
    </row>
    <row r="1159" spans="1:5" x14ac:dyDescent="0.55000000000000004">
      <c r="A1159">
        <v>1157</v>
      </c>
      <c r="B1159">
        <v>7.5442623429828196E-3</v>
      </c>
      <c r="C1159">
        <v>100</v>
      </c>
      <c r="D1159">
        <v>1.5625225423456499</v>
      </c>
      <c r="E1159">
        <v>65.494505494505404</v>
      </c>
    </row>
    <row r="1160" spans="1:5" x14ac:dyDescent="0.55000000000000004">
      <c r="A1160">
        <v>1158</v>
      </c>
      <c r="B1160">
        <v>6.6257094674640202E-3</v>
      </c>
      <c r="C1160">
        <v>100</v>
      </c>
      <c r="D1160">
        <v>1.63680305271358</v>
      </c>
      <c r="E1160">
        <v>65.054945054944994</v>
      </c>
    </row>
    <row r="1161" spans="1:5" x14ac:dyDescent="0.55000000000000004">
      <c r="A1161">
        <v>1159</v>
      </c>
      <c r="B1161">
        <v>5.6682997610833898E-3</v>
      </c>
      <c r="C1161">
        <v>100</v>
      </c>
      <c r="D1161">
        <v>1.5944797012832099</v>
      </c>
      <c r="E1161">
        <v>66.153846153846104</v>
      </c>
    </row>
    <row r="1162" spans="1:5" x14ac:dyDescent="0.55000000000000004">
      <c r="A1162">
        <v>1160</v>
      </c>
      <c r="B1162">
        <v>5.4307488600413003E-3</v>
      </c>
      <c r="C1162">
        <v>100</v>
      </c>
      <c r="D1162">
        <v>1.6144724038931</v>
      </c>
      <c r="E1162">
        <v>64.395604395604394</v>
      </c>
    </row>
    <row r="1163" spans="1:5" x14ac:dyDescent="0.55000000000000004">
      <c r="A1163">
        <v>1161</v>
      </c>
      <c r="B1163">
        <v>6.1115395360522799E-3</v>
      </c>
      <c r="C1163">
        <v>100</v>
      </c>
      <c r="D1163">
        <v>1.57622897808368</v>
      </c>
      <c r="E1163">
        <v>65.494505494505404</v>
      </c>
    </row>
    <row r="1164" spans="1:5" x14ac:dyDescent="0.55000000000000004">
      <c r="A1164">
        <v>1162</v>
      </c>
      <c r="B1164">
        <v>5.3203939729266599E-3</v>
      </c>
      <c r="C1164">
        <v>100</v>
      </c>
      <c r="D1164">
        <v>1.5919282703609201</v>
      </c>
      <c r="E1164">
        <v>67.252747252747199</v>
      </c>
    </row>
    <row r="1165" spans="1:5" x14ac:dyDescent="0.55000000000000004">
      <c r="A1165">
        <v>1163</v>
      </c>
      <c r="B1165">
        <v>5.84185744325319E-3</v>
      </c>
      <c r="C1165">
        <v>100</v>
      </c>
      <c r="D1165">
        <v>1.5707837440155299</v>
      </c>
      <c r="E1165">
        <v>65.714285714285694</v>
      </c>
    </row>
    <row r="1166" spans="1:5" x14ac:dyDescent="0.55000000000000004">
      <c r="A1166">
        <v>1164</v>
      </c>
      <c r="B1166">
        <v>5.5815545221169702E-3</v>
      </c>
      <c r="C1166">
        <v>100</v>
      </c>
      <c r="D1166">
        <v>1.58216366505884</v>
      </c>
      <c r="E1166">
        <v>66.153846153846104</v>
      </c>
    </row>
    <row r="1167" spans="1:5" x14ac:dyDescent="0.55000000000000004">
      <c r="A1167">
        <v>1165</v>
      </c>
      <c r="B1167">
        <v>5.3152147680520997E-3</v>
      </c>
      <c r="C1167">
        <v>100</v>
      </c>
      <c r="D1167">
        <v>1.5784565474960801</v>
      </c>
      <c r="E1167">
        <v>66.593406593406598</v>
      </c>
    </row>
    <row r="1168" spans="1:5" x14ac:dyDescent="0.55000000000000004">
      <c r="A1168">
        <v>1166</v>
      </c>
      <c r="B1168">
        <v>6.3155316395892003E-3</v>
      </c>
      <c r="C1168">
        <v>100</v>
      </c>
      <c r="D1168">
        <v>1.61677689185509</v>
      </c>
      <c r="E1168">
        <v>64.395604395604394</v>
      </c>
    </row>
    <row r="1169" spans="1:5" x14ac:dyDescent="0.55000000000000004">
      <c r="A1169">
        <v>1167</v>
      </c>
      <c r="B1169">
        <v>5.5934619324074803E-3</v>
      </c>
      <c r="C1169">
        <v>100</v>
      </c>
      <c r="D1169">
        <v>1.5779055909796</v>
      </c>
      <c r="E1169">
        <v>66.593406593406598</v>
      </c>
    </row>
    <row r="1170" spans="1:5" x14ac:dyDescent="0.55000000000000004">
      <c r="A1170">
        <v>1168</v>
      </c>
      <c r="B1170">
        <v>5.1571950813134497E-3</v>
      </c>
      <c r="C1170">
        <v>100</v>
      </c>
      <c r="D1170">
        <v>1.64153885055374</v>
      </c>
      <c r="E1170">
        <v>65.494505494505404</v>
      </c>
    </row>
    <row r="1171" spans="1:5" x14ac:dyDescent="0.55000000000000004">
      <c r="A1171">
        <v>1169</v>
      </c>
      <c r="B1171">
        <v>8.5902541544702303E-3</v>
      </c>
      <c r="C1171">
        <v>100</v>
      </c>
      <c r="D1171">
        <v>1.6626710986043001</v>
      </c>
      <c r="E1171">
        <v>63.956043956043899</v>
      </c>
    </row>
    <row r="1172" spans="1:5" x14ac:dyDescent="0.55000000000000004">
      <c r="A1172">
        <v>1170</v>
      </c>
      <c r="B1172">
        <v>6.6608622670173596E-3</v>
      </c>
      <c r="C1172">
        <v>100</v>
      </c>
      <c r="D1172">
        <v>1.55879293588491</v>
      </c>
      <c r="E1172">
        <v>66.373626373626294</v>
      </c>
    </row>
    <row r="1173" spans="1:5" x14ac:dyDescent="0.55000000000000004">
      <c r="A1173">
        <v>1171</v>
      </c>
      <c r="B1173">
        <v>7.2773691515127803E-3</v>
      </c>
      <c r="C1173">
        <v>100</v>
      </c>
      <c r="D1173">
        <v>1.6458449630946901</v>
      </c>
      <c r="E1173">
        <v>63.956043956043899</v>
      </c>
    </row>
    <row r="1174" spans="1:5" x14ac:dyDescent="0.55000000000000004">
      <c r="A1174">
        <v>1172</v>
      </c>
      <c r="B1174">
        <v>6.9849253694216403E-3</v>
      </c>
      <c r="C1174">
        <v>100</v>
      </c>
      <c r="D1174">
        <v>1.5820373545636099</v>
      </c>
      <c r="E1174">
        <v>66.373626373626294</v>
      </c>
    </row>
    <row r="1175" spans="1:5" x14ac:dyDescent="0.55000000000000004">
      <c r="A1175">
        <v>1173</v>
      </c>
      <c r="B1175">
        <v>6.5750655863020101E-3</v>
      </c>
      <c r="C1175">
        <v>100</v>
      </c>
      <c r="D1175">
        <v>1.5950337305173701</v>
      </c>
      <c r="E1175">
        <v>65.714285714285694</v>
      </c>
    </row>
    <row r="1176" spans="1:5" x14ac:dyDescent="0.55000000000000004">
      <c r="A1176">
        <v>1174</v>
      </c>
      <c r="B1176">
        <v>5.4387032323413402E-3</v>
      </c>
      <c r="C1176">
        <v>100</v>
      </c>
      <c r="D1176">
        <v>1.59404235672164</v>
      </c>
      <c r="E1176">
        <v>64.835164835164804</v>
      </c>
    </row>
    <row r="1177" spans="1:5" x14ac:dyDescent="0.55000000000000004">
      <c r="A1177">
        <v>1175</v>
      </c>
      <c r="B1177">
        <v>1.0190273523330601E-2</v>
      </c>
      <c r="C1177">
        <v>100</v>
      </c>
      <c r="D1177">
        <v>1.6080559227492699</v>
      </c>
      <c r="E1177">
        <v>63.736263736263702</v>
      </c>
    </row>
    <row r="1178" spans="1:5" x14ac:dyDescent="0.55000000000000004">
      <c r="A1178">
        <v>1176</v>
      </c>
      <c r="B1178">
        <v>6.1935700393385296E-3</v>
      </c>
      <c r="C1178">
        <v>100</v>
      </c>
      <c r="D1178">
        <v>1.61588204562009</v>
      </c>
      <c r="E1178">
        <v>64.835164835164804</v>
      </c>
    </row>
    <row r="1179" spans="1:5" x14ac:dyDescent="0.55000000000000004">
      <c r="A1179">
        <v>1177</v>
      </c>
      <c r="B1179">
        <v>5.5429013073444297E-3</v>
      </c>
      <c r="C1179">
        <v>100</v>
      </c>
      <c r="D1179">
        <v>1.57834304977249</v>
      </c>
      <c r="E1179">
        <v>66.593406593406598</v>
      </c>
    </row>
    <row r="1180" spans="1:5" x14ac:dyDescent="0.55000000000000004">
      <c r="A1180">
        <v>1178</v>
      </c>
      <c r="B1180">
        <v>5.6397242181830901E-3</v>
      </c>
      <c r="C1180">
        <v>100</v>
      </c>
      <c r="D1180">
        <v>1.63065156412648</v>
      </c>
      <c r="E1180">
        <v>65.934065934065899</v>
      </c>
    </row>
    <row r="1181" spans="1:5" x14ac:dyDescent="0.55000000000000004">
      <c r="A1181">
        <v>1179</v>
      </c>
      <c r="B1181">
        <v>5.04738451706038E-3</v>
      </c>
      <c r="C1181">
        <v>100</v>
      </c>
      <c r="D1181">
        <v>1.6343310366620001</v>
      </c>
      <c r="E1181">
        <v>65.274725274725199</v>
      </c>
    </row>
    <row r="1182" spans="1:5" x14ac:dyDescent="0.55000000000000004">
      <c r="A1182">
        <v>1180</v>
      </c>
      <c r="B1182">
        <v>6.2711755103535098E-3</v>
      </c>
      <c r="C1182">
        <v>100</v>
      </c>
      <c r="D1182">
        <v>1.6116132474207601</v>
      </c>
      <c r="E1182">
        <v>64.395604395604394</v>
      </c>
    </row>
    <row r="1183" spans="1:5" x14ac:dyDescent="0.55000000000000004">
      <c r="A1183">
        <v>1181</v>
      </c>
      <c r="B1183">
        <v>6.3652280800872299E-3</v>
      </c>
      <c r="C1183">
        <v>100</v>
      </c>
      <c r="D1183">
        <v>1.57184847213409</v>
      </c>
      <c r="E1183">
        <v>65.274725274725199</v>
      </c>
    </row>
    <row r="1184" spans="1:5" x14ac:dyDescent="0.55000000000000004">
      <c r="A1184">
        <v>1182</v>
      </c>
      <c r="B1184">
        <v>5.5427937292390397E-3</v>
      </c>
      <c r="C1184">
        <v>100</v>
      </c>
      <c r="D1184">
        <v>1.5889848562387301</v>
      </c>
      <c r="E1184">
        <v>66.593406593406598</v>
      </c>
    </row>
    <row r="1185" spans="1:5" x14ac:dyDescent="0.55000000000000004">
      <c r="A1185">
        <v>1183</v>
      </c>
      <c r="B1185">
        <v>7.5189166764418197E-3</v>
      </c>
      <c r="C1185">
        <v>100</v>
      </c>
      <c r="D1185">
        <v>1.6331835736285101</v>
      </c>
      <c r="E1185">
        <v>64.175824175824104</v>
      </c>
    </row>
    <row r="1186" spans="1:5" x14ac:dyDescent="0.55000000000000004">
      <c r="A1186">
        <v>1184</v>
      </c>
      <c r="B1186">
        <v>7.5792576703760297E-3</v>
      </c>
      <c r="C1186">
        <v>100</v>
      </c>
      <c r="D1186">
        <v>1.5772300468696301</v>
      </c>
      <c r="E1186">
        <v>64.175824175824104</v>
      </c>
    </row>
    <row r="1187" spans="1:5" x14ac:dyDescent="0.55000000000000004">
      <c r="A1187">
        <v>1185</v>
      </c>
      <c r="B1187">
        <v>5.2896951801247004E-3</v>
      </c>
      <c r="C1187">
        <v>100</v>
      </c>
      <c r="D1187">
        <v>1.60835711405827</v>
      </c>
      <c r="E1187">
        <v>65.494505494505404</v>
      </c>
    </row>
    <row r="1188" spans="1:5" x14ac:dyDescent="0.55000000000000004">
      <c r="A1188">
        <v>1186</v>
      </c>
      <c r="B1188">
        <v>1.05730042027102E-2</v>
      </c>
      <c r="C1188">
        <v>100</v>
      </c>
      <c r="D1188">
        <v>1.64621951344249</v>
      </c>
      <c r="E1188">
        <v>63.076923076923002</v>
      </c>
    </row>
    <row r="1189" spans="1:5" x14ac:dyDescent="0.55000000000000004">
      <c r="A1189">
        <v>1187</v>
      </c>
      <c r="B1189">
        <v>6.2962454888555704E-3</v>
      </c>
      <c r="C1189">
        <v>100</v>
      </c>
      <c r="D1189">
        <v>1.63441220377827</v>
      </c>
      <c r="E1189">
        <v>63.956043956043899</v>
      </c>
    </row>
    <row r="1190" spans="1:5" x14ac:dyDescent="0.55000000000000004">
      <c r="A1190">
        <v>1188</v>
      </c>
      <c r="B1190">
        <v>7.90431908435291E-3</v>
      </c>
      <c r="C1190">
        <v>100</v>
      </c>
      <c r="D1190">
        <v>1.5923699221768199</v>
      </c>
      <c r="E1190">
        <v>63.736263736263702</v>
      </c>
    </row>
    <row r="1191" spans="1:5" x14ac:dyDescent="0.55000000000000004">
      <c r="A1191">
        <v>1189</v>
      </c>
      <c r="B1191">
        <v>5.7088356382316999E-3</v>
      </c>
      <c r="C1191">
        <v>100</v>
      </c>
      <c r="D1191">
        <v>1.56864504237751</v>
      </c>
      <c r="E1191">
        <v>65.714285714285694</v>
      </c>
    </row>
    <row r="1192" spans="1:5" x14ac:dyDescent="0.55000000000000004">
      <c r="A1192">
        <v>1190</v>
      </c>
      <c r="B1192">
        <v>5.7940448158317103E-3</v>
      </c>
      <c r="C1192">
        <v>100</v>
      </c>
      <c r="D1192">
        <v>1.62779217604752</v>
      </c>
      <c r="E1192">
        <v>63.956043956043899</v>
      </c>
    </row>
    <row r="1193" spans="1:5" x14ac:dyDescent="0.55000000000000004">
      <c r="A1193">
        <v>1191</v>
      </c>
      <c r="B1193">
        <v>5.8678898049725403E-3</v>
      </c>
      <c r="C1193">
        <v>100</v>
      </c>
      <c r="D1193">
        <v>1.6071338957482599</v>
      </c>
      <c r="E1193">
        <v>64.175824175824104</v>
      </c>
    </row>
    <row r="1194" spans="1:5" x14ac:dyDescent="0.55000000000000004">
      <c r="A1194">
        <v>1192</v>
      </c>
      <c r="B1194">
        <v>5.4527542408969601E-3</v>
      </c>
      <c r="C1194">
        <v>100</v>
      </c>
      <c r="D1194">
        <v>1.6114109982500999</v>
      </c>
      <c r="E1194">
        <v>64.395604395604394</v>
      </c>
    </row>
    <row r="1195" spans="1:5" x14ac:dyDescent="0.55000000000000004">
      <c r="A1195">
        <v>1193</v>
      </c>
      <c r="B1195">
        <v>0.170887951983345</v>
      </c>
      <c r="C1195">
        <v>95.3333333333333</v>
      </c>
      <c r="D1195">
        <v>2.07998480325216</v>
      </c>
      <c r="E1195">
        <v>52.747252747252702</v>
      </c>
    </row>
    <row r="1196" spans="1:5" x14ac:dyDescent="0.55000000000000004">
      <c r="A1196">
        <v>1194</v>
      </c>
      <c r="B1196">
        <v>6.3110688825448302E-3</v>
      </c>
      <c r="C1196">
        <v>100</v>
      </c>
      <c r="D1196">
        <v>1.58114919662475</v>
      </c>
      <c r="E1196">
        <v>65.274725274725199</v>
      </c>
    </row>
    <row r="1197" spans="1:5" x14ac:dyDescent="0.55000000000000004">
      <c r="A1197">
        <v>1195</v>
      </c>
      <c r="B1197">
        <v>7.23457497855027E-3</v>
      </c>
      <c r="C1197">
        <v>100</v>
      </c>
      <c r="D1197">
        <v>1.63743781362261</v>
      </c>
      <c r="E1197">
        <v>63.736263736263702</v>
      </c>
    </row>
    <row r="1198" spans="1:5" x14ac:dyDescent="0.55000000000000004">
      <c r="A1198">
        <v>1196</v>
      </c>
      <c r="B1198">
        <v>5.8207352293862197E-3</v>
      </c>
      <c r="C1198">
        <v>100</v>
      </c>
      <c r="D1198">
        <v>1.5991895067822799</v>
      </c>
      <c r="E1198">
        <v>64.175824175824104</v>
      </c>
    </row>
    <row r="1199" spans="1:5" x14ac:dyDescent="0.55000000000000004">
      <c r="A1199">
        <v>1197</v>
      </c>
      <c r="B1199">
        <v>6.5028093424108297E-3</v>
      </c>
      <c r="C1199">
        <v>100</v>
      </c>
      <c r="D1199">
        <v>1.6375447744851499</v>
      </c>
      <c r="E1199">
        <v>64.175824175824104</v>
      </c>
    </row>
    <row r="1200" spans="1:5" x14ac:dyDescent="0.55000000000000004">
      <c r="A1200">
        <v>1198</v>
      </c>
      <c r="B1200">
        <v>5.1097892059220199E-3</v>
      </c>
      <c r="C1200">
        <v>100</v>
      </c>
      <c r="D1200">
        <v>1.593237052121</v>
      </c>
      <c r="E1200">
        <v>64.835164835164804</v>
      </c>
    </row>
    <row r="1201" spans="1:5" x14ac:dyDescent="0.55000000000000004">
      <c r="A1201">
        <v>1199</v>
      </c>
      <c r="B1201">
        <v>5.40356301599078E-3</v>
      </c>
      <c r="C1201">
        <v>100</v>
      </c>
      <c r="D1201">
        <v>1.6010082108633801</v>
      </c>
      <c r="E1201">
        <v>65.714285714285694</v>
      </c>
    </row>
    <row r="1202" spans="1:5" x14ac:dyDescent="0.55000000000000004">
      <c r="A1202">
        <v>1200</v>
      </c>
      <c r="B1202">
        <v>5.3141103933254802E-3</v>
      </c>
      <c r="C1202">
        <v>100</v>
      </c>
      <c r="D1202">
        <v>1.5715163576733899</v>
      </c>
      <c r="E1202">
        <v>65.274725274725199</v>
      </c>
    </row>
    <row r="1203" spans="1:5" x14ac:dyDescent="0.55000000000000004">
      <c r="A1203">
        <v>1201</v>
      </c>
      <c r="B1203">
        <v>4.9360742833879203E-3</v>
      </c>
      <c r="C1203">
        <v>100</v>
      </c>
      <c r="D1203">
        <v>1.58259695283659</v>
      </c>
      <c r="E1203">
        <v>66.153846153846104</v>
      </c>
    </row>
    <row r="1204" spans="1:5" x14ac:dyDescent="0.55000000000000004">
      <c r="A1204">
        <v>1202</v>
      </c>
      <c r="B1204">
        <v>7.4645999156766401E-3</v>
      </c>
      <c r="C1204">
        <v>100</v>
      </c>
      <c r="D1204">
        <v>1.63049016889635</v>
      </c>
      <c r="E1204">
        <v>64.615384615384599</v>
      </c>
    </row>
    <row r="1205" spans="1:5" x14ac:dyDescent="0.55000000000000004">
      <c r="A1205">
        <v>1203</v>
      </c>
      <c r="B1205">
        <v>4.81571296022997E-3</v>
      </c>
      <c r="C1205">
        <v>100</v>
      </c>
      <c r="D1205">
        <v>1.5909718125731001</v>
      </c>
      <c r="E1205">
        <v>65.274725274725199</v>
      </c>
    </row>
    <row r="1206" spans="1:5" x14ac:dyDescent="0.55000000000000004">
      <c r="A1206">
        <v>1204</v>
      </c>
      <c r="B1206">
        <v>4.9519002934296898E-3</v>
      </c>
      <c r="C1206">
        <v>100</v>
      </c>
      <c r="D1206">
        <v>1.5969460372086399</v>
      </c>
      <c r="E1206">
        <v>63.956043956043899</v>
      </c>
    </row>
    <row r="1207" spans="1:5" x14ac:dyDescent="0.55000000000000004">
      <c r="A1207">
        <v>1205</v>
      </c>
      <c r="B1207">
        <v>3.8970584273338299E-2</v>
      </c>
      <c r="C1207">
        <v>99.7777777777777</v>
      </c>
      <c r="D1207">
        <v>1.7794617160335999</v>
      </c>
      <c r="E1207">
        <v>59.3406593406593</v>
      </c>
    </row>
    <row r="1208" spans="1:5" x14ac:dyDescent="0.55000000000000004">
      <c r="A1208">
        <v>1206</v>
      </c>
      <c r="B1208">
        <v>7.1740585896703903E-3</v>
      </c>
      <c r="C1208">
        <v>100</v>
      </c>
      <c r="D1208">
        <v>1.5847279580084801</v>
      </c>
      <c r="E1208">
        <v>64.395604395604394</v>
      </c>
    </row>
    <row r="1209" spans="1:5" x14ac:dyDescent="0.55000000000000004">
      <c r="A1209">
        <v>1207</v>
      </c>
      <c r="B1209">
        <v>5.4101192288928497E-3</v>
      </c>
      <c r="C1209">
        <v>100</v>
      </c>
      <c r="D1209">
        <v>1.60396940943959</v>
      </c>
      <c r="E1209">
        <v>63.516483516483497</v>
      </c>
    </row>
    <row r="1210" spans="1:5" x14ac:dyDescent="0.55000000000000004">
      <c r="A1210">
        <v>1208</v>
      </c>
      <c r="B1210">
        <v>5.69232671625084E-3</v>
      </c>
      <c r="C1210">
        <v>100</v>
      </c>
      <c r="D1210">
        <v>1.59497033003922</v>
      </c>
      <c r="E1210">
        <v>65.274725274725199</v>
      </c>
    </row>
    <row r="1211" spans="1:5" x14ac:dyDescent="0.55000000000000004">
      <c r="A1211">
        <v>1209</v>
      </c>
      <c r="B1211">
        <v>5.2554147111044903E-3</v>
      </c>
      <c r="C1211">
        <v>100</v>
      </c>
      <c r="D1211">
        <v>1.5650190080915101</v>
      </c>
      <c r="E1211">
        <v>64.615384615384599</v>
      </c>
    </row>
    <row r="1212" spans="1:5" x14ac:dyDescent="0.55000000000000004">
      <c r="A1212">
        <v>1210</v>
      </c>
      <c r="B1212">
        <v>5.4215780397256202E-3</v>
      </c>
      <c r="C1212">
        <v>100</v>
      </c>
      <c r="D1212">
        <v>1.61447699620173</v>
      </c>
      <c r="E1212">
        <v>65.054945054944994</v>
      </c>
    </row>
    <row r="1213" spans="1:5" x14ac:dyDescent="0.55000000000000004">
      <c r="A1213">
        <v>1211</v>
      </c>
      <c r="B1213">
        <v>5.1193741460641203E-3</v>
      </c>
      <c r="C1213">
        <v>100</v>
      </c>
      <c r="D1213">
        <v>1.5888059291210801</v>
      </c>
      <c r="E1213">
        <v>64.615384615384599</v>
      </c>
    </row>
    <row r="1214" spans="1:5" x14ac:dyDescent="0.55000000000000004">
      <c r="A1214">
        <v>1212</v>
      </c>
      <c r="B1214">
        <v>6.1145217054420003E-3</v>
      </c>
      <c r="C1214">
        <v>100</v>
      </c>
      <c r="D1214">
        <v>1.56659710852654</v>
      </c>
      <c r="E1214">
        <v>65.934065934065899</v>
      </c>
    </row>
    <row r="1215" spans="1:5" x14ac:dyDescent="0.55000000000000004">
      <c r="A1215">
        <v>1213</v>
      </c>
      <c r="B1215">
        <v>5.1845800876617401E-3</v>
      </c>
      <c r="C1215">
        <v>100</v>
      </c>
      <c r="D1215">
        <v>1.59029629151899</v>
      </c>
      <c r="E1215">
        <v>64.395604395604394</v>
      </c>
    </row>
    <row r="1216" spans="1:5" x14ac:dyDescent="0.55000000000000004">
      <c r="A1216">
        <v>1214</v>
      </c>
      <c r="B1216">
        <v>4.9626598838302801E-3</v>
      </c>
      <c r="C1216">
        <v>100</v>
      </c>
      <c r="D1216">
        <v>1.61606512069702</v>
      </c>
      <c r="E1216">
        <v>63.956043956043899</v>
      </c>
    </row>
    <row r="1217" spans="1:5" x14ac:dyDescent="0.55000000000000004">
      <c r="A1217">
        <v>1215</v>
      </c>
      <c r="B1217">
        <v>4.5730424589580897E-3</v>
      </c>
      <c r="C1217">
        <v>100</v>
      </c>
      <c r="D1217">
        <v>1.62582590134589</v>
      </c>
      <c r="E1217">
        <v>63.956043956043899</v>
      </c>
    </row>
    <row r="1218" spans="1:5" x14ac:dyDescent="0.55000000000000004">
      <c r="A1218">
        <v>1216</v>
      </c>
      <c r="B1218">
        <v>5.1210959090126802E-3</v>
      </c>
      <c r="C1218">
        <v>100</v>
      </c>
      <c r="D1218">
        <v>1.58644572247515</v>
      </c>
      <c r="E1218">
        <v>66.373626373626294</v>
      </c>
    </row>
    <row r="1219" spans="1:5" x14ac:dyDescent="0.55000000000000004">
      <c r="A1219">
        <v>1217</v>
      </c>
      <c r="B1219">
        <v>5.0018330083952999E-3</v>
      </c>
      <c r="C1219">
        <v>100</v>
      </c>
      <c r="D1219">
        <v>1.6617180604201001</v>
      </c>
      <c r="E1219">
        <v>64.175824175824104</v>
      </c>
    </row>
    <row r="1220" spans="1:5" x14ac:dyDescent="0.55000000000000004">
      <c r="A1220">
        <v>1218</v>
      </c>
      <c r="B1220">
        <v>5.1350874288214497E-3</v>
      </c>
      <c r="C1220">
        <v>100</v>
      </c>
      <c r="D1220">
        <v>1.58174967189411</v>
      </c>
      <c r="E1220">
        <v>66.153846153846104</v>
      </c>
    </row>
    <row r="1221" spans="1:5" x14ac:dyDescent="0.55000000000000004">
      <c r="A1221">
        <v>1219</v>
      </c>
      <c r="B1221">
        <v>4.5704301695028903E-3</v>
      </c>
      <c r="C1221">
        <v>100</v>
      </c>
      <c r="D1221">
        <v>1.5854899238754101</v>
      </c>
      <c r="E1221">
        <v>65.274725274725199</v>
      </c>
    </row>
    <row r="1222" spans="1:5" x14ac:dyDescent="0.55000000000000004">
      <c r="A1222">
        <v>1220</v>
      </c>
      <c r="B1222">
        <v>5.8514028208123299E-3</v>
      </c>
      <c r="C1222">
        <v>100</v>
      </c>
      <c r="D1222">
        <v>1.5870187523600801</v>
      </c>
      <c r="E1222">
        <v>65.494505494505404</v>
      </c>
    </row>
    <row r="1223" spans="1:5" x14ac:dyDescent="0.55000000000000004">
      <c r="A1223">
        <v>1221</v>
      </c>
      <c r="B1223">
        <v>6.5322552455796103E-3</v>
      </c>
      <c r="C1223">
        <v>100</v>
      </c>
      <c r="D1223">
        <v>1.6152886500725301</v>
      </c>
      <c r="E1223">
        <v>63.076923076923002</v>
      </c>
    </row>
    <row r="1224" spans="1:5" x14ac:dyDescent="0.55000000000000004">
      <c r="A1224">
        <v>1222</v>
      </c>
      <c r="B1224">
        <v>5.7273817890220197E-3</v>
      </c>
      <c r="C1224">
        <v>100</v>
      </c>
      <c r="D1224">
        <v>1.60052699833125</v>
      </c>
      <c r="E1224">
        <v>65.714285714285694</v>
      </c>
    </row>
    <row r="1225" spans="1:5" x14ac:dyDescent="0.55000000000000004">
      <c r="A1225">
        <v>1223</v>
      </c>
      <c r="B1225">
        <v>5.8006285544898702E-3</v>
      </c>
      <c r="C1225">
        <v>100</v>
      </c>
      <c r="D1225">
        <v>1.60514301572527</v>
      </c>
      <c r="E1225">
        <v>64.395604395604394</v>
      </c>
    </row>
    <row r="1226" spans="1:5" x14ac:dyDescent="0.55000000000000004">
      <c r="A1226">
        <v>1224</v>
      </c>
      <c r="B1226">
        <v>5.4147959252198504E-3</v>
      </c>
      <c r="C1226">
        <v>100</v>
      </c>
      <c r="D1226">
        <v>1.566932954893</v>
      </c>
      <c r="E1226">
        <v>66.153846153846104</v>
      </c>
    </row>
    <row r="1227" spans="1:5" x14ac:dyDescent="0.55000000000000004">
      <c r="A1227">
        <v>1225</v>
      </c>
      <c r="B1227">
        <v>5.6780875556998699E-3</v>
      </c>
      <c r="C1227">
        <v>100</v>
      </c>
      <c r="D1227">
        <v>1.56657077873146</v>
      </c>
      <c r="E1227">
        <v>66.373626373626294</v>
      </c>
    </row>
    <row r="1228" spans="1:5" x14ac:dyDescent="0.55000000000000004">
      <c r="A1228">
        <v>1226</v>
      </c>
      <c r="B1228">
        <v>8.1821533872021499E-3</v>
      </c>
      <c r="C1228">
        <v>100</v>
      </c>
      <c r="D1228">
        <v>1.59425705081813</v>
      </c>
      <c r="E1228">
        <v>63.516483516483497</v>
      </c>
    </row>
    <row r="1229" spans="1:5" x14ac:dyDescent="0.55000000000000004">
      <c r="A1229">
        <v>1227</v>
      </c>
      <c r="B1229">
        <v>4.8788918306430099E-3</v>
      </c>
      <c r="C1229">
        <v>100</v>
      </c>
      <c r="D1229">
        <v>1.5882158845335499</v>
      </c>
      <c r="E1229">
        <v>65.054945054944994</v>
      </c>
    </row>
    <row r="1230" spans="1:5" x14ac:dyDescent="0.55000000000000004">
      <c r="A1230">
        <v>1228</v>
      </c>
      <c r="B1230">
        <v>5.7502656181653298E-3</v>
      </c>
      <c r="C1230">
        <v>100</v>
      </c>
      <c r="D1230">
        <v>1.55618507259494</v>
      </c>
      <c r="E1230">
        <v>66.153846153846104</v>
      </c>
    </row>
    <row r="1231" spans="1:5" x14ac:dyDescent="0.55000000000000004">
      <c r="A1231">
        <v>1229</v>
      </c>
      <c r="B1231">
        <v>5.0027682135502499E-3</v>
      </c>
      <c r="C1231">
        <v>100</v>
      </c>
      <c r="D1231">
        <v>1.61263789921016</v>
      </c>
      <c r="E1231">
        <v>64.835164835164804</v>
      </c>
    </row>
    <row r="1232" spans="1:5" x14ac:dyDescent="0.55000000000000004">
      <c r="A1232">
        <v>1230</v>
      </c>
      <c r="B1232">
        <v>5.2511581778526299E-3</v>
      </c>
      <c r="C1232">
        <v>100</v>
      </c>
      <c r="D1232">
        <v>1.58845245445167</v>
      </c>
      <c r="E1232">
        <v>64.615384615384599</v>
      </c>
    </row>
    <row r="1233" spans="1:5" x14ac:dyDescent="0.55000000000000004">
      <c r="A1233">
        <v>1231</v>
      </c>
      <c r="B1233">
        <v>6.86899585856331E-3</v>
      </c>
      <c r="C1233">
        <v>100</v>
      </c>
      <c r="D1233">
        <v>1.5808704187581799</v>
      </c>
      <c r="E1233">
        <v>64.835164835164804</v>
      </c>
    </row>
    <row r="1234" spans="1:5" x14ac:dyDescent="0.55000000000000004">
      <c r="A1234">
        <v>1232</v>
      </c>
      <c r="B1234">
        <v>5.1332457529173897E-3</v>
      </c>
      <c r="C1234">
        <v>100</v>
      </c>
      <c r="D1234">
        <v>1.5986917852045399</v>
      </c>
      <c r="E1234">
        <v>64.175824175824104</v>
      </c>
    </row>
    <row r="1235" spans="1:5" x14ac:dyDescent="0.55000000000000004">
      <c r="A1235">
        <v>1233</v>
      </c>
      <c r="B1235">
        <v>5.5382048587004299E-3</v>
      </c>
      <c r="C1235">
        <v>100</v>
      </c>
      <c r="D1235">
        <v>1.66324261885422</v>
      </c>
      <c r="E1235">
        <v>63.516483516483497</v>
      </c>
    </row>
    <row r="1236" spans="1:5" x14ac:dyDescent="0.55000000000000004">
      <c r="A1236">
        <v>1234</v>
      </c>
      <c r="B1236">
        <v>4.9584159172243502E-3</v>
      </c>
      <c r="C1236">
        <v>100</v>
      </c>
      <c r="D1236">
        <v>1.57653564620804</v>
      </c>
      <c r="E1236">
        <v>65.934065934065899</v>
      </c>
    </row>
    <row r="1237" spans="1:5" x14ac:dyDescent="0.55000000000000004">
      <c r="A1237">
        <v>1235</v>
      </c>
      <c r="B1237">
        <v>5.2591223600837898E-3</v>
      </c>
      <c r="C1237">
        <v>100</v>
      </c>
      <c r="D1237">
        <v>1.6137305815141201</v>
      </c>
      <c r="E1237">
        <v>65.494505494505404</v>
      </c>
    </row>
    <row r="1238" spans="1:5" x14ac:dyDescent="0.55000000000000004">
      <c r="A1238">
        <v>1236</v>
      </c>
      <c r="B1238">
        <v>5.4946639306015397E-3</v>
      </c>
      <c r="C1238">
        <v>100</v>
      </c>
      <c r="D1238">
        <v>1.63873832618797</v>
      </c>
      <c r="E1238">
        <v>63.956043956043899</v>
      </c>
    </row>
    <row r="1239" spans="1:5" x14ac:dyDescent="0.55000000000000004">
      <c r="A1239">
        <v>1237</v>
      </c>
      <c r="B1239">
        <v>6.3196815550327296E-3</v>
      </c>
      <c r="C1239">
        <v>100</v>
      </c>
      <c r="D1239">
        <v>1.6194881711687299</v>
      </c>
      <c r="E1239">
        <v>64.835164835164804</v>
      </c>
    </row>
    <row r="1240" spans="1:5" x14ac:dyDescent="0.55000000000000004">
      <c r="A1240">
        <v>1238</v>
      </c>
      <c r="B1240">
        <v>4.7123339689440196E-3</v>
      </c>
      <c r="C1240">
        <v>100</v>
      </c>
      <c r="D1240">
        <v>1.6027075086321101</v>
      </c>
      <c r="E1240">
        <v>66.373626373626294</v>
      </c>
    </row>
    <row r="1241" spans="1:5" x14ac:dyDescent="0.55000000000000004">
      <c r="A1241">
        <v>1239</v>
      </c>
      <c r="B1241">
        <v>4.7916371872027703E-3</v>
      </c>
      <c r="C1241">
        <v>100</v>
      </c>
      <c r="D1241">
        <v>1.61679763165149</v>
      </c>
      <c r="E1241">
        <v>65.274725274725199</v>
      </c>
    </row>
    <row r="1242" spans="1:5" x14ac:dyDescent="0.55000000000000004">
      <c r="A1242">
        <v>1240</v>
      </c>
      <c r="B1242">
        <v>5.1599537332852599E-3</v>
      </c>
      <c r="C1242">
        <v>100</v>
      </c>
      <c r="D1242">
        <v>1.62302712817768</v>
      </c>
      <c r="E1242">
        <v>65.494505494505404</v>
      </c>
    </row>
    <row r="1243" spans="1:5" x14ac:dyDescent="0.55000000000000004">
      <c r="A1243">
        <v>1241</v>
      </c>
      <c r="B1243">
        <v>5.4644984503586999E-3</v>
      </c>
      <c r="C1243">
        <v>100</v>
      </c>
      <c r="D1243">
        <v>1.5605359475691201</v>
      </c>
      <c r="E1243">
        <v>65.934065934065899</v>
      </c>
    </row>
    <row r="1244" spans="1:5" x14ac:dyDescent="0.55000000000000004">
      <c r="A1244">
        <v>1242</v>
      </c>
      <c r="B1244">
        <v>6.0880977908770199E-3</v>
      </c>
      <c r="C1244">
        <v>100</v>
      </c>
      <c r="D1244">
        <v>1.6001347133091499</v>
      </c>
      <c r="E1244">
        <v>65.054945054944994</v>
      </c>
    </row>
    <row r="1245" spans="1:5" x14ac:dyDescent="0.55000000000000004">
      <c r="A1245">
        <v>1243</v>
      </c>
      <c r="B1245">
        <v>5.8370774818791204E-3</v>
      </c>
      <c r="C1245">
        <v>100</v>
      </c>
      <c r="D1245">
        <v>1.60771766809316</v>
      </c>
      <c r="E1245">
        <v>65.714285714285694</v>
      </c>
    </row>
    <row r="1246" spans="1:5" x14ac:dyDescent="0.55000000000000004">
      <c r="A1246">
        <v>1244</v>
      </c>
      <c r="B1246">
        <v>5.7173420323265896E-3</v>
      </c>
      <c r="C1246">
        <v>100</v>
      </c>
      <c r="D1246">
        <v>1.6083767974769601</v>
      </c>
      <c r="E1246">
        <v>64.615384615384599</v>
      </c>
    </row>
    <row r="1247" spans="1:5" x14ac:dyDescent="0.55000000000000004">
      <c r="A1247">
        <v>1245</v>
      </c>
      <c r="B1247">
        <v>4.8013027840190401E-3</v>
      </c>
      <c r="C1247">
        <v>100</v>
      </c>
      <c r="D1247">
        <v>1.6040615899222199</v>
      </c>
      <c r="E1247">
        <v>66.153846153846104</v>
      </c>
    </row>
    <row r="1248" spans="1:5" x14ac:dyDescent="0.55000000000000004">
      <c r="A1248">
        <v>1246</v>
      </c>
      <c r="B1248">
        <v>5.3253828982512104E-3</v>
      </c>
      <c r="C1248">
        <v>100</v>
      </c>
      <c r="D1248">
        <v>1.6383921717549399</v>
      </c>
      <c r="E1248">
        <v>63.956043956043899</v>
      </c>
    </row>
    <row r="1249" spans="1:5" x14ac:dyDescent="0.55000000000000004">
      <c r="A1249">
        <v>1247</v>
      </c>
      <c r="B1249">
        <v>5.7275596592161297E-3</v>
      </c>
      <c r="C1249">
        <v>100</v>
      </c>
      <c r="D1249">
        <v>1.63733138933286</v>
      </c>
      <c r="E1249">
        <v>63.956043956043899</v>
      </c>
    </row>
    <row r="1250" spans="1:5" x14ac:dyDescent="0.55000000000000004">
      <c r="A1250">
        <v>1248</v>
      </c>
      <c r="B1250">
        <v>6.5059946974118498E-3</v>
      </c>
      <c r="C1250">
        <v>100</v>
      </c>
      <c r="D1250">
        <v>1.58677318593957</v>
      </c>
      <c r="E1250">
        <v>64.835164835164804</v>
      </c>
    </row>
    <row r="1251" spans="1:5" x14ac:dyDescent="0.55000000000000004">
      <c r="A1251">
        <v>1249</v>
      </c>
      <c r="B1251">
        <v>6.0888784792688102E-3</v>
      </c>
      <c r="C1251">
        <v>100</v>
      </c>
      <c r="D1251">
        <v>1.5814811790382399</v>
      </c>
      <c r="E1251">
        <v>65.054945054944994</v>
      </c>
    </row>
    <row r="1252" spans="1:5" x14ac:dyDescent="0.55000000000000004">
      <c r="A1252">
        <v>1250</v>
      </c>
      <c r="B1252">
        <v>5.5988727841112303E-3</v>
      </c>
      <c r="C1252">
        <v>100</v>
      </c>
      <c r="D1252">
        <v>1.59402940456683</v>
      </c>
      <c r="E1252">
        <v>64.175824175824104</v>
      </c>
    </row>
    <row r="1253" spans="1:5" x14ac:dyDescent="0.55000000000000004">
      <c r="A1253">
        <v>1251</v>
      </c>
      <c r="B1253">
        <v>5.7714978853861398E-3</v>
      </c>
      <c r="C1253">
        <v>100</v>
      </c>
      <c r="D1253">
        <v>1.62502187477363</v>
      </c>
      <c r="E1253">
        <v>64.835164835164804</v>
      </c>
    </row>
    <row r="1254" spans="1:5" x14ac:dyDescent="0.55000000000000004">
      <c r="A1254">
        <v>1252</v>
      </c>
      <c r="B1254">
        <v>4.7287555370065897E-3</v>
      </c>
      <c r="C1254">
        <v>100</v>
      </c>
      <c r="D1254">
        <v>1.5905106450175099</v>
      </c>
      <c r="E1254">
        <v>65.494505494505404</v>
      </c>
    </row>
    <row r="1255" spans="1:5" x14ac:dyDescent="0.55000000000000004">
      <c r="A1255">
        <v>1253</v>
      </c>
      <c r="B1255">
        <v>6.7765935096475802E-3</v>
      </c>
      <c r="C1255">
        <v>100</v>
      </c>
      <c r="D1255">
        <v>1.60684803239591</v>
      </c>
      <c r="E1255">
        <v>63.956043956043899</v>
      </c>
    </row>
    <row r="1256" spans="1:5" x14ac:dyDescent="0.55000000000000004">
      <c r="A1256">
        <v>1254</v>
      </c>
      <c r="B1256">
        <v>5.4651690936750796E-3</v>
      </c>
      <c r="C1256">
        <v>100</v>
      </c>
      <c r="D1256">
        <v>1.60120641687414</v>
      </c>
      <c r="E1256">
        <v>64.175824175824104</v>
      </c>
    </row>
    <row r="1257" spans="1:5" x14ac:dyDescent="0.55000000000000004">
      <c r="A1257">
        <v>1255</v>
      </c>
      <c r="B1257">
        <v>5.7321545316113302E-3</v>
      </c>
      <c r="C1257">
        <v>100</v>
      </c>
      <c r="D1257">
        <v>1.62181161943372</v>
      </c>
      <c r="E1257">
        <v>63.516483516483497</v>
      </c>
    </row>
    <row r="1258" spans="1:5" x14ac:dyDescent="0.55000000000000004">
      <c r="A1258">
        <v>1256</v>
      </c>
      <c r="B1258">
        <v>5.0399896005789398E-3</v>
      </c>
      <c r="C1258">
        <v>100</v>
      </c>
      <c r="D1258">
        <v>1.56724558819781</v>
      </c>
      <c r="E1258">
        <v>66.153846153846104</v>
      </c>
    </row>
    <row r="1259" spans="1:5" x14ac:dyDescent="0.55000000000000004">
      <c r="A1259">
        <v>1257</v>
      </c>
      <c r="B1259">
        <v>5.1255453129609397E-3</v>
      </c>
      <c r="C1259">
        <v>100</v>
      </c>
      <c r="D1259">
        <v>1.58674977795108</v>
      </c>
      <c r="E1259">
        <v>64.835164835164804</v>
      </c>
    </row>
    <row r="1260" spans="1:5" x14ac:dyDescent="0.55000000000000004">
      <c r="A1260">
        <v>1258</v>
      </c>
      <c r="B1260">
        <v>5.1534227695729899E-3</v>
      </c>
      <c r="C1260">
        <v>100</v>
      </c>
      <c r="D1260">
        <v>1.57260319846017</v>
      </c>
      <c r="E1260">
        <v>65.714285714285694</v>
      </c>
    </row>
    <row r="1261" spans="1:5" x14ac:dyDescent="0.55000000000000004">
      <c r="A1261">
        <v>1259</v>
      </c>
      <c r="B1261">
        <v>5.8536866141690102E-3</v>
      </c>
      <c r="C1261">
        <v>100</v>
      </c>
      <c r="D1261">
        <v>1.58109292460011</v>
      </c>
      <c r="E1261">
        <v>66.373626373626294</v>
      </c>
    </row>
    <row r="1262" spans="1:5" x14ac:dyDescent="0.55000000000000004">
      <c r="A1262">
        <v>1260</v>
      </c>
      <c r="B1262">
        <v>5.1952830784850598E-3</v>
      </c>
      <c r="C1262">
        <v>100</v>
      </c>
      <c r="D1262">
        <v>1.60146979552048</v>
      </c>
      <c r="E1262">
        <v>64.395604395604394</v>
      </c>
    </row>
    <row r="1263" spans="1:5" x14ac:dyDescent="0.55000000000000004">
      <c r="A1263">
        <v>1261</v>
      </c>
      <c r="B1263">
        <v>5.0607064697477501E-3</v>
      </c>
      <c r="C1263">
        <v>100</v>
      </c>
      <c r="D1263">
        <v>1.62456107191987</v>
      </c>
      <c r="E1263">
        <v>63.956043956043899</v>
      </c>
    </row>
    <row r="1264" spans="1:5" x14ac:dyDescent="0.55000000000000004">
      <c r="A1264">
        <v>1262</v>
      </c>
      <c r="B1264">
        <v>4.7343615690867103E-3</v>
      </c>
      <c r="C1264">
        <v>100</v>
      </c>
      <c r="D1264">
        <v>1.63672282879169</v>
      </c>
      <c r="E1264">
        <v>64.175824175824104</v>
      </c>
    </row>
    <row r="1265" spans="1:5" x14ac:dyDescent="0.55000000000000004">
      <c r="A1265">
        <v>1263</v>
      </c>
      <c r="B1265">
        <v>5.89662782020039E-3</v>
      </c>
      <c r="C1265">
        <v>100</v>
      </c>
      <c r="D1265">
        <v>1.5642503172486599</v>
      </c>
      <c r="E1265">
        <v>65.714285714285694</v>
      </c>
    </row>
    <row r="1266" spans="1:5" x14ac:dyDescent="0.55000000000000004">
      <c r="A1266">
        <v>1264</v>
      </c>
      <c r="B1266">
        <v>5.68006525437037E-3</v>
      </c>
      <c r="C1266">
        <v>100</v>
      </c>
      <c r="D1266">
        <v>1.57262276450356</v>
      </c>
      <c r="E1266">
        <v>65.934065934065899</v>
      </c>
    </row>
    <row r="1267" spans="1:5" x14ac:dyDescent="0.55000000000000004">
      <c r="A1267">
        <v>1265</v>
      </c>
      <c r="B1267">
        <v>5.59121819006072E-3</v>
      </c>
      <c r="C1267">
        <v>100</v>
      </c>
      <c r="D1267">
        <v>1.5965520156608799</v>
      </c>
      <c r="E1267">
        <v>64.835164835164804</v>
      </c>
    </row>
    <row r="1268" spans="1:5" x14ac:dyDescent="0.55000000000000004">
      <c r="A1268">
        <v>1266</v>
      </c>
      <c r="B1268">
        <v>4.7694747977786497E-3</v>
      </c>
      <c r="C1268">
        <v>100</v>
      </c>
      <c r="D1268">
        <v>1.6065858400785</v>
      </c>
      <c r="E1268">
        <v>64.395604395604394</v>
      </c>
    </row>
    <row r="1269" spans="1:5" x14ac:dyDescent="0.55000000000000004">
      <c r="A1269">
        <v>1267</v>
      </c>
      <c r="B1269">
        <v>5.3374658028284699E-3</v>
      </c>
      <c r="C1269">
        <v>100</v>
      </c>
      <c r="D1269">
        <v>1.58923396225813</v>
      </c>
      <c r="E1269">
        <v>64.395604395604394</v>
      </c>
    </row>
    <row r="1270" spans="1:5" x14ac:dyDescent="0.55000000000000004">
      <c r="A1270">
        <v>1268</v>
      </c>
      <c r="B1270">
        <v>4.5083596640162898E-3</v>
      </c>
      <c r="C1270">
        <v>100</v>
      </c>
      <c r="D1270">
        <v>1.6180378012604699</v>
      </c>
      <c r="E1270">
        <v>65.054945054944994</v>
      </c>
    </row>
    <row r="1271" spans="1:5" x14ac:dyDescent="0.55000000000000004">
      <c r="A1271">
        <v>1269</v>
      </c>
      <c r="B1271">
        <v>5.0714036491182101E-3</v>
      </c>
      <c r="C1271">
        <v>100</v>
      </c>
      <c r="D1271">
        <v>1.6028201218489699</v>
      </c>
      <c r="E1271">
        <v>65.274725274725199</v>
      </c>
    </row>
    <row r="1272" spans="1:5" x14ac:dyDescent="0.55000000000000004">
      <c r="A1272">
        <v>1270</v>
      </c>
      <c r="B1272">
        <v>5.7894780155685202E-3</v>
      </c>
      <c r="C1272">
        <v>100</v>
      </c>
      <c r="D1272">
        <v>1.57830135953295</v>
      </c>
      <c r="E1272">
        <v>65.934065934065899</v>
      </c>
    </row>
    <row r="1273" spans="1:5" x14ac:dyDescent="0.55000000000000004">
      <c r="A1273">
        <v>1271</v>
      </c>
      <c r="B1273">
        <v>5.10614943173196E-3</v>
      </c>
      <c r="C1273">
        <v>100</v>
      </c>
      <c r="D1273">
        <v>1.5700336257180001</v>
      </c>
      <c r="E1273">
        <v>66.373626373626294</v>
      </c>
    </row>
    <row r="1274" spans="1:5" x14ac:dyDescent="0.55000000000000004">
      <c r="A1274">
        <v>1272</v>
      </c>
      <c r="B1274">
        <v>5.0456565039025403E-3</v>
      </c>
      <c r="C1274">
        <v>100</v>
      </c>
      <c r="D1274">
        <v>1.5710142470978099</v>
      </c>
      <c r="E1274">
        <v>67.032967032966994</v>
      </c>
    </row>
    <row r="1275" spans="1:5" x14ac:dyDescent="0.55000000000000004">
      <c r="A1275">
        <v>1273</v>
      </c>
      <c r="B1275">
        <v>5.0241335895326398E-3</v>
      </c>
      <c r="C1275">
        <v>100</v>
      </c>
      <c r="D1275">
        <v>1.57223782748966</v>
      </c>
      <c r="E1275">
        <v>65.934065934065899</v>
      </c>
    </row>
    <row r="1276" spans="1:5" x14ac:dyDescent="0.55000000000000004">
      <c r="A1276">
        <v>1274</v>
      </c>
      <c r="B1276">
        <v>5.06477288073963E-3</v>
      </c>
      <c r="C1276">
        <v>100</v>
      </c>
      <c r="D1276">
        <v>1.5785010851346499</v>
      </c>
      <c r="E1276">
        <v>66.153846153846104</v>
      </c>
    </row>
    <row r="1277" spans="1:5" x14ac:dyDescent="0.55000000000000004">
      <c r="A1277">
        <v>1275</v>
      </c>
      <c r="B1277">
        <v>6.76182331310378E-3</v>
      </c>
      <c r="C1277">
        <v>100</v>
      </c>
      <c r="D1277">
        <v>1.57987953856751</v>
      </c>
      <c r="E1277">
        <v>65.054945054944994</v>
      </c>
    </row>
    <row r="1278" spans="1:5" x14ac:dyDescent="0.55000000000000004">
      <c r="A1278">
        <v>1276</v>
      </c>
      <c r="B1278">
        <v>5.0829487542311301E-3</v>
      </c>
      <c r="C1278">
        <v>100</v>
      </c>
      <c r="D1278">
        <v>1.60139540158785</v>
      </c>
      <c r="E1278">
        <v>65.054945054944994</v>
      </c>
    </row>
    <row r="1279" spans="1:5" x14ac:dyDescent="0.55000000000000004">
      <c r="A1279">
        <v>1277</v>
      </c>
      <c r="B1279">
        <v>5.8587091747257401E-3</v>
      </c>
      <c r="C1279">
        <v>100</v>
      </c>
      <c r="D1279">
        <v>1.60012908558269</v>
      </c>
      <c r="E1279">
        <v>65.274725274725199</v>
      </c>
    </row>
    <row r="1280" spans="1:5" x14ac:dyDescent="0.55000000000000004">
      <c r="A1280">
        <v>1278</v>
      </c>
      <c r="B1280">
        <v>4.6622942884763001E-3</v>
      </c>
      <c r="C1280">
        <v>100</v>
      </c>
      <c r="D1280">
        <v>1.5741677609118701</v>
      </c>
      <c r="E1280">
        <v>66.373626373626294</v>
      </c>
    </row>
    <row r="1281" spans="1:5" x14ac:dyDescent="0.55000000000000004">
      <c r="A1281">
        <v>1279</v>
      </c>
      <c r="B1281">
        <v>4.6880076163344896E-3</v>
      </c>
      <c r="C1281">
        <v>100</v>
      </c>
      <c r="D1281">
        <v>1.5900163126515801</v>
      </c>
      <c r="E1281">
        <v>66.153846153846104</v>
      </c>
    </row>
    <row r="1282" spans="1:5" x14ac:dyDescent="0.55000000000000004">
      <c r="A1282">
        <v>1280</v>
      </c>
      <c r="B1282">
        <v>5.9986194140381199E-3</v>
      </c>
      <c r="C1282">
        <v>100</v>
      </c>
      <c r="D1282">
        <v>1.62850225679167</v>
      </c>
      <c r="E1282">
        <v>64.395604395604394</v>
      </c>
    </row>
    <row r="1283" spans="1:5" x14ac:dyDescent="0.55000000000000004">
      <c r="A1283">
        <v>1281</v>
      </c>
      <c r="B1283">
        <v>5.9135335932175301E-3</v>
      </c>
      <c r="C1283">
        <v>100</v>
      </c>
      <c r="D1283">
        <v>1.6091714937608299</v>
      </c>
      <c r="E1283">
        <v>64.615384615384599</v>
      </c>
    </row>
    <row r="1284" spans="1:5" x14ac:dyDescent="0.55000000000000004">
      <c r="A1284">
        <v>1282</v>
      </c>
      <c r="B1284">
        <v>5.7287558582093901E-3</v>
      </c>
      <c r="C1284">
        <v>100</v>
      </c>
      <c r="D1284">
        <v>1.5851334833836801</v>
      </c>
      <c r="E1284">
        <v>64.395604395604394</v>
      </c>
    </row>
    <row r="1285" spans="1:5" x14ac:dyDescent="0.55000000000000004">
      <c r="A1285">
        <v>1283</v>
      </c>
      <c r="B1285">
        <v>4.8442414568530103E-3</v>
      </c>
      <c r="C1285">
        <v>100</v>
      </c>
      <c r="D1285">
        <v>1.60928044843149</v>
      </c>
      <c r="E1285">
        <v>64.175824175824104</v>
      </c>
    </row>
    <row r="1286" spans="1:5" x14ac:dyDescent="0.55000000000000004">
      <c r="A1286">
        <v>1284</v>
      </c>
      <c r="B1286">
        <v>5.4520047704378696E-3</v>
      </c>
      <c r="C1286">
        <v>100</v>
      </c>
      <c r="D1286">
        <v>1.5725886103871101</v>
      </c>
      <c r="E1286">
        <v>65.494505494505404</v>
      </c>
    </row>
    <row r="1287" spans="1:5" x14ac:dyDescent="0.55000000000000004">
      <c r="A1287">
        <v>1285</v>
      </c>
      <c r="B1287">
        <v>5.0384536219967701E-3</v>
      </c>
      <c r="C1287">
        <v>100</v>
      </c>
      <c r="D1287">
        <v>1.5896538241878899</v>
      </c>
      <c r="E1287">
        <v>65.934065934065899</v>
      </c>
    </row>
    <row r="1288" spans="1:5" x14ac:dyDescent="0.55000000000000004">
      <c r="A1288">
        <v>1286</v>
      </c>
      <c r="B1288">
        <v>4.4341109610266096E-3</v>
      </c>
      <c r="C1288">
        <v>100</v>
      </c>
      <c r="D1288">
        <v>1.61256974712832</v>
      </c>
      <c r="E1288">
        <v>65.934065934065899</v>
      </c>
    </row>
    <row r="1289" spans="1:5" x14ac:dyDescent="0.55000000000000004">
      <c r="A1289">
        <v>1287</v>
      </c>
      <c r="B1289">
        <v>5.1009888201951903E-3</v>
      </c>
      <c r="C1289">
        <v>100</v>
      </c>
      <c r="D1289">
        <v>1.59324845272106</v>
      </c>
      <c r="E1289">
        <v>65.714285714285694</v>
      </c>
    </row>
    <row r="1290" spans="1:5" x14ac:dyDescent="0.55000000000000004">
      <c r="A1290">
        <v>1288</v>
      </c>
      <c r="B1290">
        <v>5.0362437218427602E-3</v>
      </c>
      <c r="C1290">
        <v>100</v>
      </c>
      <c r="D1290">
        <v>1.5861587734012801</v>
      </c>
      <c r="E1290">
        <v>64.835164835164804</v>
      </c>
    </row>
    <row r="1291" spans="1:5" x14ac:dyDescent="0.55000000000000004">
      <c r="A1291">
        <v>1289</v>
      </c>
      <c r="B1291">
        <v>5.4205137408441899E-3</v>
      </c>
      <c r="C1291">
        <v>100</v>
      </c>
      <c r="D1291">
        <v>1.6015253349974901</v>
      </c>
      <c r="E1291">
        <v>64.615384615384599</v>
      </c>
    </row>
    <row r="1292" spans="1:5" x14ac:dyDescent="0.55000000000000004">
      <c r="A1292">
        <v>1290</v>
      </c>
      <c r="B1292">
        <v>4.9848600063059001E-3</v>
      </c>
      <c r="C1292">
        <v>100</v>
      </c>
      <c r="D1292">
        <v>1.58599126823655</v>
      </c>
      <c r="E1292">
        <v>65.494505494505404</v>
      </c>
    </row>
    <row r="1293" spans="1:5" x14ac:dyDescent="0.55000000000000004">
      <c r="A1293">
        <v>1291</v>
      </c>
      <c r="B1293">
        <v>4.8091485102971397E-3</v>
      </c>
      <c r="C1293">
        <v>100</v>
      </c>
      <c r="D1293">
        <v>1.58954982600369</v>
      </c>
      <c r="E1293">
        <v>65.714285714285694</v>
      </c>
    </row>
    <row r="1294" spans="1:5" x14ac:dyDescent="0.55000000000000004">
      <c r="A1294">
        <v>1292</v>
      </c>
      <c r="B1294">
        <v>5.0444582766956698E-3</v>
      </c>
      <c r="C1294">
        <v>100</v>
      </c>
      <c r="D1294">
        <v>1.6055747168404699</v>
      </c>
      <c r="E1294">
        <v>65.054945054944994</v>
      </c>
    </row>
    <row r="1295" spans="1:5" x14ac:dyDescent="0.55000000000000004">
      <c r="A1295">
        <v>1293</v>
      </c>
      <c r="B1295">
        <v>5.1634782056013701E-3</v>
      </c>
      <c r="C1295">
        <v>100</v>
      </c>
      <c r="D1295">
        <v>1.5971404169941901</v>
      </c>
      <c r="E1295">
        <v>65.494505494505404</v>
      </c>
    </row>
    <row r="1296" spans="1:5" x14ac:dyDescent="0.55000000000000004">
      <c r="A1296">
        <v>1294</v>
      </c>
      <c r="B1296">
        <v>5.4169180989265403E-3</v>
      </c>
      <c r="C1296">
        <v>100</v>
      </c>
      <c r="D1296">
        <v>1.5721741885929299</v>
      </c>
      <c r="E1296">
        <v>66.153846153846104</v>
      </c>
    </row>
    <row r="1297" spans="1:5" x14ac:dyDescent="0.55000000000000004">
      <c r="A1297">
        <v>1295</v>
      </c>
      <c r="B1297">
        <v>5.27760038773218E-3</v>
      </c>
      <c r="C1297">
        <v>100</v>
      </c>
      <c r="D1297">
        <v>1.6273478392716201</v>
      </c>
      <c r="E1297">
        <v>64.615384615384599</v>
      </c>
    </row>
    <row r="1298" spans="1:5" x14ac:dyDescent="0.55000000000000004">
      <c r="A1298">
        <v>1296</v>
      </c>
      <c r="B1298">
        <v>5.2212822023365198E-3</v>
      </c>
      <c r="C1298">
        <v>100</v>
      </c>
      <c r="D1298">
        <v>1.5931122800805999</v>
      </c>
      <c r="E1298">
        <v>65.934065934065899</v>
      </c>
    </row>
    <row r="1299" spans="1:5" x14ac:dyDescent="0.55000000000000004">
      <c r="A1299">
        <v>1297</v>
      </c>
      <c r="B1299">
        <v>5.8115098377068799E-3</v>
      </c>
      <c r="C1299">
        <v>100</v>
      </c>
      <c r="D1299">
        <v>1.57389786269638</v>
      </c>
      <c r="E1299">
        <v>65.934065934065899</v>
      </c>
    </row>
    <row r="1300" spans="1:5" x14ac:dyDescent="0.55000000000000004">
      <c r="A1300">
        <v>1298</v>
      </c>
      <c r="B1300">
        <v>5.3326643009980502E-3</v>
      </c>
      <c r="C1300">
        <v>100</v>
      </c>
      <c r="D1300">
        <v>1.5867124326936399</v>
      </c>
      <c r="E1300">
        <v>65.494505494505404</v>
      </c>
    </row>
    <row r="1301" spans="1:5" x14ac:dyDescent="0.55000000000000004">
      <c r="A1301">
        <v>1299</v>
      </c>
      <c r="B1301">
        <v>4.9711930669016297E-3</v>
      </c>
      <c r="C1301">
        <v>100</v>
      </c>
      <c r="D1301">
        <v>1.56774372687706</v>
      </c>
      <c r="E1301">
        <v>66.373626373626294</v>
      </c>
    </row>
    <row r="1302" spans="1:5" x14ac:dyDescent="0.55000000000000004">
      <c r="A1302">
        <v>1300</v>
      </c>
      <c r="B1302">
        <v>5.4016177190674601E-3</v>
      </c>
      <c r="C1302">
        <v>100</v>
      </c>
      <c r="D1302">
        <v>1.5975401011142101</v>
      </c>
      <c r="E1302">
        <v>64.835164835164804</v>
      </c>
    </row>
    <row r="1303" spans="1:5" x14ac:dyDescent="0.55000000000000004">
      <c r="A1303">
        <v>1301</v>
      </c>
      <c r="B1303">
        <v>4.8440921306610102E-3</v>
      </c>
      <c r="C1303">
        <v>100</v>
      </c>
      <c r="D1303">
        <v>1.6021495190295501</v>
      </c>
      <c r="E1303">
        <v>64.835164835164804</v>
      </c>
    </row>
    <row r="1304" spans="1:5" x14ac:dyDescent="0.55000000000000004">
      <c r="A1304">
        <v>1302</v>
      </c>
      <c r="B1304">
        <v>5.2639191183778897E-3</v>
      </c>
      <c r="C1304">
        <v>100</v>
      </c>
      <c r="D1304">
        <v>1.5685954764649099</v>
      </c>
      <c r="E1304">
        <v>65.274725274725199</v>
      </c>
    </row>
    <row r="1305" spans="1:5" x14ac:dyDescent="0.55000000000000004">
      <c r="A1305">
        <v>1303</v>
      </c>
      <c r="B1305">
        <v>5.2074072427219804E-3</v>
      </c>
      <c r="C1305">
        <v>100</v>
      </c>
      <c r="D1305">
        <v>1.59130516261844</v>
      </c>
      <c r="E1305">
        <v>64.835164835164804</v>
      </c>
    </row>
    <row r="1306" spans="1:5" x14ac:dyDescent="0.55000000000000004">
      <c r="A1306">
        <v>1304</v>
      </c>
      <c r="B1306">
        <v>4.9115547289450903E-3</v>
      </c>
      <c r="C1306">
        <v>100</v>
      </c>
      <c r="D1306">
        <v>1.5902480911422501</v>
      </c>
      <c r="E1306">
        <v>64.615384615384599</v>
      </c>
    </row>
    <row r="1307" spans="1:5" x14ac:dyDescent="0.55000000000000004">
      <c r="A1307">
        <v>1305</v>
      </c>
      <c r="B1307">
        <v>4.5697214951117802E-3</v>
      </c>
      <c r="C1307">
        <v>100</v>
      </c>
      <c r="D1307">
        <v>1.61004046188606</v>
      </c>
      <c r="E1307">
        <v>64.835164835164804</v>
      </c>
    </row>
    <row r="1308" spans="1:5" x14ac:dyDescent="0.55000000000000004">
      <c r="A1308">
        <v>1306</v>
      </c>
      <c r="B1308">
        <v>5.1396774252255696E-3</v>
      </c>
      <c r="C1308">
        <v>100</v>
      </c>
      <c r="D1308">
        <v>1.59755689390413</v>
      </c>
      <c r="E1308">
        <v>65.494505494505404</v>
      </c>
    </row>
    <row r="1309" spans="1:5" x14ac:dyDescent="0.55000000000000004">
      <c r="A1309">
        <v>1307</v>
      </c>
      <c r="B1309">
        <v>5.1371974498033504E-3</v>
      </c>
      <c r="C1309">
        <v>100</v>
      </c>
      <c r="D1309">
        <v>1.56589299296284</v>
      </c>
      <c r="E1309">
        <v>65.934065934065899</v>
      </c>
    </row>
    <row r="1310" spans="1:5" x14ac:dyDescent="0.55000000000000004">
      <c r="A1310">
        <v>1308</v>
      </c>
      <c r="B1310">
        <v>4.76473086410098E-3</v>
      </c>
      <c r="C1310">
        <v>100</v>
      </c>
      <c r="D1310">
        <v>1.56497170322543</v>
      </c>
      <c r="E1310">
        <v>65.934065934065899</v>
      </c>
    </row>
    <row r="1311" spans="1:5" x14ac:dyDescent="0.55000000000000004">
      <c r="A1311">
        <v>1309</v>
      </c>
      <c r="B1311">
        <v>5.4424832678503397E-3</v>
      </c>
      <c r="C1311">
        <v>100</v>
      </c>
      <c r="D1311">
        <v>1.6030453755305301</v>
      </c>
      <c r="E1311">
        <v>65.494505494505404</v>
      </c>
    </row>
    <row r="1312" spans="1:5" x14ac:dyDescent="0.55000000000000004">
      <c r="A1312">
        <v>1310</v>
      </c>
      <c r="B1312">
        <v>4.8789047035905997E-3</v>
      </c>
      <c r="C1312">
        <v>100</v>
      </c>
      <c r="D1312">
        <v>1.57116261576558</v>
      </c>
      <c r="E1312">
        <v>66.593406593406598</v>
      </c>
    </row>
    <row r="1313" spans="1:5" x14ac:dyDescent="0.55000000000000004">
      <c r="A1313">
        <v>1311</v>
      </c>
      <c r="B1313">
        <v>5.5052216185463802E-3</v>
      </c>
      <c r="C1313">
        <v>100</v>
      </c>
      <c r="D1313">
        <v>1.5731364994258601</v>
      </c>
      <c r="E1313">
        <v>65.494505494505404</v>
      </c>
    </row>
    <row r="1314" spans="1:5" x14ac:dyDescent="0.55000000000000004">
      <c r="A1314">
        <v>1312</v>
      </c>
      <c r="B1314">
        <v>5.1078451176484402E-3</v>
      </c>
      <c r="C1314">
        <v>100</v>
      </c>
      <c r="D1314">
        <v>1.5656951841417199</v>
      </c>
      <c r="E1314">
        <v>65.274725274725199</v>
      </c>
    </row>
    <row r="1315" spans="1:5" x14ac:dyDescent="0.55000000000000004">
      <c r="A1315">
        <v>1313</v>
      </c>
      <c r="B1315">
        <v>7.5451251698864796E-3</v>
      </c>
      <c r="C1315">
        <v>100</v>
      </c>
      <c r="D1315">
        <v>1.6212471071180401</v>
      </c>
      <c r="E1315">
        <v>64.175824175824104</v>
      </c>
    </row>
    <row r="1316" spans="1:5" x14ac:dyDescent="0.55000000000000004">
      <c r="A1316">
        <v>1314</v>
      </c>
      <c r="B1316">
        <v>6.0233077572451697E-3</v>
      </c>
      <c r="C1316">
        <v>100</v>
      </c>
      <c r="D1316">
        <v>1.6035882279113001</v>
      </c>
      <c r="E1316">
        <v>64.395604395604394</v>
      </c>
    </row>
    <row r="1317" spans="1:5" x14ac:dyDescent="0.55000000000000004">
      <c r="A1317">
        <v>1315</v>
      </c>
      <c r="B1317">
        <v>6.6553927295737699E-3</v>
      </c>
      <c r="C1317">
        <v>100</v>
      </c>
      <c r="D1317">
        <v>1.6022989901867499</v>
      </c>
      <c r="E1317">
        <v>64.175824175824104</v>
      </c>
    </row>
    <row r="1318" spans="1:5" x14ac:dyDescent="0.55000000000000004">
      <c r="A1318">
        <v>1316</v>
      </c>
      <c r="B1318">
        <v>5.8143884771399996E-3</v>
      </c>
      <c r="C1318">
        <v>100</v>
      </c>
      <c r="D1318">
        <v>1.58351197819133</v>
      </c>
      <c r="E1318">
        <v>65.054945054944994</v>
      </c>
    </row>
    <row r="1319" spans="1:5" x14ac:dyDescent="0.55000000000000004">
      <c r="A1319">
        <v>1317</v>
      </c>
      <c r="B1319">
        <v>5.7210652364624798E-3</v>
      </c>
      <c r="C1319">
        <v>100</v>
      </c>
      <c r="D1319">
        <v>1.5849609469319399</v>
      </c>
      <c r="E1319">
        <v>66.373626373626294</v>
      </c>
    </row>
    <row r="1320" spans="1:5" x14ac:dyDescent="0.55000000000000004">
      <c r="A1320">
        <v>1318</v>
      </c>
      <c r="B1320">
        <v>1.40848255985313E-2</v>
      </c>
      <c r="C1320">
        <v>100</v>
      </c>
      <c r="D1320">
        <v>1.6485292832930001</v>
      </c>
      <c r="E1320">
        <v>62.417582417582402</v>
      </c>
    </row>
    <row r="1321" spans="1:5" x14ac:dyDescent="0.55000000000000004">
      <c r="A1321">
        <v>1319</v>
      </c>
      <c r="B1321">
        <v>5.9739763289690002E-3</v>
      </c>
      <c r="C1321">
        <v>100</v>
      </c>
      <c r="D1321">
        <v>1.56743322466755</v>
      </c>
      <c r="E1321">
        <v>65.054945054944994</v>
      </c>
    </row>
    <row r="1322" spans="1:5" x14ac:dyDescent="0.55000000000000004">
      <c r="A1322">
        <v>1320</v>
      </c>
      <c r="B1322">
        <v>5.4976493451330396E-3</v>
      </c>
      <c r="C1322">
        <v>100</v>
      </c>
      <c r="D1322">
        <v>1.5788363173767701</v>
      </c>
      <c r="E1322">
        <v>65.274725274725199</v>
      </c>
    </row>
    <row r="1323" spans="1:5" x14ac:dyDescent="0.55000000000000004">
      <c r="A1323">
        <v>1321</v>
      </c>
      <c r="B1323">
        <v>5.6421623544560496E-3</v>
      </c>
      <c r="C1323">
        <v>100</v>
      </c>
      <c r="D1323">
        <v>1.5787008013043999</v>
      </c>
      <c r="E1323">
        <v>64.615384615384599</v>
      </c>
    </row>
    <row r="1324" spans="1:5" x14ac:dyDescent="0.55000000000000004">
      <c r="A1324">
        <v>1322</v>
      </c>
      <c r="B1324">
        <v>5.2074403646919397E-3</v>
      </c>
      <c r="C1324">
        <v>100</v>
      </c>
      <c r="D1324">
        <v>1.61497762281816</v>
      </c>
      <c r="E1324">
        <v>64.395604395604394</v>
      </c>
    </row>
    <row r="1325" spans="1:5" x14ac:dyDescent="0.55000000000000004">
      <c r="A1325">
        <v>1323</v>
      </c>
      <c r="B1325">
        <v>5.6943795912795499E-3</v>
      </c>
      <c r="C1325">
        <v>100</v>
      </c>
      <c r="D1325">
        <v>1.6003602237491801</v>
      </c>
      <c r="E1325">
        <v>64.835164835164804</v>
      </c>
    </row>
    <row r="1326" spans="1:5" x14ac:dyDescent="0.55000000000000004">
      <c r="A1326">
        <v>1324</v>
      </c>
      <c r="B1326">
        <v>5.1490577724244797E-3</v>
      </c>
      <c r="C1326">
        <v>100</v>
      </c>
      <c r="D1326">
        <v>1.6053547754392501</v>
      </c>
      <c r="E1326">
        <v>64.835164835164804</v>
      </c>
    </row>
    <row r="1327" spans="1:5" x14ac:dyDescent="0.55000000000000004">
      <c r="A1327">
        <v>1325</v>
      </c>
      <c r="B1327">
        <v>5.8962936533821899E-3</v>
      </c>
      <c r="C1327">
        <v>100</v>
      </c>
      <c r="D1327">
        <v>1.57586382666786</v>
      </c>
      <c r="E1327">
        <v>65.494505494505404</v>
      </c>
    </row>
    <row r="1328" spans="1:5" x14ac:dyDescent="0.55000000000000004">
      <c r="A1328">
        <v>1326</v>
      </c>
      <c r="B1328">
        <v>4.7037645015451596E-3</v>
      </c>
      <c r="C1328">
        <v>100</v>
      </c>
      <c r="D1328">
        <v>1.61482510933509</v>
      </c>
      <c r="E1328">
        <v>64.835164835164804</v>
      </c>
    </row>
    <row r="1329" spans="1:5" x14ac:dyDescent="0.55000000000000004">
      <c r="A1329">
        <v>1327</v>
      </c>
      <c r="B1329">
        <v>5.0176872313022602E-3</v>
      </c>
      <c r="C1329">
        <v>100</v>
      </c>
      <c r="D1329">
        <v>1.5846454211643699</v>
      </c>
      <c r="E1329">
        <v>64.615384615384599</v>
      </c>
    </row>
    <row r="1330" spans="1:5" x14ac:dyDescent="0.55000000000000004">
      <c r="A1330">
        <v>1328</v>
      </c>
      <c r="B1330">
        <v>6.0022320515579599E-3</v>
      </c>
      <c r="C1330">
        <v>100</v>
      </c>
      <c r="D1330">
        <v>1.5759821357307799</v>
      </c>
      <c r="E1330">
        <v>64.615384615384599</v>
      </c>
    </row>
    <row r="1331" spans="1:5" x14ac:dyDescent="0.55000000000000004">
      <c r="A1331">
        <v>1329</v>
      </c>
      <c r="B1331">
        <v>5.8215122421582501E-3</v>
      </c>
      <c r="C1331">
        <v>100</v>
      </c>
      <c r="D1331">
        <v>1.6003215475396699</v>
      </c>
      <c r="E1331">
        <v>64.395604395604394</v>
      </c>
    </row>
    <row r="1332" spans="1:5" x14ac:dyDescent="0.55000000000000004">
      <c r="A1332">
        <v>1330</v>
      </c>
      <c r="B1332">
        <v>5.4232803980509402E-3</v>
      </c>
      <c r="C1332">
        <v>100</v>
      </c>
      <c r="D1332">
        <v>1.5824198188362499</v>
      </c>
      <c r="E1332">
        <v>64.615384615384599</v>
      </c>
    </row>
    <row r="1333" spans="1:5" x14ac:dyDescent="0.55000000000000004">
      <c r="A1333">
        <v>1331</v>
      </c>
      <c r="B1333">
        <v>5.61319470405578E-3</v>
      </c>
      <c r="C1333">
        <v>100</v>
      </c>
      <c r="D1333">
        <v>1.5628617548680499</v>
      </c>
      <c r="E1333">
        <v>66.153846153846104</v>
      </c>
    </row>
    <row r="1334" spans="1:5" x14ac:dyDescent="0.55000000000000004">
      <c r="A1334">
        <v>1332</v>
      </c>
      <c r="B1334">
        <v>5.31320614947213E-3</v>
      </c>
      <c r="C1334">
        <v>100</v>
      </c>
      <c r="D1334">
        <v>1.6031380737220799</v>
      </c>
      <c r="E1334">
        <v>64.175824175824104</v>
      </c>
    </row>
    <row r="1335" spans="1:5" x14ac:dyDescent="0.55000000000000004">
      <c r="A1335">
        <v>1333</v>
      </c>
      <c r="B1335">
        <v>5.2316511174043002E-3</v>
      </c>
      <c r="C1335">
        <v>100</v>
      </c>
      <c r="D1335">
        <v>1.63889703017014</v>
      </c>
      <c r="E1335">
        <v>63.956043956043899</v>
      </c>
    </row>
    <row r="1336" spans="1:5" x14ac:dyDescent="0.55000000000000004">
      <c r="A1336">
        <v>1334</v>
      </c>
      <c r="B1336">
        <v>5.7564276622401296E-3</v>
      </c>
      <c r="C1336">
        <v>100</v>
      </c>
      <c r="D1336">
        <v>1.60000349191518</v>
      </c>
      <c r="E1336">
        <v>65.934065934065899</v>
      </c>
    </row>
    <row r="1337" spans="1:5" x14ac:dyDescent="0.55000000000000004">
      <c r="A1337">
        <v>1335</v>
      </c>
      <c r="B1337">
        <v>4.4031944788164501E-3</v>
      </c>
      <c r="C1337">
        <v>100</v>
      </c>
      <c r="D1337">
        <v>1.6055134364536801</v>
      </c>
      <c r="E1337">
        <v>64.175824175824104</v>
      </c>
    </row>
    <row r="1338" spans="1:5" x14ac:dyDescent="0.55000000000000004">
      <c r="A1338">
        <v>1336</v>
      </c>
      <c r="B1338">
        <v>5.0254167616367298E-3</v>
      </c>
      <c r="C1338">
        <v>100</v>
      </c>
      <c r="D1338">
        <v>1.5840412223732001</v>
      </c>
      <c r="E1338">
        <v>66.153846153846104</v>
      </c>
    </row>
    <row r="1339" spans="1:5" x14ac:dyDescent="0.55000000000000004">
      <c r="A1339">
        <v>1337</v>
      </c>
      <c r="B1339">
        <v>5.3252480758561004E-3</v>
      </c>
      <c r="C1339">
        <v>100</v>
      </c>
      <c r="D1339">
        <v>1.60365189877185</v>
      </c>
      <c r="E1339">
        <v>64.395604395604394</v>
      </c>
    </row>
    <row r="1340" spans="1:5" x14ac:dyDescent="0.55000000000000004">
      <c r="A1340">
        <v>1338</v>
      </c>
      <c r="B1340">
        <v>5.8686195148362E-3</v>
      </c>
      <c r="C1340">
        <v>100</v>
      </c>
      <c r="D1340">
        <v>1.6101337307101999</v>
      </c>
      <c r="E1340">
        <v>64.615384615384599</v>
      </c>
    </row>
    <row r="1341" spans="1:5" x14ac:dyDescent="0.55000000000000004">
      <c r="A1341">
        <v>1339</v>
      </c>
      <c r="B1341">
        <v>5.0461504277255799E-3</v>
      </c>
      <c r="C1341">
        <v>100</v>
      </c>
      <c r="D1341">
        <v>1.62638924567254</v>
      </c>
      <c r="E1341">
        <v>63.516483516483497</v>
      </c>
    </row>
    <row r="1342" spans="1:5" x14ac:dyDescent="0.55000000000000004">
      <c r="A1342">
        <v>1340</v>
      </c>
      <c r="B1342">
        <v>5.1486629661586496E-3</v>
      </c>
      <c r="C1342">
        <v>100</v>
      </c>
      <c r="D1342">
        <v>1.59796842847551</v>
      </c>
      <c r="E1342">
        <v>64.835164835164804</v>
      </c>
    </row>
    <row r="1343" spans="1:5" x14ac:dyDescent="0.55000000000000004">
      <c r="A1343">
        <v>1341</v>
      </c>
      <c r="B1343">
        <v>5.6203583876291898E-3</v>
      </c>
      <c r="C1343">
        <v>100</v>
      </c>
      <c r="D1343">
        <v>1.58273698157006</v>
      </c>
      <c r="E1343">
        <v>65.054945054944994</v>
      </c>
    </row>
    <row r="1344" spans="1:5" x14ac:dyDescent="0.55000000000000004">
      <c r="A1344">
        <v>1342</v>
      </c>
      <c r="B1344">
        <v>5.8751377794477597E-3</v>
      </c>
      <c r="C1344">
        <v>100</v>
      </c>
      <c r="D1344">
        <v>1.57991443361554</v>
      </c>
      <c r="E1344">
        <v>66.373626373626294</v>
      </c>
    </row>
    <row r="1345" spans="1:5" x14ac:dyDescent="0.55000000000000004">
      <c r="A1345">
        <v>1343</v>
      </c>
      <c r="B1345">
        <v>5.1101356744766204E-3</v>
      </c>
      <c r="C1345">
        <v>100</v>
      </c>
      <c r="D1345">
        <v>1.57140288929362</v>
      </c>
      <c r="E1345">
        <v>66.813186813186803</v>
      </c>
    </row>
    <row r="1346" spans="1:5" x14ac:dyDescent="0.55000000000000004">
      <c r="A1346">
        <v>1344</v>
      </c>
      <c r="B1346">
        <v>7.5883759227063901E-3</v>
      </c>
      <c r="C1346">
        <v>100</v>
      </c>
      <c r="D1346">
        <v>1.62606789725167</v>
      </c>
      <c r="E1346">
        <v>63.736263736263702</v>
      </c>
    </row>
    <row r="1347" spans="1:5" x14ac:dyDescent="0.55000000000000004">
      <c r="A1347">
        <v>1345</v>
      </c>
      <c r="B1347">
        <v>4.7069600058926402E-3</v>
      </c>
      <c r="C1347">
        <v>100</v>
      </c>
      <c r="D1347">
        <v>1.5876600496061499</v>
      </c>
      <c r="E1347">
        <v>65.934065934065899</v>
      </c>
    </row>
    <row r="1348" spans="1:5" x14ac:dyDescent="0.55000000000000004">
      <c r="A1348">
        <v>1346</v>
      </c>
      <c r="B1348">
        <v>5.4250772628519203E-3</v>
      </c>
      <c r="C1348">
        <v>100</v>
      </c>
      <c r="D1348">
        <v>1.60775406072427</v>
      </c>
      <c r="E1348">
        <v>64.395604395604394</v>
      </c>
    </row>
    <row r="1349" spans="1:5" x14ac:dyDescent="0.55000000000000004">
      <c r="A1349">
        <v>1347</v>
      </c>
      <c r="B1349">
        <v>4.89789977669715E-3</v>
      </c>
      <c r="C1349">
        <v>100</v>
      </c>
      <c r="D1349">
        <v>1.5809463396177099</v>
      </c>
      <c r="E1349">
        <v>66.813186813186803</v>
      </c>
    </row>
    <row r="1350" spans="1:5" x14ac:dyDescent="0.55000000000000004">
      <c r="A1350">
        <v>1348</v>
      </c>
      <c r="B1350">
        <v>5.3284465521574002E-3</v>
      </c>
      <c r="C1350">
        <v>100</v>
      </c>
      <c r="D1350">
        <v>1.5726731289874001</v>
      </c>
      <c r="E1350">
        <v>66.593406593406598</v>
      </c>
    </row>
    <row r="1351" spans="1:5" x14ac:dyDescent="0.55000000000000004">
      <c r="A1351">
        <v>1349</v>
      </c>
      <c r="B1351">
        <v>5.0388262917598001E-3</v>
      </c>
      <c r="C1351">
        <v>100</v>
      </c>
      <c r="D1351">
        <v>1.5738943927890601</v>
      </c>
      <c r="E1351">
        <v>66.373626373626294</v>
      </c>
    </row>
    <row r="1352" spans="1:5" x14ac:dyDescent="0.55000000000000004">
      <c r="A1352">
        <v>1350</v>
      </c>
      <c r="B1352">
        <v>5.8800802710983402E-3</v>
      </c>
      <c r="C1352">
        <v>100</v>
      </c>
      <c r="D1352">
        <v>1.57438469195103</v>
      </c>
      <c r="E1352">
        <v>65.274725274725199</v>
      </c>
    </row>
    <row r="1353" spans="1:5" x14ac:dyDescent="0.55000000000000004">
      <c r="A1353">
        <v>1351</v>
      </c>
      <c r="B1353">
        <v>4.8972767177555198E-3</v>
      </c>
      <c r="C1353">
        <v>100</v>
      </c>
      <c r="D1353">
        <v>1.5941592750968501</v>
      </c>
      <c r="E1353">
        <v>66.593406593406598</v>
      </c>
    </row>
    <row r="1354" spans="1:5" x14ac:dyDescent="0.55000000000000004">
      <c r="A1354">
        <v>1352</v>
      </c>
      <c r="B1354">
        <v>8.3033285207218602E-3</v>
      </c>
      <c r="C1354">
        <v>100</v>
      </c>
      <c r="D1354">
        <v>1.60007474448654</v>
      </c>
      <c r="E1354">
        <v>63.516483516483497</v>
      </c>
    </row>
    <row r="1355" spans="1:5" x14ac:dyDescent="0.55000000000000004">
      <c r="A1355">
        <v>1353</v>
      </c>
      <c r="B1355">
        <v>4.7106475714180198E-3</v>
      </c>
      <c r="C1355">
        <v>100</v>
      </c>
      <c r="D1355">
        <v>1.57300467019552</v>
      </c>
      <c r="E1355">
        <v>66.593406593406598</v>
      </c>
    </row>
    <row r="1356" spans="1:5" x14ac:dyDescent="0.55000000000000004">
      <c r="A1356">
        <v>1354</v>
      </c>
      <c r="B1356">
        <v>4.78444149924649E-3</v>
      </c>
      <c r="C1356">
        <v>100</v>
      </c>
      <c r="D1356">
        <v>1.61737800116067</v>
      </c>
      <c r="E1356">
        <v>64.175824175824104</v>
      </c>
    </row>
    <row r="1357" spans="1:5" x14ac:dyDescent="0.55000000000000004">
      <c r="A1357">
        <v>1355</v>
      </c>
      <c r="B1357">
        <v>5.8157135215070504E-3</v>
      </c>
      <c r="C1357">
        <v>100</v>
      </c>
      <c r="D1357">
        <v>1.5736393677009299</v>
      </c>
      <c r="E1357">
        <v>66.153846153846104</v>
      </c>
    </row>
    <row r="1358" spans="1:5" x14ac:dyDescent="0.55000000000000004">
      <c r="A1358">
        <v>1356</v>
      </c>
      <c r="B1358">
        <v>4.3795990778340201E-3</v>
      </c>
      <c r="C1358">
        <v>100</v>
      </c>
      <c r="D1358">
        <v>1.5996944018772601</v>
      </c>
      <c r="E1358">
        <v>67.252747252747199</v>
      </c>
    </row>
    <row r="1359" spans="1:5" x14ac:dyDescent="0.55000000000000004">
      <c r="A1359">
        <v>1357</v>
      </c>
      <c r="B1359">
        <v>4.7346333331531902E-3</v>
      </c>
      <c r="C1359">
        <v>100</v>
      </c>
      <c r="D1359">
        <v>1.5878379148441299</v>
      </c>
      <c r="E1359">
        <v>66.153846153846104</v>
      </c>
    </row>
    <row r="1360" spans="1:5" x14ac:dyDescent="0.55000000000000004">
      <c r="A1360">
        <v>1358</v>
      </c>
      <c r="B1360">
        <v>6.6352634628613696E-3</v>
      </c>
      <c r="C1360">
        <v>100</v>
      </c>
      <c r="D1360">
        <v>1.58230435271839</v>
      </c>
      <c r="E1360">
        <v>65.494505494505404</v>
      </c>
    </row>
    <row r="1361" spans="1:5" x14ac:dyDescent="0.55000000000000004">
      <c r="A1361">
        <v>1359</v>
      </c>
      <c r="B1361">
        <v>5.0921448402934597E-3</v>
      </c>
      <c r="C1361">
        <v>100</v>
      </c>
      <c r="D1361">
        <v>1.60403884714776</v>
      </c>
      <c r="E1361">
        <v>65.934065934065899</v>
      </c>
    </row>
    <row r="1362" spans="1:5" x14ac:dyDescent="0.55000000000000004">
      <c r="A1362">
        <v>1360</v>
      </c>
      <c r="B1362">
        <v>4.6803493135505201E-3</v>
      </c>
      <c r="C1362">
        <v>100</v>
      </c>
      <c r="D1362">
        <v>1.6082811821948</v>
      </c>
      <c r="E1362">
        <v>65.494505494505404</v>
      </c>
    </row>
    <row r="1363" spans="1:5" x14ac:dyDescent="0.55000000000000004">
      <c r="A1363">
        <v>1361</v>
      </c>
      <c r="B1363">
        <v>5.6268924640284603E-3</v>
      </c>
      <c r="C1363">
        <v>100</v>
      </c>
      <c r="D1363">
        <v>1.59731388616037</v>
      </c>
      <c r="E1363">
        <v>64.835164835164804</v>
      </c>
    </row>
    <row r="1364" spans="1:5" x14ac:dyDescent="0.55000000000000004">
      <c r="A1364">
        <v>1362</v>
      </c>
      <c r="B1364">
        <v>5.1029998726314901E-3</v>
      </c>
      <c r="C1364">
        <v>100</v>
      </c>
      <c r="D1364">
        <v>1.5928186269906801</v>
      </c>
      <c r="E1364">
        <v>65.274725274725199</v>
      </c>
    </row>
    <row r="1365" spans="1:5" x14ac:dyDescent="0.55000000000000004">
      <c r="A1365">
        <v>1363</v>
      </c>
      <c r="B1365">
        <v>4.88988371358977E-3</v>
      </c>
      <c r="C1365">
        <v>100</v>
      </c>
      <c r="D1365">
        <v>1.6208162863175899</v>
      </c>
      <c r="E1365">
        <v>64.175824175824104</v>
      </c>
    </row>
    <row r="1366" spans="1:5" x14ac:dyDescent="0.55000000000000004">
      <c r="A1366">
        <v>1364</v>
      </c>
      <c r="B1366">
        <v>4.8283888565169401E-3</v>
      </c>
      <c r="C1366">
        <v>100</v>
      </c>
      <c r="D1366">
        <v>1.63771490788721</v>
      </c>
      <c r="E1366">
        <v>64.835164835164804</v>
      </c>
    </row>
    <row r="1367" spans="1:5" x14ac:dyDescent="0.55000000000000004">
      <c r="A1367">
        <v>1365</v>
      </c>
      <c r="B1367">
        <v>5.4758921431170499E-3</v>
      </c>
      <c r="C1367">
        <v>100</v>
      </c>
      <c r="D1367">
        <v>1.6214746580019099</v>
      </c>
      <c r="E1367">
        <v>63.736263736263702</v>
      </c>
    </row>
    <row r="1368" spans="1:5" x14ac:dyDescent="0.55000000000000004">
      <c r="A1368">
        <v>1366</v>
      </c>
      <c r="B1368">
        <v>5.4437409341335299E-3</v>
      </c>
      <c r="C1368">
        <v>100</v>
      </c>
      <c r="D1368">
        <v>1.60360327395764</v>
      </c>
      <c r="E1368">
        <v>64.395604395604394</v>
      </c>
    </row>
    <row r="1369" spans="1:5" x14ac:dyDescent="0.55000000000000004">
      <c r="A1369">
        <v>1367</v>
      </c>
      <c r="B1369">
        <v>4.7000591125753097E-3</v>
      </c>
      <c r="C1369">
        <v>100</v>
      </c>
      <c r="D1369">
        <v>1.5950755821479501</v>
      </c>
      <c r="E1369">
        <v>64.835164835164804</v>
      </c>
    </row>
    <row r="1370" spans="1:5" x14ac:dyDescent="0.55000000000000004">
      <c r="A1370">
        <v>1368</v>
      </c>
      <c r="B1370">
        <v>1.66476711299684E-2</v>
      </c>
      <c r="C1370">
        <v>100</v>
      </c>
      <c r="D1370">
        <v>1.6606408087761799</v>
      </c>
      <c r="E1370">
        <v>62.857142857142797</v>
      </c>
    </row>
    <row r="1371" spans="1:5" x14ac:dyDescent="0.55000000000000004">
      <c r="A1371">
        <v>1369</v>
      </c>
      <c r="B1371">
        <v>6.1271447108851504E-3</v>
      </c>
      <c r="C1371">
        <v>100</v>
      </c>
      <c r="D1371">
        <v>1.6215805326189301</v>
      </c>
      <c r="E1371">
        <v>64.175824175824104</v>
      </c>
    </row>
    <row r="1372" spans="1:5" x14ac:dyDescent="0.55000000000000004">
      <c r="A1372">
        <v>1370</v>
      </c>
      <c r="B1372">
        <v>5.6118279861079303E-3</v>
      </c>
      <c r="C1372">
        <v>100</v>
      </c>
      <c r="D1372">
        <v>1.5940692147055799</v>
      </c>
      <c r="E1372">
        <v>64.615384615384599</v>
      </c>
    </row>
    <row r="1373" spans="1:5" x14ac:dyDescent="0.55000000000000004">
      <c r="A1373">
        <v>1371</v>
      </c>
      <c r="B1373">
        <v>4.7034343911541796E-3</v>
      </c>
      <c r="C1373">
        <v>100</v>
      </c>
      <c r="D1373">
        <v>1.5983714480976401</v>
      </c>
      <c r="E1373">
        <v>67.032967032966994</v>
      </c>
    </row>
    <row r="1374" spans="1:5" x14ac:dyDescent="0.55000000000000004">
      <c r="A1374">
        <v>1372</v>
      </c>
      <c r="B1374">
        <v>6.6955691079298597E-3</v>
      </c>
      <c r="C1374">
        <v>100</v>
      </c>
      <c r="D1374">
        <v>1.63879344227549</v>
      </c>
      <c r="E1374">
        <v>63.956043956043899</v>
      </c>
    </row>
    <row r="1375" spans="1:5" x14ac:dyDescent="0.55000000000000004">
      <c r="A1375">
        <v>1373</v>
      </c>
      <c r="B1375">
        <v>5.7876419275999002E-3</v>
      </c>
      <c r="C1375">
        <v>100</v>
      </c>
      <c r="D1375">
        <v>1.6019789936778299</v>
      </c>
      <c r="E1375">
        <v>65.934065934065899</v>
      </c>
    </row>
    <row r="1376" spans="1:5" x14ac:dyDescent="0.55000000000000004">
      <c r="A1376">
        <v>1374</v>
      </c>
      <c r="B1376">
        <v>4.9635121474663401E-3</v>
      </c>
      <c r="C1376">
        <v>100</v>
      </c>
      <c r="D1376">
        <v>1.5631975414988699</v>
      </c>
      <c r="E1376">
        <v>66.373626373626294</v>
      </c>
    </row>
    <row r="1377" spans="1:5" x14ac:dyDescent="0.55000000000000004">
      <c r="A1377">
        <v>1375</v>
      </c>
      <c r="B1377">
        <v>5.0764263421296998E-3</v>
      </c>
      <c r="C1377">
        <v>100</v>
      </c>
      <c r="D1377">
        <v>1.5826508595393201</v>
      </c>
      <c r="E1377">
        <v>64.835164835164804</v>
      </c>
    </row>
    <row r="1378" spans="1:5" x14ac:dyDescent="0.55000000000000004">
      <c r="A1378">
        <v>1376</v>
      </c>
      <c r="B1378">
        <v>5.37545250521765E-3</v>
      </c>
      <c r="C1378">
        <v>100</v>
      </c>
      <c r="D1378">
        <v>1.5940833374694101</v>
      </c>
      <c r="E1378">
        <v>65.714285714285694</v>
      </c>
    </row>
    <row r="1379" spans="1:5" x14ac:dyDescent="0.55000000000000004">
      <c r="A1379">
        <v>1377</v>
      </c>
      <c r="B1379">
        <v>1.5406347281403001E-2</v>
      </c>
      <c r="C1379">
        <v>100</v>
      </c>
      <c r="D1379">
        <v>1.6822953695779299</v>
      </c>
      <c r="E1379">
        <v>62.857142857142797</v>
      </c>
    </row>
    <row r="1380" spans="1:5" x14ac:dyDescent="0.55000000000000004">
      <c r="A1380">
        <v>1378</v>
      </c>
      <c r="B1380">
        <v>6.33493597308794E-3</v>
      </c>
      <c r="C1380">
        <v>100</v>
      </c>
      <c r="D1380">
        <v>1.5852841523977399</v>
      </c>
      <c r="E1380">
        <v>64.835164835164804</v>
      </c>
    </row>
    <row r="1381" spans="1:5" x14ac:dyDescent="0.55000000000000004">
      <c r="A1381">
        <v>1379</v>
      </c>
      <c r="B1381">
        <v>5.56700804167323E-3</v>
      </c>
      <c r="C1381">
        <v>100</v>
      </c>
      <c r="D1381">
        <v>1.59352912378835</v>
      </c>
      <c r="E1381">
        <v>65.494505494505404</v>
      </c>
    </row>
    <row r="1382" spans="1:5" x14ac:dyDescent="0.55000000000000004">
      <c r="A1382">
        <v>1380</v>
      </c>
      <c r="B1382">
        <v>5.0377591285440601E-3</v>
      </c>
      <c r="C1382">
        <v>100</v>
      </c>
      <c r="D1382">
        <v>1.5931752456413499</v>
      </c>
      <c r="E1382">
        <v>66.593406593406598</v>
      </c>
    </row>
    <row r="1383" spans="1:5" x14ac:dyDescent="0.55000000000000004">
      <c r="A1383">
        <v>1381</v>
      </c>
      <c r="B1383">
        <v>4.96495975388421E-3</v>
      </c>
      <c r="C1383">
        <v>100</v>
      </c>
      <c r="D1383">
        <v>1.60703463711581</v>
      </c>
      <c r="E1383">
        <v>65.934065934065899</v>
      </c>
    </row>
    <row r="1384" spans="1:5" x14ac:dyDescent="0.55000000000000004">
      <c r="A1384">
        <v>1382</v>
      </c>
      <c r="B1384">
        <v>5.6470498359865598E-3</v>
      </c>
      <c r="C1384">
        <v>100</v>
      </c>
      <c r="D1384">
        <v>1.63388056283468</v>
      </c>
      <c r="E1384">
        <v>64.835164835164804</v>
      </c>
    </row>
    <row r="1385" spans="1:5" x14ac:dyDescent="0.55000000000000004">
      <c r="A1385">
        <v>1383</v>
      </c>
      <c r="B1385">
        <v>5.4575995273060196E-3</v>
      </c>
      <c r="C1385">
        <v>100</v>
      </c>
      <c r="D1385">
        <v>1.56991341978639</v>
      </c>
      <c r="E1385">
        <v>64.835164835164804</v>
      </c>
    </row>
    <row r="1386" spans="1:5" x14ac:dyDescent="0.55000000000000004">
      <c r="A1386">
        <v>1384</v>
      </c>
      <c r="B1386">
        <v>5.7119563718636803E-3</v>
      </c>
      <c r="C1386">
        <v>100</v>
      </c>
      <c r="D1386">
        <v>1.6040147508893601</v>
      </c>
      <c r="E1386">
        <v>64.835164835164804</v>
      </c>
    </row>
    <row r="1387" spans="1:5" x14ac:dyDescent="0.55000000000000004">
      <c r="A1387">
        <v>1385</v>
      </c>
      <c r="B1387">
        <v>4.9139929976728201E-3</v>
      </c>
      <c r="C1387">
        <v>100</v>
      </c>
      <c r="D1387">
        <v>1.59297261709695</v>
      </c>
      <c r="E1387">
        <v>65.714285714285694</v>
      </c>
    </row>
    <row r="1388" spans="1:5" x14ac:dyDescent="0.55000000000000004">
      <c r="A1388">
        <v>1386</v>
      </c>
      <c r="B1388">
        <v>4.4762083805269604E-3</v>
      </c>
      <c r="C1388">
        <v>100</v>
      </c>
      <c r="D1388">
        <v>1.6033350179483601</v>
      </c>
      <c r="E1388">
        <v>65.274725274725199</v>
      </c>
    </row>
    <row r="1389" spans="1:5" x14ac:dyDescent="0.55000000000000004">
      <c r="A1389">
        <v>1387</v>
      </c>
      <c r="B1389">
        <v>4.9609294119808403E-3</v>
      </c>
      <c r="C1389">
        <v>100</v>
      </c>
      <c r="D1389">
        <v>1.62515509940765</v>
      </c>
      <c r="E1389">
        <v>65.714285714285694</v>
      </c>
    </row>
    <row r="1390" spans="1:5" x14ac:dyDescent="0.55000000000000004">
      <c r="A1390">
        <v>1388</v>
      </c>
      <c r="B1390">
        <v>5.3518074999252896E-3</v>
      </c>
      <c r="C1390">
        <v>100</v>
      </c>
      <c r="D1390">
        <v>1.6232674273815699</v>
      </c>
      <c r="E1390">
        <v>65.714285714285694</v>
      </c>
    </row>
    <row r="1391" spans="1:5" x14ac:dyDescent="0.55000000000000004">
      <c r="A1391">
        <v>1389</v>
      </c>
      <c r="B1391">
        <v>5.6978322813908203E-3</v>
      </c>
      <c r="C1391">
        <v>100</v>
      </c>
      <c r="D1391">
        <v>1.60499236557509</v>
      </c>
      <c r="E1391">
        <v>66.153846153846104</v>
      </c>
    </row>
    <row r="1392" spans="1:5" x14ac:dyDescent="0.55000000000000004">
      <c r="A1392">
        <v>1390</v>
      </c>
      <c r="B1392">
        <v>4.9679605745606903E-3</v>
      </c>
      <c r="C1392">
        <v>100</v>
      </c>
      <c r="D1392">
        <v>1.59127189824869</v>
      </c>
      <c r="E1392">
        <v>65.934065934065899</v>
      </c>
    </row>
    <row r="1393" spans="1:5" x14ac:dyDescent="0.55000000000000004">
      <c r="A1393">
        <v>1391</v>
      </c>
      <c r="B1393">
        <v>5.3912213113572801E-3</v>
      </c>
      <c r="C1393">
        <v>100</v>
      </c>
      <c r="D1393">
        <v>1.55911983762468</v>
      </c>
      <c r="E1393">
        <v>66.373626373626294</v>
      </c>
    </row>
    <row r="1394" spans="1:5" x14ac:dyDescent="0.55000000000000004">
      <c r="A1394">
        <v>1392</v>
      </c>
      <c r="B1394">
        <v>5.41125792596075E-3</v>
      </c>
      <c r="C1394">
        <v>100</v>
      </c>
      <c r="D1394">
        <v>1.59076184702443</v>
      </c>
      <c r="E1394">
        <v>65.494505494505404</v>
      </c>
    </row>
    <row r="1395" spans="1:5" x14ac:dyDescent="0.55000000000000004">
      <c r="A1395">
        <v>1393</v>
      </c>
      <c r="B1395">
        <v>4.5820779187811696E-3</v>
      </c>
      <c r="C1395">
        <v>100</v>
      </c>
      <c r="D1395">
        <v>1.5833853438660299</v>
      </c>
      <c r="E1395">
        <v>66.813186813186803</v>
      </c>
    </row>
    <row r="1396" spans="1:5" x14ac:dyDescent="0.55000000000000004">
      <c r="A1396">
        <v>1394</v>
      </c>
      <c r="B1396">
        <v>7.0518976781103297E-3</v>
      </c>
      <c r="C1396">
        <v>100</v>
      </c>
      <c r="D1396">
        <v>1.59619566320063</v>
      </c>
      <c r="E1396">
        <v>64.615384615384599</v>
      </c>
    </row>
    <row r="1397" spans="1:5" x14ac:dyDescent="0.55000000000000004">
      <c r="A1397">
        <v>1395</v>
      </c>
      <c r="B1397">
        <v>5.9881637824906204E-3</v>
      </c>
      <c r="C1397">
        <v>100</v>
      </c>
      <c r="D1397">
        <v>1.64115640042902</v>
      </c>
      <c r="E1397">
        <v>64.835164835164804</v>
      </c>
    </row>
    <row r="1398" spans="1:5" x14ac:dyDescent="0.55000000000000004">
      <c r="A1398">
        <v>1396</v>
      </c>
      <c r="B1398">
        <v>5.6925948295328301E-3</v>
      </c>
      <c r="C1398">
        <v>100</v>
      </c>
      <c r="D1398">
        <v>1.6188112363710501</v>
      </c>
      <c r="E1398">
        <v>64.175824175824104</v>
      </c>
    </row>
    <row r="1399" spans="1:5" x14ac:dyDescent="0.55000000000000004">
      <c r="A1399">
        <v>1397</v>
      </c>
      <c r="B1399">
        <v>5.5308991173903099E-3</v>
      </c>
      <c r="C1399">
        <v>100</v>
      </c>
      <c r="D1399">
        <v>1.60154452690711</v>
      </c>
      <c r="E1399">
        <v>63.956043956043899</v>
      </c>
    </row>
    <row r="1400" spans="1:5" x14ac:dyDescent="0.55000000000000004">
      <c r="A1400">
        <v>1398</v>
      </c>
      <c r="B1400">
        <v>5.1307207180393997E-3</v>
      </c>
      <c r="C1400">
        <v>100</v>
      </c>
      <c r="D1400">
        <v>1.62505025758848</v>
      </c>
      <c r="E1400">
        <v>63.516483516483497</v>
      </c>
    </row>
    <row r="1401" spans="1:5" x14ac:dyDescent="0.55000000000000004">
      <c r="A1401">
        <v>1399</v>
      </c>
      <c r="B1401">
        <v>8.2962262547678408E-3</v>
      </c>
      <c r="C1401">
        <v>100</v>
      </c>
      <c r="D1401">
        <v>1.60129280090332</v>
      </c>
      <c r="E1401">
        <v>63.956043956043899</v>
      </c>
    </row>
    <row r="1402" spans="1:5" x14ac:dyDescent="0.55000000000000004">
      <c r="A1402">
        <v>1400</v>
      </c>
      <c r="B1402">
        <v>5.0252109269301E-3</v>
      </c>
      <c r="C1402">
        <v>100</v>
      </c>
      <c r="D1402">
        <v>1.61573462853064</v>
      </c>
      <c r="E1402">
        <v>63.736263736263702</v>
      </c>
    </row>
    <row r="1403" spans="1:5" x14ac:dyDescent="0.55000000000000004">
      <c r="A1403">
        <v>1401</v>
      </c>
      <c r="B1403">
        <v>4.7099842462274702E-3</v>
      </c>
      <c r="C1403">
        <v>100</v>
      </c>
      <c r="D1403">
        <v>1.5869673655583301</v>
      </c>
      <c r="E1403">
        <v>66.373626373626294</v>
      </c>
    </row>
    <row r="1404" spans="1:5" x14ac:dyDescent="0.55000000000000004">
      <c r="A1404">
        <v>1402</v>
      </c>
      <c r="B1404">
        <v>5.0721758190128497E-3</v>
      </c>
      <c r="C1404">
        <v>100</v>
      </c>
      <c r="D1404">
        <v>1.58751374967805</v>
      </c>
      <c r="E1404">
        <v>65.274725274725199</v>
      </c>
    </row>
    <row r="1405" spans="1:5" x14ac:dyDescent="0.55000000000000004">
      <c r="A1405">
        <v>1403</v>
      </c>
      <c r="B1405">
        <v>2.9753047260973099E-2</v>
      </c>
      <c r="C1405">
        <v>100</v>
      </c>
      <c r="D1405">
        <v>1.74409476269732</v>
      </c>
      <c r="E1405">
        <v>59.780219780219703</v>
      </c>
    </row>
    <row r="1406" spans="1:5" x14ac:dyDescent="0.55000000000000004">
      <c r="A1406">
        <v>1404</v>
      </c>
      <c r="B1406">
        <v>5.4283510562446301E-3</v>
      </c>
      <c r="C1406">
        <v>100</v>
      </c>
      <c r="D1406">
        <v>1.6074854106693399</v>
      </c>
      <c r="E1406">
        <v>65.494505494505404</v>
      </c>
    </row>
    <row r="1407" spans="1:5" x14ac:dyDescent="0.55000000000000004">
      <c r="A1407">
        <v>1405</v>
      </c>
      <c r="B1407">
        <v>5.0128282275464803E-3</v>
      </c>
      <c r="C1407">
        <v>100</v>
      </c>
      <c r="D1407">
        <v>1.60208987351302</v>
      </c>
      <c r="E1407">
        <v>65.274725274725199</v>
      </c>
    </row>
    <row r="1408" spans="1:5" x14ac:dyDescent="0.55000000000000004">
      <c r="A1408">
        <v>1406</v>
      </c>
      <c r="B1408">
        <v>5.0298528456025598E-3</v>
      </c>
      <c r="C1408">
        <v>100</v>
      </c>
      <c r="D1408">
        <v>1.61907501325502</v>
      </c>
      <c r="E1408">
        <v>65.054945054944994</v>
      </c>
    </row>
    <row r="1409" spans="1:5" x14ac:dyDescent="0.55000000000000004">
      <c r="A1409">
        <v>1407</v>
      </c>
      <c r="B1409">
        <v>5.4528709583812202E-3</v>
      </c>
      <c r="C1409">
        <v>100</v>
      </c>
      <c r="D1409">
        <v>1.6328971443595399</v>
      </c>
      <c r="E1409">
        <v>65.494505494505404</v>
      </c>
    </row>
    <row r="1410" spans="1:5" x14ac:dyDescent="0.55000000000000004">
      <c r="A1410">
        <v>1408</v>
      </c>
      <c r="B1410">
        <v>5.5764590286546201E-3</v>
      </c>
      <c r="C1410">
        <v>100</v>
      </c>
      <c r="D1410">
        <v>1.62989674819694</v>
      </c>
      <c r="E1410">
        <v>64.395604395604394</v>
      </c>
    </row>
    <row r="1411" spans="1:5" x14ac:dyDescent="0.55000000000000004">
      <c r="A1411">
        <v>1409</v>
      </c>
      <c r="B1411">
        <v>5.4392958184083301E-3</v>
      </c>
      <c r="C1411">
        <v>100</v>
      </c>
      <c r="D1411">
        <v>1.59109477158431</v>
      </c>
      <c r="E1411">
        <v>64.615384615384599</v>
      </c>
    </row>
    <row r="1412" spans="1:5" x14ac:dyDescent="0.55000000000000004">
      <c r="A1412">
        <v>1410</v>
      </c>
      <c r="B1412">
        <v>9.2189931041664498E-3</v>
      </c>
      <c r="C1412">
        <v>100</v>
      </c>
      <c r="D1412">
        <v>1.6201641260922599</v>
      </c>
      <c r="E1412">
        <v>63.736263736263702</v>
      </c>
    </row>
    <row r="1413" spans="1:5" x14ac:dyDescent="0.55000000000000004">
      <c r="A1413">
        <v>1411</v>
      </c>
      <c r="B1413">
        <v>6.3416685660680101E-3</v>
      </c>
      <c r="C1413">
        <v>100</v>
      </c>
      <c r="D1413">
        <v>1.6380886287479599</v>
      </c>
      <c r="E1413">
        <v>64.835164835164804</v>
      </c>
    </row>
    <row r="1414" spans="1:5" x14ac:dyDescent="0.55000000000000004">
      <c r="A1414">
        <v>1412</v>
      </c>
      <c r="B1414">
        <v>5.1456457873185401E-3</v>
      </c>
      <c r="C1414">
        <v>100</v>
      </c>
      <c r="D1414">
        <v>1.5986649544684399</v>
      </c>
      <c r="E1414">
        <v>65.054945054944994</v>
      </c>
    </row>
    <row r="1415" spans="1:5" x14ac:dyDescent="0.55000000000000004">
      <c r="A1415">
        <v>1413</v>
      </c>
      <c r="B1415">
        <v>5.2880760696199201E-3</v>
      </c>
      <c r="C1415">
        <v>100</v>
      </c>
      <c r="D1415">
        <v>1.59732483612312</v>
      </c>
      <c r="E1415">
        <v>67.692307692307693</v>
      </c>
    </row>
    <row r="1416" spans="1:5" x14ac:dyDescent="0.55000000000000004">
      <c r="A1416">
        <v>1414</v>
      </c>
      <c r="B1416">
        <v>4.9315516402324002E-3</v>
      </c>
      <c r="C1416">
        <v>100</v>
      </c>
      <c r="D1416">
        <v>1.62568289840614</v>
      </c>
      <c r="E1416">
        <v>65.054945054944994</v>
      </c>
    </row>
    <row r="1417" spans="1:5" x14ac:dyDescent="0.55000000000000004">
      <c r="A1417">
        <v>1415</v>
      </c>
      <c r="B1417">
        <v>5.7239541411399798E-3</v>
      </c>
      <c r="C1417">
        <v>100</v>
      </c>
      <c r="D1417">
        <v>1.6035871652456399</v>
      </c>
      <c r="E1417">
        <v>65.054945054944994</v>
      </c>
    </row>
    <row r="1418" spans="1:5" x14ac:dyDescent="0.55000000000000004">
      <c r="A1418">
        <v>1416</v>
      </c>
      <c r="B1418">
        <v>5.4394920418659801E-3</v>
      </c>
      <c r="C1418">
        <v>100</v>
      </c>
      <c r="D1418">
        <v>1.6114950892689399</v>
      </c>
      <c r="E1418">
        <v>65.934065934065899</v>
      </c>
    </row>
    <row r="1419" spans="1:5" x14ac:dyDescent="0.55000000000000004">
      <c r="A1419">
        <v>1417</v>
      </c>
      <c r="B1419">
        <v>5.3373080988725003E-3</v>
      </c>
      <c r="C1419">
        <v>100</v>
      </c>
      <c r="D1419">
        <v>1.6178462709699299</v>
      </c>
      <c r="E1419">
        <v>64.835164835164804</v>
      </c>
    </row>
    <row r="1420" spans="1:5" x14ac:dyDescent="0.55000000000000004">
      <c r="A1420">
        <v>1418</v>
      </c>
      <c r="B1420">
        <v>4.97072483930322E-3</v>
      </c>
      <c r="C1420">
        <v>100</v>
      </c>
      <c r="D1420">
        <v>1.6028510963523701</v>
      </c>
      <c r="E1420">
        <v>65.934065934065899</v>
      </c>
    </row>
    <row r="1421" spans="1:5" x14ac:dyDescent="0.55000000000000004">
      <c r="A1421">
        <v>1419</v>
      </c>
      <c r="B1421">
        <v>4.8826985309521299E-3</v>
      </c>
      <c r="C1421">
        <v>100</v>
      </c>
      <c r="D1421">
        <v>1.60789206997378</v>
      </c>
      <c r="E1421">
        <v>65.494505494505404</v>
      </c>
    </row>
    <row r="1422" spans="1:5" x14ac:dyDescent="0.55000000000000004">
      <c r="A1422">
        <v>1420</v>
      </c>
      <c r="B1422">
        <v>2.41969148317972E-2</v>
      </c>
      <c r="C1422">
        <v>100</v>
      </c>
      <c r="D1422">
        <v>1.7523652160560601</v>
      </c>
      <c r="E1422">
        <v>60.6593406593406</v>
      </c>
    </row>
    <row r="1423" spans="1:5" x14ac:dyDescent="0.55000000000000004">
      <c r="A1423">
        <v>1421</v>
      </c>
      <c r="B1423">
        <v>5.0330289204915304E-3</v>
      </c>
      <c r="C1423">
        <v>100</v>
      </c>
      <c r="D1423">
        <v>1.6346462385995</v>
      </c>
      <c r="E1423">
        <v>64.395604395604394</v>
      </c>
    </row>
    <row r="1424" spans="1:5" x14ac:dyDescent="0.55000000000000004">
      <c r="A1424">
        <v>1422</v>
      </c>
      <c r="B1424">
        <v>5.67070444424947E-3</v>
      </c>
      <c r="C1424">
        <v>100</v>
      </c>
      <c r="D1424">
        <v>1.60597835163493</v>
      </c>
      <c r="E1424">
        <v>64.835164835164804</v>
      </c>
    </row>
    <row r="1425" spans="1:5" x14ac:dyDescent="0.55000000000000004">
      <c r="A1425">
        <v>1423</v>
      </c>
      <c r="B1425">
        <v>5.9218399226665499E-3</v>
      </c>
      <c r="C1425">
        <v>100</v>
      </c>
      <c r="D1425">
        <v>1.60915343525645</v>
      </c>
      <c r="E1425">
        <v>65.274725274725199</v>
      </c>
    </row>
    <row r="1426" spans="1:5" x14ac:dyDescent="0.55000000000000004">
      <c r="A1426">
        <v>1424</v>
      </c>
      <c r="B1426">
        <v>5.1832043627897898E-3</v>
      </c>
      <c r="C1426">
        <v>100</v>
      </c>
      <c r="D1426">
        <v>1.61048599180284</v>
      </c>
      <c r="E1426">
        <v>65.054945054944994</v>
      </c>
    </row>
    <row r="1427" spans="1:5" x14ac:dyDescent="0.55000000000000004">
      <c r="A1427">
        <v>1425</v>
      </c>
      <c r="B1427">
        <v>4.8926373074452004E-3</v>
      </c>
      <c r="C1427">
        <v>100</v>
      </c>
      <c r="D1427">
        <v>1.6141408024253401</v>
      </c>
      <c r="E1427">
        <v>66.153846153846104</v>
      </c>
    </row>
    <row r="1428" spans="1:5" x14ac:dyDescent="0.55000000000000004">
      <c r="A1428">
        <v>1426</v>
      </c>
      <c r="B1428">
        <v>7.5850371354155999E-3</v>
      </c>
      <c r="C1428">
        <v>100</v>
      </c>
      <c r="D1428">
        <v>1.62161267458737</v>
      </c>
      <c r="E1428">
        <v>63.736263736263702</v>
      </c>
    </row>
    <row r="1429" spans="1:5" x14ac:dyDescent="0.55000000000000004">
      <c r="A1429">
        <v>1427</v>
      </c>
      <c r="B1429">
        <v>4.6386358638604401E-3</v>
      </c>
      <c r="C1429">
        <v>100</v>
      </c>
      <c r="D1429">
        <v>1.5900763941335101</v>
      </c>
      <c r="E1429">
        <v>64.835164835164804</v>
      </c>
    </row>
    <row r="1430" spans="1:5" x14ac:dyDescent="0.55000000000000004">
      <c r="A1430">
        <v>1428</v>
      </c>
      <c r="B1430">
        <v>5.6366239653693299E-3</v>
      </c>
      <c r="C1430">
        <v>100</v>
      </c>
      <c r="D1430">
        <v>1.5899614837143401</v>
      </c>
      <c r="E1430">
        <v>64.395604395604394</v>
      </c>
    </row>
    <row r="1431" spans="1:5" x14ac:dyDescent="0.55000000000000004">
      <c r="A1431">
        <v>1429</v>
      </c>
      <c r="B1431">
        <v>5.5113471630546702E-3</v>
      </c>
      <c r="C1431">
        <v>100</v>
      </c>
      <c r="D1431">
        <v>1.5907306629222799</v>
      </c>
      <c r="E1431">
        <v>63.956043956043899</v>
      </c>
    </row>
    <row r="1432" spans="1:5" x14ac:dyDescent="0.55000000000000004">
      <c r="A1432">
        <v>1430</v>
      </c>
      <c r="B1432">
        <v>4.9763659305042604E-3</v>
      </c>
      <c r="C1432">
        <v>100</v>
      </c>
      <c r="D1432">
        <v>1.63722839774666</v>
      </c>
      <c r="E1432">
        <v>64.835164835164804</v>
      </c>
    </row>
    <row r="1433" spans="1:5" x14ac:dyDescent="0.55000000000000004">
      <c r="A1433">
        <v>1431</v>
      </c>
      <c r="B1433">
        <v>6.0876212517420401E-3</v>
      </c>
      <c r="C1433">
        <v>100</v>
      </c>
      <c r="D1433">
        <v>1.5911066369695901</v>
      </c>
      <c r="E1433">
        <v>65.274725274725199</v>
      </c>
    </row>
    <row r="1434" spans="1:5" x14ac:dyDescent="0.55000000000000004">
      <c r="A1434">
        <v>1432</v>
      </c>
      <c r="B1434">
        <v>6.4963200191656698E-3</v>
      </c>
      <c r="C1434">
        <v>100</v>
      </c>
      <c r="D1434">
        <v>1.60099299294607</v>
      </c>
      <c r="E1434">
        <v>64.175824175824104</v>
      </c>
    </row>
    <row r="1435" spans="1:5" x14ac:dyDescent="0.55000000000000004">
      <c r="A1435">
        <v>1433</v>
      </c>
      <c r="B1435">
        <v>5.1617618567413696E-3</v>
      </c>
      <c r="C1435">
        <v>100</v>
      </c>
      <c r="D1435">
        <v>1.60906433273147</v>
      </c>
      <c r="E1435">
        <v>64.835164835164804</v>
      </c>
    </row>
    <row r="1436" spans="1:5" x14ac:dyDescent="0.55000000000000004">
      <c r="A1436">
        <v>1434</v>
      </c>
      <c r="B1436">
        <v>5.47331611315409E-3</v>
      </c>
      <c r="C1436">
        <v>100</v>
      </c>
      <c r="D1436">
        <v>1.59475780738579</v>
      </c>
      <c r="E1436">
        <v>64.835164835164804</v>
      </c>
    </row>
    <row r="1437" spans="1:5" x14ac:dyDescent="0.55000000000000004">
      <c r="A1437">
        <v>1435</v>
      </c>
      <c r="B1437">
        <v>5.3990346524450498E-3</v>
      </c>
      <c r="C1437">
        <v>100</v>
      </c>
      <c r="D1437">
        <v>1.59933707373482</v>
      </c>
      <c r="E1437">
        <v>64.175824175824104</v>
      </c>
    </row>
    <row r="1438" spans="1:5" x14ac:dyDescent="0.55000000000000004">
      <c r="A1438">
        <v>1436</v>
      </c>
      <c r="B1438">
        <v>4.8555881778399104E-3</v>
      </c>
      <c r="C1438">
        <v>100</v>
      </c>
      <c r="D1438">
        <v>1.6213483967623801</v>
      </c>
      <c r="E1438">
        <v>63.516483516483497</v>
      </c>
    </row>
    <row r="1439" spans="1:5" x14ac:dyDescent="0.55000000000000004">
      <c r="A1439">
        <v>1437</v>
      </c>
      <c r="B1439">
        <v>4.9818857842021504E-3</v>
      </c>
      <c r="C1439">
        <v>100</v>
      </c>
      <c r="D1439">
        <v>1.5960009983607699</v>
      </c>
      <c r="E1439">
        <v>64.615384615384599</v>
      </c>
    </row>
    <row r="1440" spans="1:5" x14ac:dyDescent="0.55000000000000004">
      <c r="A1440">
        <v>1438</v>
      </c>
      <c r="B1440">
        <v>4.6226202448209101E-3</v>
      </c>
      <c r="C1440">
        <v>100</v>
      </c>
      <c r="D1440">
        <v>1.62780343569242</v>
      </c>
      <c r="E1440">
        <v>64.175824175824104</v>
      </c>
    </row>
    <row r="1441" spans="1:5" x14ac:dyDescent="0.55000000000000004">
      <c r="A1441">
        <v>1439</v>
      </c>
      <c r="B1441">
        <v>4.4455895490116502E-3</v>
      </c>
      <c r="C1441">
        <v>100</v>
      </c>
      <c r="D1441">
        <v>1.6193036257565601</v>
      </c>
      <c r="E1441">
        <v>64.835164835164804</v>
      </c>
    </row>
    <row r="1442" spans="1:5" x14ac:dyDescent="0.55000000000000004">
      <c r="A1442">
        <v>1440</v>
      </c>
      <c r="B1442">
        <v>5.4400931464301198E-3</v>
      </c>
      <c r="C1442">
        <v>100</v>
      </c>
      <c r="D1442">
        <v>1.5790878662696199</v>
      </c>
      <c r="E1442">
        <v>65.714285714285694</v>
      </c>
    </row>
    <row r="1443" spans="1:5" x14ac:dyDescent="0.55000000000000004">
      <c r="A1443">
        <v>1441</v>
      </c>
      <c r="B1443">
        <v>4.7880208161142097E-3</v>
      </c>
      <c r="C1443">
        <v>100</v>
      </c>
      <c r="D1443">
        <v>1.61802237846039</v>
      </c>
      <c r="E1443">
        <v>65.054945054944994</v>
      </c>
    </row>
    <row r="1444" spans="1:5" x14ac:dyDescent="0.55000000000000004">
      <c r="A1444">
        <v>1442</v>
      </c>
      <c r="B1444">
        <v>4.4382706284523E-3</v>
      </c>
      <c r="C1444">
        <v>100</v>
      </c>
      <c r="D1444">
        <v>1.5979346872686</v>
      </c>
      <c r="E1444">
        <v>65.054945054944994</v>
      </c>
    </row>
    <row r="1445" spans="1:5" x14ac:dyDescent="0.55000000000000004">
      <c r="A1445">
        <v>1443</v>
      </c>
      <c r="B1445">
        <v>4.6187753230333304E-3</v>
      </c>
      <c r="C1445">
        <v>100</v>
      </c>
      <c r="D1445">
        <v>1.5978913857386601</v>
      </c>
      <c r="E1445">
        <v>64.835164835164804</v>
      </c>
    </row>
    <row r="1446" spans="1:5" x14ac:dyDescent="0.55000000000000004">
      <c r="A1446">
        <v>1444</v>
      </c>
      <c r="B1446">
        <v>5.4929624829027296E-3</v>
      </c>
      <c r="C1446">
        <v>100</v>
      </c>
      <c r="D1446">
        <v>1.6159095544081401</v>
      </c>
      <c r="E1446">
        <v>64.615384615384599</v>
      </c>
    </row>
    <row r="1447" spans="1:5" x14ac:dyDescent="0.55000000000000004">
      <c r="A1447">
        <v>1445</v>
      </c>
      <c r="B1447">
        <v>4.8766155292590402E-3</v>
      </c>
      <c r="C1447">
        <v>100</v>
      </c>
      <c r="D1447">
        <v>1.5999483286679399</v>
      </c>
      <c r="E1447">
        <v>65.274725274725199</v>
      </c>
    </row>
    <row r="1448" spans="1:5" x14ac:dyDescent="0.55000000000000004">
      <c r="A1448">
        <v>1446</v>
      </c>
      <c r="B1448">
        <v>4.9093291329012903E-3</v>
      </c>
      <c r="C1448">
        <v>100</v>
      </c>
      <c r="D1448">
        <v>1.6138679001357501</v>
      </c>
      <c r="E1448">
        <v>65.054945054944994</v>
      </c>
    </row>
    <row r="1449" spans="1:5" x14ac:dyDescent="0.55000000000000004">
      <c r="A1449">
        <v>1447</v>
      </c>
      <c r="B1449">
        <v>5.63559752371576E-3</v>
      </c>
      <c r="C1449">
        <v>100</v>
      </c>
      <c r="D1449">
        <v>1.57968176328218</v>
      </c>
      <c r="E1449">
        <v>64.615384615384599</v>
      </c>
    </row>
    <row r="1450" spans="1:5" x14ac:dyDescent="0.55000000000000004">
      <c r="A1450">
        <v>1448</v>
      </c>
      <c r="B1450">
        <v>5.6325081653065103E-3</v>
      </c>
      <c r="C1450">
        <v>100</v>
      </c>
      <c r="D1450">
        <v>1.6042396456330601</v>
      </c>
      <c r="E1450">
        <v>64.175824175824104</v>
      </c>
    </row>
    <row r="1451" spans="1:5" x14ac:dyDescent="0.55000000000000004">
      <c r="A1451">
        <v>1449</v>
      </c>
      <c r="B1451">
        <v>5.6987281805939097E-3</v>
      </c>
      <c r="C1451">
        <v>100</v>
      </c>
      <c r="D1451">
        <v>1.6129257265028001</v>
      </c>
      <c r="E1451">
        <v>64.395604395604394</v>
      </c>
    </row>
    <row r="1452" spans="1:5" x14ac:dyDescent="0.55000000000000004">
      <c r="A1452">
        <v>1450</v>
      </c>
      <c r="B1452">
        <v>5.1438241783115599E-3</v>
      </c>
      <c r="C1452">
        <v>100</v>
      </c>
      <c r="D1452">
        <v>1.63216708256648</v>
      </c>
      <c r="E1452">
        <v>64.835164835164804</v>
      </c>
    </row>
    <row r="1453" spans="1:5" x14ac:dyDescent="0.55000000000000004">
      <c r="A1453">
        <v>1451</v>
      </c>
      <c r="B1453">
        <v>4.8852754384279204E-3</v>
      </c>
      <c r="C1453">
        <v>100</v>
      </c>
      <c r="D1453">
        <v>1.6062668957552999</v>
      </c>
      <c r="E1453">
        <v>64.615384615384599</v>
      </c>
    </row>
    <row r="1454" spans="1:5" x14ac:dyDescent="0.55000000000000004">
      <c r="A1454">
        <v>1452</v>
      </c>
      <c r="B1454">
        <v>4.5204195794132001E-3</v>
      </c>
      <c r="C1454">
        <v>100</v>
      </c>
      <c r="D1454">
        <v>1.61030380961659</v>
      </c>
      <c r="E1454">
        <v>64.175824175824104</v>
      </c>
    </row>
    <row r="1455" spans="1:5" x14ac:dyDescent="0.55000000000000004">
      <c r="A1455">
        <v>1453</v>
      </c>
      <c r="B1455">
        <v>5.0204168425665901E-3</v>
      </c>
      <c r="C1455">
        <v>100</v>
      </c>
      <c r="D1455">
        <v>1.60710139431796</v>
      </c>
      <c r="E1455">
        <v>64.835164835164804</v>
      </c>
    </row>
    <row r="1456" spans="1:5" x14ac:dyDescent="0.55000000000000004">
      <c r="A1456">
        <v>1454</v>
      </c>
      <c r="B1456">
        <v>5.08093905945618E-3</v>
      </c>
      <c r="C1456">
        <v>100</v>
      </c>
      <c r="D1456">
        <v>1.6189462682703</v>
      </c>
      <c r="E1456">
        <v>63.736263736263702</v>
      </c>
    </row>
    <row r="1457" spans="1:5" x14ac:dyDescent="0.55000000000000004">
      <c r="A1457">
        <v>1455</v>
      </c>
      <c r="B1457">
        <v>5.5668034818437302E-3</v>
      </c>
      <c r="C1457">
        <v>100</v>
      </c>
      <c r="D1457">
        <v>1.6402494053264201</v>
      </c>
      <c r="E1457">
        <v>64.175824175824104</v>
      </c>
    </row>
    <row r="1458" spans="1:5" x14ac:dyDescent="0.55000000000000004">
      <c r="A1458">
        <v>1456</v>
      </c>
      <c r="B1458">
        <v>4.9087320599290997E-3</v>
      </c>
      <c r="C1458">
        <v>100</v>
      </c>
      <c r="D1458">
        <v>1.6152408861851899</v>
      </c>
      <c r="E1458">
        <v>64.835164835164804</v>
      </c>
    </row>
    <row r="1459" spans="1:5" x14ac:dyDescent="0.55000000000000004">
      <c r="A1459">
        <v>1457</v>
      </c>
      <c r="B1459">
        <v>4.1746643599536604E-3</v>
      </c>
      <c r="C1459">
        <v>100</v>
      </c>
      <c r="D1459">
        <v>1.59906760834075</v>
      </c>
      <c r="E1459">
        <v>65.494505494505404</v>
      </c>
    </row>
    <row r="1460" spans="1:5" x14ac:dyDescent="0.55000000000000004">
      <c r="A1460">
        <v>1458</v>
      </c>
      <c r="B1460">
        <v>5.2524417721562904E-3</v>
      </c>
      <c r="C1460">
        <v>100</v>
      </c>
      <c r="D1460">
        <v>1.6024128578521299</v>
      </c>
      <c r="E1460">
        <v>65.274725274725199</v>
      </c>
    </row>
    <row r="1461" spans="1:5" x14ac:dyDescent="0.55000000000000004">
      <c r="A1461">
        <v>1459</v>
      </c>
      <c r="B1461">
        <v>5.2255771391921503E-3</v>
      </c>
      <c r="C1461">
        <v>100</v>
      </c>
      <c r="D1461">
        <v>1.60587775471446</v>
      </c>
      <c r="E1461">
        <v>65.494505494505404</v>
      </c>
    </row>
    <row r="1462" spans="1:5" x14ac:dyDescent="0.55000000000000004">
      <c r="A1462">
        <v>1460</v>
      </c>
      <c r="B1462">
        <v>6.2751962989568699E-3</v>
      </c>
      <c r="C1462">
        <v>100</v>
      </c>
      <c r="D1462">
        <v>1.58649092139778</v>
      </c>
      <c r="E1462">
        <v>64.395604395604394</v>
      </c>
    </row>
    <row r="1463" spans="1:5" x14ac:dyDescent="0.55000000000000004">
      <c r="A1463">
        <v>1461</v>
      </c>
      <c r="B1463">
        <v>5.4777544819646397E-3</v>
      </c>
      <c r="C1463">
        <v>100</v>
      </c>
      <c r="D1463">
        <v>1.61645661343585</v>
      </c>
      <c r="E1463">
        <v>65.274725274725199</v>
      </c>
    </row>
    <row r="1464" spans="1:5" x14ac:dyDescent="0.55000000000000004">
      <c r="A1464">
        <v>1462</v>
      </c>
      <c r="B1464">
        <v>4.5573156823714503E-3</v>
      </c>
      <c r="C1464">
        <v>100</v>
      </c>
      <c r="D1464">
        <v>1.59100603166517</v>
      </c>
      <c r="E1464">
        <v>65.714285714285694</v>
      </c>
    </row>
    <row r="1465" spans="1:5" x14ac:dyDescent="0.55000000000000004">
      <c r="A1465">
        <v>1463</v>
      </c>
      <c r="B1465">
        <v>4.7812792741589996E-3</v>
      </c>
      <c r="C1465">
        <v>100</v>
      </c>
      <c r="D1465">
        <v>1.5886126549689299</v>
      </c>
      <c r="E1465">
        <v>65.714285714285694</v>
      </c>
    </row>
    <row r="1466" spans="1:5" x14ac:dyDescent="0.55000000000000004">
      <c r="A1466">
        <v>1464</v>
      </c>
      <c r="B1466">
        <v>5.2288020153840303E-3</v>
      </c>
      <c r="C1466">
        <v>100</v>
      </c>
      <c r="D1466">
        <v>1.62183986076941</v>
      </c>
      <c r="E1466">
        <v>64.615384615384599</v>
      </c>
    </row>
    <row r="1467" spans="1:5" x14ac:dyDescent="0.55000000000000004">
      <c r="A1467">
        <v>1465</v>
      </c>
      <c r="B1467">
        <v>5.25165254043208E-3</v>
      </c>
      <c r="C1467">
        <v>100</v>
      </c>
      <c r="D1467">
        <v>1.60305534404712</v>
      </c>
      <c r="E1467">
        <v>64.395604395604394</v>
      </c>
    </row>
    <row r="1468" spans="1:5" x14ac:dyDescent="0.55000000000000004">
      <c r="A1468">
        <v>1466</v>
      </c>
      <c r="B1468">
        <v>5.15745645595921E-3</v>
      </c>
      <c r="C1468">
        <v>100</v>
      </c>
      <c r="D1468">
        <v>1.6020755369584601</v>
      </c>
      <c r="E1468">
        <v>65.054945054944994</v>
      </c>
    </row>
    <row r="1469" spans="1:5" x14ac:dyDescent="0.55000000000000004">
      <c r="A1469">
        <v>1467</v>
      </c>
      <c r="B1469">
        <v>4.52419860495461E-3</v>
      </c>
      <c r="C1469">
        <v>100</v>
      </c>
      <c r="D1469">
        <v>1.59158262001289</v>
      </c>
      <c r="E1469">
        <v>66.593406593406598</v>
      </c>
    </row>
    <row r="1470" spans="1:5" x14ac:dyDescent="0.55000000000000004">
      <c r="A1470">
        <v>1468</v>
      </c>
      <c r="B1470">
        <v>4.5653104285399097E-3</v>
      </c>
      <c r="C1470">
        <v>100</v>
      </c>
      <c r="D1470">
        <v>1.5919159842061399</v>
      </c>
      <c r="E1470">
        <v>64.615384615384599</v>
      </c>
    </row>
    <row r="1471" spans="1:5" x14ac:dyDescent="0.55000000000000004">
      <c r="A1471">
        <v>1469</v>
      </c>
      <c r="B1471">
        <v>4.9081566184759097E-3</v>
      </c>
      <c r="C1471">
        <v>100</v>
      </c>
      <c r="D1471">
        <v>1.61214995331816</v>
      </c>
      <c r="E1471">
        <v>63.956043956043899</v>
      </c>
    </row>
    <row r="1472" spans="1:5" x14ac:dyDescent="0.55000000000000004">
      <c r="A1472">
        <v>1470</v>
      </c>
      <c r="B1472">
        <v>4.9291913459698303E-3</v>
      </c>
      <c r="C1472">
        <v>100</v>
      </c>
      <c r="D1472">
        <v>1.58782648883023</v>
      </c>
      <c r="E1472">
        <v>65.494505494505404</v>
      </c>
    </row>
    <row r="1473" spans="1:5" x14ac:dyDescent="0.55000000000000004">
      <c r="A1473">
        <v>1471</v>
      </c>
      <c r="B1473">
        <v>4.9454925126499599E-3</v>
      </c>
      <c r="C1473">
        <v>100</v>
      </c>
      <c r="D1473">
        <v>1.5987302088475399</v>
      </c>
      <c r="E1473">
        <v>65.274725274725199</v>
      </c>
    </row>
    <row r="1474" spans="1:5" x14ac:dyDescent="0.55000000000000004">
      <c r="A1474">
        <v>1472</v>
      </c>
      <c r="B1474">
        <v>5.1088142395019501E-3</v>
      </c>
      <c r="C1474">
        <v>100</v>
      </c>
      <c r="D1474">
        <v>1.5861006055559399</v>
      </c>
      <c r="E1474">
        <v>64.175824175824104</v>
      </c>
    </row>
    <row r="1475" spans="1:5" x14ac:dyDescent="0.55000000000000004">
      <c r="A1475">
        <v>1473</v>
      </c>
      <c r="B1475">
        <v>5.7831478036112199E-3</v>
      </c>
      <c r="C1475">
        <v>100</v>
      </c>
      <c r="D1475">
        <v>1.62993476574237</v>
      </c>
      <c r="E1475">
        <v>64.395604395604394</v>
      </c>
    </row>
    <row r="1476" spans="1:5" x14ac:dyDescent="0.55000000000000004">
      <c r="A1476">
        <v>1474</v>
      </c>
      <c r="B1476">
        <v>4.7818776385651698E-3</v>
      </c>
      <c r="C1476">
        <v>100</v>
      </c>
      <c r="D1476">
        <v>1.5876451670468501</v>
      </c>
      <c r="E1476">
        <v>64.835164835164804</v>
      </c>
    </row>
    <row r="1477" spans="1:5" x14ac:dyDescent="0.55000000000000004">
      <c r="A1477">
        <v>1475</v>
      </c>
      <c r="B1477">
        <v>5.0719327065679703E-3</v>
      </c>
      <c r="C1477">
        <v>100</v>
      </c>
      <c r="D1477">
        <v>1.6043683984777399</v>
      </c>
      <c r="E1477">
        <v>65.714285714285694</v>
      </c>
    </row>
    <row r="1478" spans="1:5" x14ac:dyDescent="0.55000000000000004">
      <c r="A1478">
        <v>1476</v>
      </c>
      <c r="B1478">
        <v>5.0615121424198101E-3</v>
      </c>
      <c r="C1478">
        <v>100</v>
      </c>
      <c r="D1478">
        <v>1.60516253146496</v>
      </c>
      <c r="E1478">
        <v>64.835164835164804</v>
      </c>
    </row>
    <row r="1479" spans="1:5" x14ac:dyDescent="0.55000000000000004">
      <c r="A1479">
        <v>1477</v>
      </c>
      <c r="B1479">
        <v>4.83454368180698E-3</v>
      </c>
      <c r="C1479">
        <v>100</v>
      </c>
      <c r="D1479">
        <v>1.5850727600055701</v>
      </c>
      <c r="E1479">
        <v>64.835164835164804</v>
      </c>
    </row>
    <row r="1480" spans="1:5" x14ac:dyDescent="0.55000000000000004">
      <c r="A1480">
        <v>1478</v>
      </c>
      <c r="B1480">
        <v>5.0420045190387296E-3</v>
      </c>
      <c r="C1480">
        <v>100</v>
      </c>
      <c r="D1480">
        <v>1.57849481289203</v>
      </c>
      <c r="E1480">
        <v>66.373626373626294</v>
      </c>
    </row>
    <row r="1481" spans="1:5" x14ac:dyDescent="0.55000000000000004">
      <c r="A1481">
        <v>1479</v>
      </c>
      <c r="B1481">
        <v>5.2882953484853102E-3</v>
      </c>
      <c r="C1481">
        <v>100</v>
      </c>
      <c r="D1481">
        <v>1.5744311867179399</v>
      </c>
      <c r="E1481">
        <v>65.714285714285694</v>
      </c>
    </row>
    <row r="1482" spans="1:5" x14ac:dyDescent="0.55000000000000004">
      <c r="A1482">
        <v>1480</v>
      </c>
      <c r="B1482">
        <v>4.7567238824234997E-3</v>
      </c>
      <c r="C1482">
        <v>100</v>
      </c>
      <c r="D1482">
        <v>1.59650827554556</v>
      </c>
      <c r="E1482">
        <v>65.494505494505404</v>
      </c>
    </row>
    <row r="1483" spans="1:5" x14ac:dyDescent="0.55000000000000004">
      <c r="A1483">
        <v>1481</v>
      </c>
      <c r="B1483">
        <v>5.9343909886148197E-3</v>
      </c>
      <c r="C1483">
        <v>100</v>
      </c>
      <c r="D1483">
        <v>1.5817346625275599</v>
      </c>
      <c r="E1483">
        <v>64.835164835164804</v>
      </c>
    </row>
    <row r="1484" spans="1:5" x14ac:dyDescent="0.55000000000000004">
      <c r="A1484">
        <v>1482</v>
      </c>
      <c r="B1484">
        <v>5.9648393260108099E-3</v>
      </c>
      <c r="C1484">
        <v>100</v>
      </c>
      <c r="D1484">
        <v>1.6004917249574699</v>
      </c>
      <c r="E1484">
        <v>64.615384615384599</v>
      </c>
    </row>
    <row r="1485" spans="1:5" x14ac:dyDescent="0.55000000000000004">
      <c r="A1485">
        <v>1483</v>
      </c>
      <c r="B1485">
        <v>4.78734322720103E-3</v>
      </c>
      <c r="C1485">
        <v>100</v>
      </c>
      <c r="D1485">
        <v>1.5972574883764901</v>
      </c>
      <c r="E1485">
        <v>64.615384615384599</v>
      </c>
    </row>
    <row r="1486" spans="1:5" x14ac:dyDescent="0.55000000000000004">
      <c r="A1486">
        <v>1484</v>
      </c>
      <c r="B1486">
        <v>4.4143603907691098E-3</v>
      </c>
      <c r="C1486">
        <v>100</v>
      </c>
      <c r="D1486">
        <v>1.5830662376278</v>
      </c>
      <c r="E1486">
        <v>66.373626373626294</v>
      </c>
    </row>
    <row r="1487" spans="1:5" x14ac:dyDescent="0.55000000000000004">
      <c r="A1487">
        <v>1485</v>
      </c>
      <c r="B1487">
        <v>8.2634316550360704E-3</v>
      </c>
      <c r="C1487">
        <v>100</v>
      </c>
      <c r="D1487">
        <v>1.63229610736553</v>
      </c>
      <c r="E1487">
        <v>62.857142857142797</v>
      </c>
    </row>
    <row r="1488" spans="1:5" x14ac:dyDescent="0.55000000000000004">
      <c r="A1488">
        <v>1486</v>
      </c>
      <c r="B1488">
        <v>4.6064539005359001E-3</v>
      </c>
      <c r="C1488">
        <v>100</v>
      </c>
      <c r="D1488">
        <v>1.58169334013383</v>
      </c>
      <c r="E1488">
        <v>65.934065934065899</v>
      </c>
    </row>
    <row r="1489" spans="1:5" x14ac:dyDescent="0.55000000000000004">
      <c r="A1489">
        <v>1487</v>
      </c>
      <c r="B1489">
        <v>5.8529401901695399E-3</v>
      </c>
      <c r="C1489">
        <v>100</v>
      </c>
      <c r="D1489">
        <v>1.5895667526748101</v>
      </c>
      <c r="E1489">
        <v>64.395604395604394</v>
      </c>
    </row>
    <row r="1490" spans="1:5" x14ac:dyDescent="0.55000000000000004">
      <c r="A1490">
        <v>1488</v>
      </c>
      <c r="B1490">
        <v>1.27833893895149E-2</v>
      </c>
      <c r="C1490">
        <v>100</v>
      </c>
      <c r="D1490">
        <v>1.6830588372199</v>
      </c>
      <c r="E1490">
        <v>61.538461538461497</v>
      </c>
    </row>
    <row r="1491" spans="1:5" x14ac:dyDescent="0.55000000000000004">
      <c r="A1491">
        <v>1489</v>
      </c>
      <c r="B1491">
        <v>5.8984070022900896E-3</v>
      </c>
      <c r="C1491">
        <v>100</v>
      </c>
      <c r="D1491">
        <v>1.62782616720094</v>
      </c>
      <c r="E1491">
        <v>64.615384615384599</v>
      </c>
    </row>
    <row r="1492" spans="1:5" x14ac:dyDescent="0.55000000000000004">
      <c r="A1492">
        <v>1490</v>
      </c>
      <c r="B1492">
        <v>4.6624967290295498E-3</v>
      </c>
      <c r="C1492">
        <v>100</v>
      </c>
      <c r="D1492">
        <v>1.5818411879487</v>
      </c>
      <c r="E1492">
        <v>66.153846153846104</v>
      </c>
    </row>
    <row r="1493" spans="1:5" x14ac:dyDescent="0.55000000000000004">
      <c r="A1493">
        <v>1491</v>
      </c>
      <c r="B1493">
        <v>5.3895411226484499E-3</v>
      </c>
      <c r="C1493">
        <v>100</v>
      </c>
      <c r="D1493">
        <v>1.56453465943808</v>
      </c>
      <c r="E1493">
        <v>65.274725274725199</v>
      </c>
    </row>
    <row r="1494" spans="1:5" x14ac:dyDescent="0.55000000000000004">
      <c r="A1494">
        <v>1492</v>
      </c>
      <c r="B1494">
        <v>5.8463372041781701E-3</v>
      </c>
      <c r="C1494">
        <v>100</v>
      </c>
      <c r="D1494">
        <v>1.6152155781840201</v>
      </c>
      <c r="E1494">
        <v>63.516483516483497</v>
      </c>
    </row>
    <row r="1495" spans="1:5" x14ac:dyDescent="0.55000000000000004">
      <c r="A1495">
        <v>1493</v>
      </c>
      <c r="B1495">
        <v>4.6972444487942498E-3</v>
      </c>
      <c r="C1495">
        <v>100</v>
      </c>
      <c r="D1495">
        <v>1.60591939255431</v>
      </c>
      <c r="E1495">
        <v>65.934065934065899</v>
      </c>
    </row>
    <row r="1496" spans="1:5" x14ac:dyDescent="0.55000000000000004">
      <c r="A1496">
        <v>1494</v>
      </c>
      <c r="B1496">
        <v>4.9587184935808099E-3</v>
      </c>
      <c r="C1496">
        <v>100</v>
      </c>
      <c r="D1496">
        <v>1.6029236080882301</v>
      </c>
      <c r="E1496">
        <v>64.395604395604394</v>
      </c>
    </row>
    <row r="1497" spans="1:5" x14ac:dyDescent="0.55000000000000004">
      <c r="A1497">
        <v>1495</v>
      </c>
      <c r="B1497">
        <v>5.4959377149740802E-3</v>
      </c>
      <c r="C1497">
        <v>100</v>
      </c>
      <c r="D1497">
        <v>1.58089697177593</v>
      </c>
      <c r="E1497">
        <v>65.494505494505404</v>
      </c>
    </row>
    <row r="1498" spans="1:5" x14ac:dyDescent="0.55000000000000004">
      <c r="A1498">
        <v>1496</v>
      </c>
      <c r="B1498">
        <v>4.8914585262536999E-3</v>
      </c>
      <c r="C1498">
        <v>100</v>
      </c>
      <c r="D1498">
        <v>1.5807989529200901</v>
      </c>
      <c r="E1498">
        <v>65.494505494505404</v>
      </c>
    </row>
    <row r="1499" spans="1:5" x14ac:dyDescent="0.55000000000000004">
      <c r="A1499">
        <v>1497</v>
      </c>
      <c r="B1499">
        <v>5.4557956589592798E-3</v>
      </c>
      <c r="C1499">
        <v>100</v>
      </c>
      <c r="D1499">
        <v>1.6039919549292201</v>
      </c>
      <c r="E1499">
        <v>64.835164835164804</v>
      </c>
    </row>
    <row r="1500" spans="1:5" x14ac:dyDescent="0.55000000000000004">
      <c r="A1500">
        <v>1498</v>
      </c>
      <c r="B1500">
        <v>5.2393923534287297E-3</v>
      </c>
      <c r="C1500">
        <v>100</v>
      </c>
      <c r="D1500">
        <v>1.63302507924509</v>
      </c>
      <c r="E1500">
        <v>64.835164835164804</v>
      </c>
    </row>
    <row r="1501" spans="1:5" x14ac:dyDescent="0.55000000000000004">
      <c r="A1501">
        <v>1499</v>
      </c>
      <c r="B1501">
        <v>4.7419769565264303E-3</v>
      </c>
      <c r="C1501">
        <v>100</v>
      </c>
      <c r="D1501">
        <v>1.59346965957473</v>
      </c>
      <c r="E1501">
        <v>65.274725274725199</v>
      </c>
    </row>
    <row r="1502" spans="1:5" x14ac:dyDescent="0.55000000000000004">
      <c r="A1502">
        <v>1500</v>
      </c>
      <c r="B1502">
        <v>4.5125454747014498E-3</v>
      </c>
      <c r="C1502">
        <v>100</v>
      </c>
      <c r="D1502">
        <v>1.5950086247789901</v>
      </c>
      <c r="E1502">
        <v>65.054945054944994</v>
      </c>
    </row>
    <row r="1503" spans="1:5" x14ac:dyDescent="0.55000000000000004">
      <c r="A1503">
        <v>1501</v>
      </c>
      <c r="B1503">
        <v>1.32963240312205E-2</v>
      </c>
      <c r="C1503">
        <v>100</v>
      </c>
      <c r="D1503">
        <v>1.6791616314060001</v>
      </c>
      <c r="E1503">
        <v>61.9780219780219</v>
      </c>
    </row>
    <row r="1504" spans="1:5" x14ac:dyDescent="0.55000000000000004">
      <c r="A1504">
        <v>1502</v>
      </c>
      <c r="B1504">
        <v>1.02719504634539E-2</v>
      </c>
      <c r="C1504">
        <v>100</v>
      </c>
      <c r="D1504">
        <v>1.65701225616119</v>
      </c>
      <c r="E1504">
        <v>61.9780219780219</v>
      </c>
    </row>
    <row r="1505" spans="1:5" x14ac:dyDescent="0.55000000000000004">
      <c r="A1505">
        <v>1503</v>
      </c>
      <c r="B1505">
        <v>4.6150730964210299E-3</v>
      </c>
      <c r="C1505">
        <v>100</v>
      </c>
      <c r="D1505">
        <v>1.5926686569884501</v>
      </c>
      <c r="E1505">
        <v>66.153846153846104</v>
      </c>
    </row>
    <row r="1506" spans="1:5" x14ac:dyDescent="0.55000000000000004">
      <c r="A1506">
        <v>1504</v>
      </c>
      <c r="B1506">
        <v>4.47809539735317E-3</v>
      </c>
      <c r="C1506">
        <v>100</v>
      </c>
      <c r="D1506">
        <v>1.5922113628177801</v>
      </c>
      <c r="E1506">
        <v>67.032967032966994</v>
      </c>
    </row>
    <row r="1507" spans="1:5" x14ac:dyDescent="0.55000000000000004">
      <c r="A1507">
        <v>1505</v>
      </c>
      <c r="B1507">
        <v>4.4772777540816201E-3</v>
      </c>
      <c r="C1507">
        <v>100</v>
      </c>
      <c r="D1507">
        <v>1.5814597695738399</v>
      </c>
      <c r="E1507">
        <v>64.835164835164804</v>
      </c>
    </row>
    <row r="1508" spans="1:5" x14ac:dyDescent="0.55000000000000004">
      <c r="A1508">
        <v>1506</v>
      </c>
      <c r="B1508">
        <v>5.8855451974603804E-3</v>
      </c>
      <c r="C1508">
        <v>100</v>
      </c>
      <c r="D1508">
        <v>1.5824117524283201</v>
      </c>
      <c r="E1508">
        <v>64.395604395604394</v>
      </c>
    </row>
    <row r="1509" spans="1:5" x14ac:dyDescent="0.55000000000000004">
      <c r="A1509">
        <v>1507</v>
      </c>
      <c r="B1509">
        <v>6.3559941781891702E-3</v>
      </c>
      <c r="C1509">
        <v>100</v>
      </c>
      <c r="D1509">
        <v>1.5752734068985801</v>
      </c>
      <c r="E1509">
        <v>65.274725274725199</v>
      </c>
    </row>
    <row r="1510" spans="1:5" x14ac:dyDescent="0.55000000000000004">
      <c r="A1510">
        <v>1508</v>
      </c>
      <c r="B1510">
        <v>4.6472952018181404E-3</v>
      </c>
      <c r="C1510">
        <v>100</v>
      </c>
      <c r="D1510">
        <v>1.5649211191868999</v>
      </c>
      <c r="E1510">
        <v>66.373626373626294</v>
      </c>
    </row>
    <row r="1511" spans="1:5" x14ac:dyDescent="0.55000000000000004">
      <c r="A1511">
        <v>1509</v>
      </c>
      <c r="B1511">
        <v>5.7411596013439998E-3</v>
      </c>
      <c r="C1511">
        <v>100</v>
      </c>
      <c r="D1511">
        <v>1.5906695879422701</v>
      </c>
      <c r="E1511">
        <v>64.615384615384599</v>
      </c>
    </row>
    <row r="1512" spans="1:5" x14ac:dyDescent="0.55000000000000004">
      <c r="A1512">
        <v>1510</v>
      </c>
      <c r="B1512">
        <v>6.2171355386575001E-3</v>
      </c>
      <c r="C1512">
        <v>100</v>
      </c>
      <c r="D1512">
        <v>1.5794200572338699</v>
      </c>
      <c r="E1512">
        <v>64.395604395604394</v>
      </c>
    </row>
    <row r="1513" spans="1:5" x14ac:dyDescent="0.55000000000000004">
      <c r="A1513">
        <v>1511</v>
      </c>
      <c r="B1513">
        <v>5.2890397939417098E-3</v>
      </c>
      <c r="C1513">
        <v>100</v>
      </c>
      <c r="D1513">
        <v>1.6098620744851899</v>
      </c>
      <c r="E1513">
        <v>64.395604395604394</v>
      </c>
    </row>
    <row r="1514" spans="1:5" x14ac:dyDescent="0.55000000000000004">
      <c r="A1514">
        <v>1512</v>
      </c>
      <c r="B1514">
        <v>5.5357812841733299E-3</v>
      </c>
      <c r="C1514">
        <v>100</v>
      </c>
      <c r="D1514">
        <v>1.5861267781519599</v>
      </c>
      <c r="E1514">
        <v>65.274725274725199</v>
      </c>
    </row>
    <row r="1515" spans="1:5" x14ac:dyDescent="0.55000000000000004">
      <c r="A1515">
        <v>1513</v>
      </c>
      <c r="B1515">
        <v>6.9914271268579596E-3</v>
      </c>
      <c r="C1515">
        <v>100</v>
      </c>
      <c r="D1515">
        <v>1.6068566133687701</v>
      </c>
      <c r="E1515">
        <v>63.516483516483497</v>
      </c>
    </row>
    <row r="1516" spans="1:5" x14ac:dyDescent="0.55000000000000004">
      <c r="A1516">
        <v>1514</v>
      </c>
      <c r="B1516">
        <v>5.2070253756311196E-3</v>
      </c>
      <c r="C1516">
        <v>100</v>
      </c>
      <c r="D1516">
        <v>1.62106260781759</v>
      </c>
      <c r="E1516">
        <v>64.395604395604394</v>
      </c>
    </row>
    <row r="1517" spans="1:5" x14ac:dyDescent="0.55000000000000004">
      <c r="A1517">
        <v>1515</v>
      </c>
      <c r="B1517">
        <v>4.7863911340634002E-3</v>
      </c>
      <c r="C1517">
        <v>100</v>
      </c>
      <c r="D1517">
        <v>1.5953701417524699</v>
      </c>
      <c r="E1517">
        <v>65.054945054944994</v>
      </c>
    </row>
    <row r="1518" spans="1:5" x14ac:dyDescent="0.55000000000000004">
      <c r="A1518">
        <v>1516</v>
      </c>
      <c r="B1518">
        <v>5.2265881001949304E-3</v>
      </c>
      <c r="C1518">
        <v>100</v>
      </c>
      <c r="D1518">
        <v>1.5703325030567801</v>
      </c>
      <c r="E1518">
        <v>65.274725274725199</v>
      </c>
    </row>
    <row r="1519" spans="1:5" x14ac:dyDescent="0.55000000000000004">
      <c r="A1519">
        <v>1517</v>
      </c>
      <c r="B1519">
        <v>4.7309181011385296E-3</v>
      </c>
      <c r="C1519">
        <v>100</v>
      </c>
      <c r="D1519">
        <v>1.5894309284922801</v>
      </c>
      <c r="E1519">
        <v>64.615384615384599</v>
      </c>
    </row>
    <row r="1520" spans="1:5" x14ac:dyDescent="0.55000000000000004">
      <c r="A1520">
        <v>1518</v>
      </c>
      <c r="B1520">
        <v>6.0259348857733897E-3</v>
      </c>
      <c r="C1520">
        <v>100</v>
      </c>
      <c r="D1520">
        <v>1.6440600866799799</v>
      </c>
      <c r="E1520">
        <v>63.956043956043899</v>
      </c>
    </row>
    <row r="1521" spans="1:5" x14ac:dyDescent="0.55000000000000004">
      <c r="A1521">
        <v>1519</v>
      </c>
      <c r="B1521">
        <v>4.9647959487305699E-3</v>
      </c>
      <c r="C1521">
        <v>100</v>
      </c>
      <c r="D1521">
        <v>1.5483508749322501</v>
      </c>
      <c r="E1521">
        <v>66.593406593406598</v>
      </c>
    </row>
    <row r="1522" spans="1:5" x14ac:dyDescent="0.55000000000000004">
      <c r="A1522">
        <v>1520</v>
      </c>
      <c r="B1522">
        <v>5.6051829374498697E-3</v>
      </c>
      <c r="C1522">
        <v>100</v>
      </c>
      <c r="D1522">
        <v>1.5713123992249201</v>
      </c>
      <c r="E1522">
        <v>64.615384615384599</v>
      </c>
    </row>
    <row r="1523" spans="1:5" x14ac:dyDescent="0.55000000000000004">
      <c r="A1523">
        <v>1521</v>
      </c>
      <c r="B1523">
        <v>4.7597519059975899E-3</v>
      </c>
      <c r="C1523">
        <v>100</v>
      </c>
      <c r="D1523">
        <v>1.59076412955483</v>
      </c>
      <c r="E1523">
        <v>65.714285714285694</v>
      </c>
    </row>
    <row r="1524" spans="1:5" x14ac:dyDescent="0.55000000000000004">
      <c r="A1524">
        <v>1522</v>
      </c>
      <c r="B1524">
        <v>5.49076160622967E-3</v>
      </c>
      <c r="C1524">
        <v>100</v>
      </c>
      <c r="D1524">
        <v>1.5769870317899199</v>
      </c>
      <c r="E1524">
        <v>65.274725274725199</v>
      </c>
    </row>
    <row r="1525" spans="1:5" x14ac:dyDescent="0.55000000000000004">
      <c r="A1525">
        <v>1523</v>
      </c>
      <c r="B1525">
        <v>4.3846070849233197E-3</v>
      </c>
      <c r="C1525">
        <v>100</v>
      </c>
      <c r="D1525">
        <v>1.5912672577323399</v>
      </c>
      <c r="E1525">
        <v>65.494505494505404</v>
      </c>
    </row>
    <row r="1526" spans="1:5" x14ac:dyDescent="0.55000000000000004">
      <c r="A1526">
        <v>1524</v>
      </c>
      <c r="B1526">
        <v>4.6224185410473004E-3</v>
      </c>
      <c r="C1526">
        <v>100</v>
      </c>
      <c r="D1526">
        <v>1.61688556566343</v>
      </c>
      <c r="E1526">
        <v>65.494505494505404</v>
      </c>
    </row>
    <row r="1527" spans="1:5" x14ac:dyDescent="0.55000000000000004">
      <c r="A1527">
        <v>1525</v>
      </c>
      <c r="B1527">
        <v>5.2551783786879596E-3</v>
      </c>
      <c r="C1527">
        <v>100</v>
      </c>
      <c r="D1527">
        <v>1.6079588229839601</v>
      </c>
      <c r="E1527">
        <v>65.494505494505404</v>
      </c>
    </row>
    <row r="1528" spans="1:5" x14ac:dyDescent="0.55000000000000004">
      <c r="A1528">
        <v>1526</v>
      </c>
      <c r="B1528">
        <v>4.94235467579629E-3</v>
      </c>
      <c r="C1528">
        <v>100</v>
      </c>
      <c r="D1528">
        <v>1.5715699248261501</v>
      </c>
      <c r="E1528">
        <v>65.054945054944994</v>
      </c>
    </row>
    <row r="1529" spans="1:5" x14ac:dyDescent="0.55000000000000004">
      <c r="A1529">
        <v>1527</v>
      </c>
      <c r="B1529">
        <v>5.6603940327962197E-3</v>
      </c>
      <c r="C1529">
        <v>100</v>
      </c>
      <c r="D1529">
        <v>1.6094733437338999</v>
      </c>
      <c r="E1529">
        <v>64.395604395604394</v>
      </c>
    </row>
    <row r="1530" spans="1:5" x14ac:dyDescent="0.55000000000000004">
      <c r="A1530">
        <v>1528</v>
      </c>
      <c r="B1530">
        <v>4.8679692049821196E-3</v>
      </c>
      <c r="C1530">
        <v>100</v>
      </c>
      <c r="D1530">
        <v>1.6019630526448301</v>
      </c>
      <c r="E1530">
        <v>64.395604395604394</v>
      </c>
    </row>
    <row r="1531" spans="1:5" x14ac:dyDescent="0.55000000000000004">
      <c r="A1531">
        <v>1529</v>
      </c>
      <c r="B1531">
        <v>4.8764482223325302E-3</v>
      </c>
      <c r="C1531">
        <v>100</v>
      </c>
      <c r="D1531">
        <v>1.5839368600111701</v>
      </c>
      <c r="E1531">
        <v>64.835164835164804</v>
      </c>
    </row>
    <row r="1532" spans="1:5" x14ac:dyDescent="0.55000000000000004">
      <c r="A1532">
        <v>1530</v>
      </c>
      <c r="B1532">
        <v>5.4487811028957299E-3</v>
      </c>
      <c r="C1532">
        <v>100</v>
      </c>
      <c r="D1532">
        <v>1.6103084202651099</v>
      </c>
      <c r="E1532">
        <v>63.516483516483497</v>
      </c>
    </row>
    <row r="1533" spans="1:5" x14ac:dyDescent="0.55000000000000004">
      <c r="A1533">
        <v>1531</v>
      </c>
      <c r="B1533">
        <v>4.9589371929566004E-3</v>
      </c>
      <c r="C1533">
        <v>100</v>
      </c>
      <c r="D1533">
        <v>1.60829908664409</v>
      </c>
      <c r="E1533">
        <v>64.835164835164804</v>
      </c>
    </row>
    <row r="1534" spans="1:5" x14ac:dyDescent="0.55000000000000004">
      <c r="A1534">
        <v>1532</v>
      </c>
      <c r="B1534">
        <v>5.9990931467877404E-3</v>
      </c>
      <c r="C1534">
        <v>100</v>
      </c>
      <c r="D1534">
        <v>1.5985452641497599</v>
      </c>
      <c r="E1534">
        <v>64.175824175824104</v>
      </c>
    </row>
    <row r="1535" spans="1:5" x14ac:dyDescent="0.55000000000000004">
      <c r="A1535">
        <v>1533</v>
      </c>
      <c r="B1535">
        <v>6.2164347039328598E-3</v>
      </c>
      <c r="C1535">
        <v>100</v>
      </c>
      <c r="D1535">
        <v>1.5995345471979401</v>
      </c>
      <c r="E1535">
        <v>63.956043956043899</v>
      </c>
    </row>
    <row r="1536" spans="1:5" x14ac:dyDescent="0.55000000000000004">
      <c r="A1536">
        <v>1534</v>
      </c>
      <c r="B1536">
        <v>4.6338765654298899E-3</v>
      </c>
      <c r="C1536">
        <v>100</v>
      </c>
      <c r="D1536">
        <v>1.5761916637420601</v>
      </c>
      <c r="E1536">
        <v>65.714285714285694</v>
      </c>
    </row>
    <row r="1537" spans="1:5" x14ac:dyDescent="0.55000000000000004">
      <c r="A1537">
        <v>1535</v>
      </c>
      <c r="B1537">
        <v>4.9067159742116903E-3</v>
      </c>
      <c r="C1537">
        <v>100</v>
      </c>
      <c r="D1537">
        <v>1.61911715203589</v>
      </c>
      <c r="E1537">
        <v>65.494505494505404</v>
      </c>
    </row>
    <row r="1538" spans="1:5" x14ac:dyDescent="0.55000000000000004">
      <c r="A1538">
        <v>1536</v>
      </c>
      <c r="B1538">
        <v>4.1410551302962801E-3</v>
      </c>
      <c r="C1538">
        <v>100</v>
      </c>
      <c r="D1538">
        <v>1.59879735171139</v>
      </c>
      <c r="E1538">
        <v>66.813186813186803</v>
      </c>
    </row>
    <row r="1539" spans="1:5" x14ac:dyDescent="0.55000000000000004">
      <c r="A1539">
        <v>1537</v>
      </c>
      <c r="B1539">
        <v>6.4167489773697302E-3</v>
      </c>
      <c r="C1539">
        <v>100</v>
      </c>
      <c r="D1539">
        <v>1.6078768814002999</v>
      </c>
      <c r="E1539">
        <v>65.714285714285694</v>
      </c>
    </row>
    <row r="1540" spans="1:5" x14ac:dyDescent="0.55000000000000004">
      <c r="A1540">
        <v>1538</v>
      </c>
      <c r="B1540">
        <v>5.1759709169467202E-3</v>
      </c>
      <c r="C1540">
        <v>100</v>
      </c>
      <c r="D1540">
        <v>1.6175298690795801</v>
      </c>
      <c r="E1540">
        <v>64.175824175824104</v>
      </c>
    </row>
    <row r="1541" spans="1:5" x14ac:dyDescent="0.55000000000000004">
      <c r="A1541">
        <v>1539</v>
      </c>
      <c r="B1541">
        <v>4.9723131789101496E-3</v>
      </c>
      <c r="C1541">
        <v>100</v>
      </c>
      <c r="D1541">
        <v>1.58070768104804</v>
      </c>
      <c r="E1541">
        <v>65.054945054944994</v>
      </c>
    </row>
    <row r="1542" spans="1:5" x14ac:dyDescent="0.55000000000000004">
      <c r="A1542">
        <v>1540</v>
      </c>
      <c r="B1542">
        <v>4.66614477336406E-3</v>
      </c>
      <c r="C1542">
        <v>100</v>
      </c>
      <c r="D1542">
        <v>1.6017482883327601</v>
      </c>
      <c r="E1542">
        <v>65.274725274725199</v>
      </c>
    </row>
    <row r="1543" spans="1:5" x14ac:dyDescent="0.55000000000000004">
      <c r="A1543">
        <v>1541</v>
      </c>
      <c r="B1543">
        <v>5.1115476091702699E-3</v>
      </c>
      <c r="C1543">
        <v>100</v>
      </c>
      <c r="D1543">
        <v>1.6293005324981999</v>
      </c>
      <c r="E1543">
        <v>63.516483516483497</v>
      </c>
    </row>
    <row r="1544" spans="1:5" x14ac:dyDescent="0.55000000000000004">
      <c r="A1544">
        <v>1542</v>
      </c>
      <c r="B1544">
        <v>4.7377032703823504E-3</v>
      </c>
      <c r="C1544">
        <v>100</v>
      </c>
      <c r="D1544">
        <v>1.60262853706276</v>
      </c>
      <c r="E1544">
        <v>65.714285714285694</v>
      </c>
    </row>
    <row r="1545" spans="1:5" x14ac:dyDescent="0.55000000000000004">
      <c r="A1545">
        <v>1543</v>
      </c>
      <c r="B1545">
        <v>4.8193845815128703E-3</v>
      </c>
      <c r="C1545">
        <v>100</v>
      </c>
      <c r="D1545">
        <v>1.59025134725885</v>
      </c>
      <c r="E1545">
        <v>66.593406593406598</v>
      </c>
    </row>
    <row r="1546" spans="1:5" x14ac:dyDescent="0.55000000000000004">
      <c r="A1546">
        <v>1544</v>
      </c>
      <c r="B1546">
        <v>5.1141556600729603E-3</v>
      </c>
      <c r="C1546">
        <v>100</v>
      </c>
      <c r="D1546">
        <v>1.59734987190791</v>
      </c>
      <c r="E1546">
        <v>64.835164835164804</v>
      </c>
    </row>
    <row r="1547" spans="1:5" x14ac:dyDescent="0.55000000000000004">
      <c r="A1547">
        <v>1545</v>
      </c>
      <c r="B1547">
        <v>5.3625228090418697E-3</v>
      </c>
      <c r="C1547">
        <v>100</v>
      </c>
      <c r="D1547">
        <v>1.5877906128600401</v>
      </c>
      <c r="E1547">
        <v>64.835164835164804</v>
      </c>
    </row>
    <row r="1548" spans="1:5" x14ac:dyDescent="0.55000000000000004">
      <c r="A1548">
        <v>1546</v>
      </c>
      <c r="B1548">
        <v>4.8934173418415904E-3</v>
      </c>
      <c r="C1548">
        <v>100</v>
      </c>
      <c r="D1548">
        <v>1.5962998358757901</v>
      </c>
      <c r="E1548">
        <v>64.615384615384599</v>
      </c>
    </row>
    <row r="1549" spans="1:5" x14ac:dyDescent="0.55000000000000004">
      <c r="A1549">
        <v>1547</v>
      </c>
      <c r="B1549">
        <v>5.3264698965681898E-3</v>
      </c>
      <c r="C1549">
        <v>100</v>
      </c>
      <c r="D1549">
        <v>1.5783399498069599</v>
      </c>
      <c r="E1549">
        <v>66.153846153846104</v>
      </c>
    </row>
    <row r="1550" spans="1:5" x14ac:dyDescent="0.55000000000000004">
      <c r="A1550">
        <v>1548</v>
      </c>
      <c r="B1550">
        <v>4.8674498498439698E-3</v>
      </c>
      <c r="C1550">
        <v>100</v>
      </c>
      <c r="D1550">
        <v>1.57644132467416</v>
      </c>
      <c r="E1550">
        <v>65.934065934065899</v>
      </c>
    </row>
    <row r="1551" spans="1:5" x14ac:dyDescent="0.55000000000000004">
      <c r="A1551">
        <v>1549</v>
      </c>
      <c r="B1551">
        <v>2.1715905699465E-2</v>
      </c>
      <c r="C1551">
        <v>100</v>
      </c>
      <c r="D1551">
        <v>1.7074315605582699</v>
      </c>
      <c r="E1551">
        <v>61.538461538461497</v>
      </c>
    </row>
    <row r="1552" spans="1:5" x14ac:dyDescent="0.55000000000000004">
      <c r="A1552">
        <v>1550</v>
      </c>
      <c r="B1552">
        <v>4.9628545612924596E-3</v>
      </c>
      <c r="C1552">
        <v>100</v>
      </c>
      <c r="D1552">
        <v>1.5698572085453899</v>
      </c>
      <c r="E1552">
        <v>65.494505494505404</v>
      </c>
    </row>
    <row r="1553" spans="1:5" x14ac:dyDescent="0.55000000000000004">
      <c r="A1553">
        <v>1551</v>
      </c>
      <c r="B1553">
        <v>4.92009479966428E-3</v>
      </c>
      <c r="C1553">
        <v>100</v>
      </c>
      <c r="D1553">
        <v>1.57198914538373</v>
      </c>
      <c r="E1553">
        <v>65.494505494505404</v>
      </c>
    </row>
    <row r="1554" spans="1:5" x14ac:dyDescent="0.55000000000000004">
      <c r="A1554">
        <v>1552</v>
      </c>
      <c r="B1554">
        <v>4.9624879492653701E-3</v>
      </c>
      <c r="C1554">
        <v>100</v>
      </c>
      <c r="D1554">
        <v>1.56802316812368</v>
      </c>
      <c r="E1554">
        <v>65.054945054944994</v>
      </c>
    </row>
    <row r="1555" spans="1:5" x14ac:dyDescent="0.55000000000000004">
      <c r="A1555">
        <v>1553</v>
      </c>
      <c r="B1555">
        <v>4.9337456623713104E-3</v>
      </c>
      <c r="C1555">
        <v>100</v>
      </c>
      <c r="D1555">
        <v>1.5997705794952699</v>
      </c>
      <c r="E1555">
        <v>64.395604395604394</v>
      </c>
    </row>
    <row r="1556" spans="1:5" x14ac:dyDescent="0.55000000000000004">
      <c r="A1556">
        <v>1554</v>
      </c>
      <c r="B1556">
        <v>4.6544457144207397E-3</v>
      </c>
      <c r="C1556">
        <v>100</v>
      </c>
      <c r="D1556">
        <v>1.6002298124543901</v>
      </c>
      <c r="E1556">
        <v>65.054945054944994</v>
      </c>
    </row>
    <row r="1557" spans="1:5" x14ac:dyDescent="0.55000000000000004">
      <c r="A1557">
        <v>1555</v>
      </c>
      <c r="B1557">
        <v>5.2161437604162399E-3</v>
      </c>
      <c r="C1557">
        <v>100</v>
      </c>
      <c r="D1557">
        <v>1.6118114764873701</v>
      </c>
      <c r="E1557">
        <v>65.274725274725199</v>
      </c>
    </row>
    <row r="1558" spans="1:5" x14ac:dyDescent="0.55000000000000004">
      <c r="A1558">
        <v>1556</v>
      </c>
      <c r="B1558">
        <v>4.6480101926459202E-3</v>
      </c>
      <c r="C1558">
        <v>100</v>
      </c>
      <c r="D1558">
        <v>1.59478501120766</v>
      </c>
      <c r="E1558">
        <v>64.835164835164804</v>
      </c>
    </row>
    <row r="1559" spans="1:5" x14ac:dyDescent="0.55000000000000004">
      <c r="A1559">
        <v>1557</v>
      </c>
      <c r="B1559">
        <v>4.47906740009784E-3</v>
      </c>
      <c r="C1559">
        <v>100</v>
      </c>
      <c r="D1559">
        <v>1.6038469021136901</v>
      </c>
      <c r="E1559">
        <v>65.274725274725199</v>
      </c>
    </row>
    <row r="1560" spans="1:5" x14ac:dyDescent="0.55000000000000004">
      <c r="A1560">
        <v>1558</v>
      </c>
      <c r="B1560">
        <v>5.5715975496504E-3</v>
      </c>
      <c r="C1560">
        <v>100</v>
      </c>
      <c r="D1560">
        <v>1.58815948727366</v>
      </c>
      <c r="E1560">
        <v>64.395604395604394</v>
      </c>
    </row>
    <row r="1561" spans="1:5" x14ac:dyDescent="0.55000000000000004">
      <c r="A1561">
        <v>1559</v>
      </c>
      <c r="B1561">
        <v>5.0279744383361601E-3</v>
      </c>
      <c r="C1561">
        <v>100</v>
      </c>
      <c r="D1561">
        <v>1.58137577497042</v>
      </c>
      <c r="E1561">
        <v>65.494505494505404</v>
      </c>
    </row>
    <row r="1562" spans="1:5" x14ac:dyDescent="0.55000000000000004">
      <c r="A1562">
        <v>1560</v>
      </c>
      <c r="B1562">
        <v>5.1003405617342998E-3</v>
      </c>
      <c r="C1562">
        <v>100</v>
      </c>
      <c r="D1562">
        <v>1.6098639268141499</v>
      </c>
      <c r="E1562">
        <v>64.835164835164804</v>
      </c>
    </row>
    <row r="1563" spans="1:5" x14ac:dyDescent="0.55000000000000004">
      <c r="A1563">
        <v>1561</v>
      </c>
      <c r="B1563">
        <v>4.2755203362968199E-3</v>
      </c>
      <c r="C1563">
        <v>100</v>
      </c>
      <c r="D1563">
        <v>1.60836477174863</v>
      </c>
      <c r="E1563">
        <v>65.054945054944994</v>
      </c>
    </row>
    <row r="1564" spans="1:5" x14ac:dyDescent="0.55000000000000004">
      <c r="A1564">
        <v>1562</v>
      </c>
      <c r="B1564">
        <v>6.1453984181086196E-3</v>
      </c>
      <c r="C1564">
        <v>100</v>
      </c>
      <c r="D1564">
        <v>1.61080105750115</v>
      </c>
      <c r="E1564">
        <v>63.956043956043899</v>
      </c>
    </row>
    <row r="1565" spans="1:5" x14ac:dyDescent="0.55000000000000004">
      <c r="A1565">
        <v>1563</v>
      </c>
      <c r="B1565">
        <v>7.4347916245460499E-3</v>
      </c>
      <c r="C1565">
        <v>100</v>
      </c>
      <c r="D1565">
        <v>1.6661567562229</v>
      </c>
      <c r="E1565">
        <v>62.857142857142797</v>
      </c>
    </row>
    <row r="1566" spans="1:5" x14ac:dyDescent="0.55000000000000004">
      <c r="A1566">
        <v>1564</v>
      </c>
      <c r="B1566">
        <v>4.7060300575362301E-3</v>
      </c>
      <c r="C1566">
        <v>100</v>
      </c>
      <c r="D1566">
        <v>1.5963353073203901</v>
      </c>
      <c r="E1566">
        <v>65.274725274725199</v>
      </c>
    </row>
    <row r="1567" spans="1:5" x14ac:dyDescent="0.55000000000000004">
      <c r="A1567">
        <v>1565</v>
      </c>
      <c r="B1567">
        <v>5.8673985302448196E-3</v>
      </c>
      <c r="C1567">
        <v>100</v>
      </c>
      <c r="D1567">
        <v>1.5791255185892199</v>
      </c>
      <c r="E1567">
        <v>64.395604395604394</v>
      </c>
    </row>
    <row r="1568" spans="1:5" x14ac:dyDescent="0.55000000000000004">
      <c r="A1568">
        <v>1566</v>
      </c>
      <c r="B1568">
        <v>4.1054172151618502E-3</v>
      </c>
      <c r="C1568">
        <v>100</v>
      </c>
      <c r="D1568">
        <v>1.6113443013075901</v>
      </c>
      <c r="E1568">
        <v>65.054945054944994</v>
      </c>
    </row>
    <row r="1569" spans="1:5" x14ac:dyDescent="0.55000000000000004">
      <c r="A1569">
        <v>1567</v>
      </c>
      <c r="B1569">
        <v>1.6418372078074301E-2</v>
      </c>
      <c r="C1569">
        <v>100</v>
      </c>
      <c r="D1569">
        <v>1.6782435113257099</v>
      </c>
      <c r="E1569">
        <v>62.417582417582402</v>
      </c>
    </row>
    <row r="1570" spans="1:5" x14ac:dyDescent="0.55000000000000004">
      <c r="A1570">
        <v>1568</v>
      </c>
      <c r="B1570">
        <v>4.6955093327495697E-3</v>
      </c>
      <c r="C1570">
        <v>100</v>
      </c>
      <c r="D1570">
        <v>1.60986829904409</v>
      </c>
      <c r="E1570">
        <v>64.395604395604394</v>
      </c>
    </row>
    <row r="1571" spans="1:5" x14ac:dyDescent="0.55000000000000004">
      <c r="A1571">
        <v>1569</v>
      </c>
      <c r="B1571">
        <v>5.07557864818308E-3</v>
      </c>
      <c r="C1571">
        <v>100</v>
      </c>
      <c r="D1571">
        <v>1.63251015170589</v>
      </c>
      <c r="E1571">
        <v>63.516483516483497</v>
      </c>
    </row>
    <row r="1572" spans="1:5" x14ac:dyDescent="0.55000000000000004">
      <c r="A1572">
        <v>1570</v>
      </c>
      <c r="B1572">
        <v>4.7559318443139396E-3</v>
      </c>
      <c r="C1572">
        <v>100</v>
      </c>
      <c r="D1572">
        <v>1.6022592722714599</v>
      </c>
      <c r="E1572">
        <v>64.835164835164804</v>
      </c>
    </row>
    <row r="1573" spans="1:5" x14ac:dyDescent="0.55000000000000004">
      <c r="A1573">
        <v>1571</v>
      </c>
      <c r="B1573">
        <v>4.35845895773834E-3</v>
      </c>
      <c r="C1573">
        <v>100</v>
      </c>
      <c r="D1573">
        <v>1.5887805037445999</v>
      </c>
      <c r="E1573">
        <v>64.395604395604394</v>
      </c>
    </row>
    <row r="1574" spans="1:5" x14ac:dyDescent="0.55000000000000004">
      <c r="A1574">
        <v>1572</v>
      </c>
      <c r="B1574">
        <v>7.7018241584300897E-3</v>
      </c>
      <c r="C1574">
        <v>100</v>
      </c>
      <c r="D1574">
        <v>1.6331907419057901</v>
      </c>
      <c r="E1574">
        <v>63.296703296703299</v>
      </c>
    </row>
    <row r="1575" spans="1:5" x14ac:dyDescent="0.55000000000000004">
      <c r="A1575">
        <v>1573</v>
      </c>
      <c r="B1575">
        <v>4.3176395280493602E-3</v>
      </c>
      <c r="C1575">
        <v>100</v>
      </c>
      <c r="D1575">
        <v>1.6040451018364801</v>
      </c>
      <c r="E1575">
        <v>64.835164835164804</v>
      </c>
    </row>
    <row r="1576" spans="1:5" x14ac:dyDescent="0.55000000000000004">
      <c r="A1576">
        <v>1574</v>
      </c>
      <c r="B1576">
        <v>5.5010460813840201E-3</v>
      </c>
      <c r="C1576">
        <v>100</v>
      </c>
      <c r="D1576">
        <v>1.5613436122516999</v>
      </c>
      <c r="E1576">
        <v>65.494505494505404</v>
      </c>
    </row>
    <row r="1577" spans="1:5" x14ac:dyDescent="0.55000000000000004">
      <c r="A1577">
        <v>1575</v>
      </c>
      <c r="B1577">
        <v>5.0158640907870299E-3</v>
      </c>
      <c r="C1577">
        <v>100</v>
      </c>
      <c r="D1577">
        <v>1.61668091344309</v>
      </c>
      <c r="E1577">
        <v>64.615384615384599</v>
      </c>
    </row>
    <row r="1578" spans="1:5" x14ac:dyDescent="0.55000000000000004">
      <c r="A1578">
        <v>1576</v>
      </c>
      <c r="B1578">
        <v>5.3192726688252503E-3</v>
      </c>
      <c r="C1578">
        <v>100</v>
      </c>
      <c r="D1578">
        <v>1.62922920394729</v>
      </c>
      <c r="E1578">
        <v>63.956043956043899</v>
      </c>
    </row>
    <row r="1579" spans="1:5" x14ac:dyDescent="0.55000000000000004">
      <c r="A1579">
        <v>1577</v>
      </c>
      <c r="B1579">
        <v>5.1810587280326399E-3</v>
      </c>
      <c r="C1579">
        <v>100</v>
      </c>
      <c r="D1579">
        <v>1.58643758480365</v>
      </c>
      <c r="E1579">
        <v>64.615384615384599</v>
      </c>
    </row>
    <row r="1580" spans="1:5" x14ac:dyDescent="0.55000000000000004">
      <c r="A1580">
        <v>1578</v>
      </c>
      <c r="B1580">
        <v>4.1638928817378101E-3</v>
      </c>
      <c r="C1580">
        <v>100</v>
      </c>
      <c r="D1580">
        <v>1.5866708608774001</v>
      </c>
      <c r="E1580">
        <v>66.593406593406598</v>
      </c>
    </row>
    <row r="1581" spans="1:5" x14ac:dyDescent="0.55000000000000004">
      <c r="A1581">
        <v>1579</v>
      </c>
      <c r="B1581">
        <v>5.0564798795514603E-3</v>
      </c>
      <c r="C1581">
        <v>100</v>
      </c>
      <c r="D1581">
        <v>1.5963657200991399</v>
      </c>
      <c r="E1581">
        <v>65.934065934065899</v>
      </c>
    </row>
    <row r="1582" spans="1:5" x14ac:dyDescent="0.55000000000000004">
      <c r="A1582">
        <v>1580</v>
      </c>
      <c r="B1582">
        <v>5.4058724559015699E-3</v>
      </c>
      <c r="C1582">
        <v>100</v>
      </c>
      <c r="D1582">
        <v>1.5733525108505</v>
      </c>
      <c r="E1582">
        <v>65.494505494505404</v>
      </c>
    </row>
    <row r="1583" spans="1:5" x14ac:dyDescent="0.55000000000000004">
      <c r="A1583">
        <v>1581</v>
      </c>
      <c r="B1583">
        <v>4.62959047820833E-3</v>
      </c>
      <c r="C1583">
        <v>100</v>
      </c>
      <c r="D1583">
        <v>1.60774600898826</v>
      </c>
      <c r="E1583">
        <v>64.835164835164804</v>
      </c>
    </row>
    <row r="1584" spans="1:5" x14ac:dyDescent="0.55000000000000004">
      <c r="A1584">
        <v>1582</v>
      </c>
      <c r="B1584">
        <v>5.7888182004292802E-3</v>
      </c>
      <c r="C1584">
        <v>100</v>
      </c>
      <c r="D1584">
        <v>1.5831525613973401</v>
      </c>
      <c r="E1584">
        <v>66.373626373626294</v>
      </c>
    </row>
    <row r="1585" spans="1:5" x14ac:dyDescent="0.55000000000000004">
      <c r="A1585">
        <v>1583</v>
      </c>
      <c r="B1585">
        <v>5.6297698616981501E-3</v>
      </c>
      <c r="C1585">
        <v>100</v>
      </c>
      <c r="D1585">
        <v>1.5869700620462599</v>
      </c>
      <c r="E1585">
        <v>64.395604395604394</v>
      </c>
    </row>
    <row r="1586" spans="1:5" x14ac:dyDescent="0.55000000000000004">
      <c r="A1586">
        <v>1584</v>
      </c>
      <c r="B1586">
        <v>5.6845324652062502E-3</v>
      </c>
      <c r="C1586">
        <v>100</v>
      </c>
      <c r="D1586">
        <v>1.59024178012386</v>
      </c>
      <c r="E1586">
        <v>65.494505494505404</v>
      </c>
    </row>
    <row r="1587" spans="1:5" x14ac:dyDescent="0.55000000000000004">
      <c r="A1587">
        <v>1585</v>
      </c>
      <c r="B1587">
        <v>4.7457770837677797E-3</v>
      </c>
      <c r="C1587">
        <v>100</v>
      </c>
      <c r="D1587">
        <v>1.57720557831145</v>
      </c>
      <c r="E1587">
        <v>65.274725274725199</v>
      </c>
    </row>
    <row r="1588" spans="1:5" x14ac:dyDescent="0.55000000000000004">
      <c r="A1588">
        <v>1586</v>
      </c>
      <c r="B1588">
        <v>4.5183042850759298E-3</v>
      </c>
      <c r="C1588">
        <v>100</v>
      </c>
      <c r="D1588">
        <v>1.5830638885498001</v>
      </c>
      <c r="E1588">
        <v>66.153846153846104</v>
      </c>
    </row>
    <row r="1589" spans="1:5" x14ac:dyDescent="0.55000000000000004">
      <c r="A1589">
        <v>1587</v>
      </c>
      <c r="B1589">
        <v>4.7767391966448804E-3</v>
      </c>
      <c r="C1589">
        <v>100</v>
      </c>
      <c r="D1589">
        <v>1.5962284638331401</v>
      </c>
      <c r="E1589">
        <v>64.835164835164804</v>
      </c>
    </row>
    <row r="1590" spans="1:5" x14ac:dyDescent="0.55000000000000004">
      <c r="A1590">
        <v>1588</v>
      </c>
      <c r="B1590">
        <v>4.7507553795973403E-3</v>
      </c>
      <c r="C1590">
        <v>100</v>
      </c>
      <c r="D1590">
        <v>1.58821792497739</v>
      </c>
      <c r="E1590">
        <v>64.395604395604394</v>
      </c>
    </row>
    <row r="1591" spans="1:5" x14ac:dyDescent="0.55000000000000004">
      <c r="A1591">
        <v>1589</v>
      </c>
      <c r="B1591">
        <v>4.7385159217649001E-3</v>
      </c>
      <c r="C1591">
        <v>100</v>
      </c>
      <c r="D1591">
        <v>1.5993808232820901</v>
      </c>
      <c r="E1591">
        <v>65.274725274725199</v>
      </c>
    </row>
    <row r="1592" spans="1:5" x14ac:dyDescent="0.55000000000000004">
      <c r="A1592">
        <v>1590</v>
      </c>
      <c r="B1592">
        <v>4.4247214910056801E-3</v>
      </c>
      <c r="C1592">
        <v>100</v>
      </c>
      <c r="D1592">
        <v>1.5963414265559199</v>
      </c>
      <c r="E1592">
        <v>64.615384615384599</v>
      </c>
    </row>
    <row r="1593" spans="1:5" x14ac:dyDescent="0.55000000000000004">
      <c r="A1593">
        <v>1591</v>
      </c>
      <c r="B1593">
        <v>4.8060875054862697E-3</v>
      </c>
      <c r="C1593">
        <v>100</v>
      </c>
      <c r="D1593">
        <v>1.59728687307336</v>
      </c>
      <c r="E1593">
        <v>64.395604395604394</v>
      </c>
    </row>
    <row r="1594" spans="1:5" x14ac:dyDescent="0.55000000000000004">
      <c r="A1594">
        <v>1592</v>
      </c>
      <c r="B1594">
        <v>5.1897597064574502E-3</v>
      </c>
      <c r="C1594">
        <v>100</v>
      </c>
      <c r="D1594">
        <v>1.6159089769635799</v>
      </c>
      <c r="E1594">
        <v>63.076923076923002</v>
      </c>
    </row>
    <row r="1595" spans="1:5" x14ac:dyDescent="0.55000000000000004">
      <c r="A1595">
        <v>1593</v>
      </c>
      <c r="B1595">
        <v>5.4056886004076998E-3</v>
      </c>
      <c r="C1595">
        <v>100</v>
      </c>
      <c r="D1595">
        <v>1.5850451364622</v>
      </c>
      <c r="E1595">
        <v>65.494505494505404</v>
      </c>
    </row>
    <row r="1596" spans="1:5" x14ac:dyDescent="0.55000000000000004">
      <c r="A1596">
        <v>1594</v>
      </c>
      <c r="B1596">
        <v>5.5428176952732897E-3</v>
      </c>
      <c r="C1596">
        <v>100</v>
      </c>
      <c r="D1596">
        <v>1.60659927169045</v>
      </c>
      <c r="E1596">
        <v>64.835164835164804</v>
      </c>
    </row>
    <row r="1597" spans="1:5" x14ac:dyDescent="0.55000000000000004">
      <c r="A1597">
        <v>1595</v>
      </c>
      <c r="B1597">
        <v>5.0893922232919204E-3</v>
      </c>
      <c r="C1597">
        <v>100</v>
      </c>
      <c r="D1597">
        <v>1.5852402907151399</v>
      </c>
      <c r="E1597">
        <v>65.494505494505404</v>
      </c>
    </row>
    <row r="1598" spans="1:5" x14ac:dyDescent="0.55000000000000004">
      <c r="A1598">
        <v>1596</v>
      </c>
      <c r="B1598">
        <v>5.3348549703756904E-3</v>
      </c>
      <c r="C1598">
        <v>100</v>
      </c>
      <c r="D1598">
        <v>1.56929339733752</v>
      </c>
      <c r="E1598">
        <v>65.274725274725199</v>
      </c>
    </row>
    <row r="1599" spans="1:5" x14ac:dyDescent="0.55000000000000004">
      <c r="A1599">
        <v>1597</v>
      </c>
      <c r="B1599">
        <v>4.7964118007156496E-3</v>
      </c>
      <c r="C1599">
        <v>100</v>
      </c>
      <c r="D1599">
        <v>1.5862373813168</v>
      </c>
      <c r="E1599">
        <v>65.494505494505404</v>
      </c>
    </row>
    <row r="1600" spans="1:5" x14ac:dyDescent="0.55000000000000004">
      <c r="A1600">
        <v>1598</v>
      </c>
      <c r="B1600">
        <v>5.1188663310474799E-3</v>
      </c>
      <c r="C1600">
        <v>100</v>
      </c>
      <c r="D1600">
        <v>1.60603697850154</v>
      </c>
      <c r="E1600">
        <v>64.835164835164804</v>
      </c>
    </row>
    <row r="1601" spans="1:5" x14ac:dyDescent="0.55000000000000004">
      <c r="A1601">
        <v>1599</v>
      </c>
      <c r="B1601">
        <v>5.0279329634374996E-3</v>
      </c>
      <c r="C1601">
        <v>100</v>
      </c>
      <c r="D1601">
        <v>1.57940365429762</v>
      </c>
      <c r="E1601">
        <v>65.714285714285694</v>
      </c>
    </row>
    <row r="1602" spans="1:5" x14ac:dyDescent="0.55000000000000004">
      <c r="A1602">
        <v>1600</v>
      </c>
      <c r="B1602">
        <v>5.1224838942289302E-3</v>
      </c>
      <c r="C1602">
        <v>100</v>
      </c>
      <c r="D1602">
        <v>1.5566605767050901</v>
      </c>
      <c r="E1602">
        <v>66.373626373626294</v>
      </c>
    </row>
    <row r="1603" spans="1:5" x14ac:dyDescent="0.55000000000000004">
      <c r="A1603">
        <v>1601</v>
      </c>
      <c r="B1603">
        <v>5.2217753645446502E-3</v>
      </c>
      <c r="C1603">
        <v>100</v>
      </c>
      <c r="D1603">
        <v>1.6309561383593201</v>
      </c>
      <c r="E1603">
        <v>64.615384615384599</v>
      </c>
    </row>
    <row r="1604" spans="1:5" x14ac:dyDescent="0.55000000000000004">
      <c r="A1604">
        <v>1602</v>
      </c>
      <c r="B1604">
        <v>5.5312748750050798E-3</v>
      </c>
      <c r="C1604">
        <v>100</v>
      </c>
      <c r="D1604">
        <v>1.60978471525422</v>
      </c>
      <c r="E1604">
        <v>64.615384615384599</v>
      </c>
    </row>
    <row r="1605" spans="1:5" x14ac:dyDescent="0.55000000000000004">
      <c r="A1605">
        <v>1603</v>
      </c>
      <c r="B1605">
        <v>4.7724307080109904E-3</v>
      </c>
      <c r="C1605">
        <v>100</v>
      </c>
      <c r="D1605">
        <v>1.5917893367809199</v>
      </c>
      <c r="E1605">
        <v>65.714285714285694</v>
      </c>
    </row>
    <row r="1606" spans="1:5" x14ac:dyDescent="0.55000000000000004">
      <c r="A1606">
        <v>1604</v>
      </c>
      <c r="B1606">
        <v>5.1637994498014402E-3</v>
      </c>
      <c r="C1606">
        <v>100</v>
      </c>
      <c r="D1606">
        <v>1.6155702276544199</v>
      </c>
      <c r="E1606">
        <v>63.956043956043899</v>
      </c>
    </row>
    <row r="1607" spans="1:5" x14ac:dyDescent="0.55000000000000004">
      <c r="A1607">
        <v>1605</v>
      </c>
      <c r="B1607">
        <v>6.2943198200729102E-3</v>
      </c>
      <c r="C1607">
        <v>100</v>
      </c>
      <c r="D1607">
        <v>1.57494100947956</v>
      </c>
      <c r="E1607">
        <v>63.956043956043899</v>
      </c>
    </row>
    <row r="1608" spans="1:5" x14ac:dyDescent="0.55000000000000004">
      <c r="A1608">
        <v>1606</v>
      </c>
      <c r="B1608">
        <v>4.4443701455990402E-3</v>
      </c>
      <c r="C1608">
        <v>100</v>
      </c>
      <c r="D1608">
        <v>1.5992681953933201</v>
      </c>
      <c r="E1608">
        <v>65.274725274725199</v>
      </c>
    </row>
    <row r="1609" spans="1:5" x14ac:dyDescent="0.55000000000000004">
      <c r="A1609">
        <v>1607</v>
      </c>
      <c r="B1609">
        <v>1.5371968580616799E-2</v>
      </c>
      <c r="C1609">
        <v>100</v>
      </c>
      <c r="D1609">
        <v>1.65709810990553</v>
      </c>
      <c r="E1609">
        <v>61.9780219780219</v>
      </c>
    </row>
    <row r="1610" spans="1:5" x14ac:dyDescent="0.55000000000000004">
      <c r="A1610">
        <v>1608</v>
      </c>
      <c r="B1610">
        <v>5.3057027856508801E-3</v>
      </c>
      <c r="C1610">
        <v>100</v>
      </c>
      <c r="D1610">
        <v>1.6136104395101301</v>
      </c>
      <c r="E1610">
        <v>64.835164835164804</v>
      </c>
    </row>
    <row r="1611" spans="1:5" x14ac:dyDescent="0.55000000000000004">
      <c r="A1611">
        <v>1609</v>
      </c>
      <c r="B1611">
        <v>5.0605021748277804E-3</v>
      </c>
      <c r="C1611">
        <v>100</v>
      </c>
      <c r="D1611">
        <v>1.5891906088525101</v>
      </c>
      <c r="E1611">
        <v>65.714285714285694</v>
      </c>
    </row>
    <row r="1612" spans="1:5" x14ac:dyDescent="0.55000000000000004">
      <c r="A1612">
        <v>1610</v>
      </c>
      <c r="B1612">
        <v>5.9672026832898401E-3</v>
      </c>
      <c r="C1612">
        <v>100</v>
      </c>
      <c r="D1612">
        <v>1.61131596408047</v>
      </c>
      <c r="E1612">
        <v>64.615384615384599</v>
      </c>
    </row>
    <row r="1613" spans="1:5" x14ac:dyDescent="0.55000000000000004">
      <c r="A1613">
        <v>1611</v>
      </c>
      <c r="B1613">
        <v>4.2031069679392703E-3</v>
      </c>
      <c r="C1613">
        <v>100</v>
      </c>
      <c r="D1613">
        <v>1.5813435271545999</v>
      </c>
      <c r="E1613">
        <v>65.494505494505404</v>
      </c>
    </row>
    <row r="1614" spans="1:5" x14ac:dyDescent="0.55000000000000004">
      <c r="A1614">
        <v>1612</v>
      </c>
      <c r="B1614">
        <v>6.9451547993553998E-3</v>
      </c>
      <c r="C1614">
        <v>100</v>
      </c>
      <c r="D1614">
        <v>1.5996153506603801</v>
      </c>
      <c r="E1614">
        <v>64.615384615384599</v>
      </c>
    </row>
    <row r="1615" spans="1:5" x14ac:dyDescent="0.55000000000000004">
      <c r="A1615">
        <v>1613</v>
      </c>
      <c r="B1615">
        <v>5.2264893468883297E-3</v>
      </c>
      <c r="C1615">
        <v>100</v>
      </c>
      <c r="D1615">
        <v>1.59490040999192</v>
      </c>
      <c r="E1615">
        <v>64.615384615384599</v>
      </c>
    </row>
    <row r="1616" spans="1:5" x14ac:dyDescent="0.55000000000000004">
      <c r="A1616">
        <v>1614</v>
      </c>
      <c r="B1616">
        <v>8.6269550025463108E-3</v>
      </c>
      <c r="C1616">
        <v>100</v>
      </c>
      <c r="D1616">
        <v>1.68757175822834</v>
      </c>
      <c r="E1616">
        <v>63.296703296703299</v>
      </c>
    </row>
    <row r="1617" spans="1:5" x14ac:dyDescent="0.55000000000000004">
      <c r="A1617">
        <v>1615</v>
      </c>
      <c r="B1617">
        <v>6.5995102955235304E-3</v>
      </c>
      <c r="C1617">
        <v>100</v>
      </c>
      <c r="D1617">
        <v>1.5929073459499401</v>
      </c>
      <c r="E1617">
        <v>65.274725274725199</v>
      </c>
    </row>
    <row r="1618" spans="1:5" x14ac:dyDescent="0.55000000000000004">
      <c r="A1618">
        <v>1616</v>
      </c>
      <c r="B1618">
        <v>5.5597043782472603E-3</v>
      </c>
      <c r="C1618">
        <v>100</v>
      </c>
      <c r="D1618">
        <v>1.58354392732892</v>
      </c>
      <c r="E1618">
        <v>64.835164835164804</v>
      </c>
    </row>
    <row r="1619" spans="1:5" x14ac:dyDescent="0.55000000000000004">
      <c r="A1619">
        <v>1617</v>
      </c>
      <c r="B1619">
        <v>4.5314830624394904E-3</v>
      </c>
      <c r="C1619">
        <v>100</v>
      </c>
      <c r="D1619">
        <v>1.61285905733213</v>
      </c>
      <c r="E1619">
        <v>64.835164835164804</v>
      </c>
    </row>
    <row r="1620" spans="1:5" x14ac:dyDescent="0.55000000000000004">
      <c r="A1620">
        <v>1618</v>
      </c>
      <c r="B1620">
        <v>4.6626856095261003E-3</v>
      </c>
      <c r="C1620">
        <v>100</v>
      </c>
      <c r="D1620">
        <v>1.5721646591857199</v>
      </c>
      <c r="E1620">
        <v>65.714285714285694</v>
      </c>
    </row>
    <row r="1621" spans="1:5" x14ac:dyDescent="0.55000000000000004">
      <c r="A1621">
        <v>1619</v>
      </c>
      <c r="B1621">
        <v>1.79276073144541E-2</v>
      </c>
      <c r="C1621">
        <v>100</v>
      </c>
      <c r="D1621">
        <v>1.6728109213022</v>
      </c>
      <c r="E1621">
        <v>62.857142857142797</v>
      </c>
    </row>
    <row r="1622" spans="1:5" x14ac:dyDescent="0.55000000000000004">
      <c r="A1622">
        <v>1620</v>
      </c>
      <c r="B1622">
        <v>4.9202746484014702E-3</v>
      </c>
      <c r="C1622">
        <v>100</v>
      </c>
      <c r="D1622">
        <v>1.5971183169019001</v>
      </c>
      <c r="E1622">
        <v>65.054945054944994</v>
      </c>
    </row>
    <row r="1623" spans="1:5" x14ac:dyDescent="0.55000000000000004">
      <c r="A1623">
        <v>1621</v>
      </c>
      <c r="B1623">
        <v>5.11122044589784E-3</v>
      </c>
      <c r="C1623">
        <v>100</v>
      </c>
      <c r="D1623">
        <v>1.60486890038291</v>
      </c>
      <c r="E1623">
        <v>64.395604395604394</v>
      </c>
    </row>
    <row r="1624" spans="1:5" x14ac:dyDescent="0.55000000000000004">
      <c r="A1624">
        <v>1622</v>
      </c>
      <c r="B1624">
        <v>5.8681263112359498E-3</v>
      </c>
      <c r="C1624">
        <v>100</v>
      </c>
      <c r="D1624">
        <v>1.6227652706942699</v>
      </c>
      <c r="E1624">
        <v>64.395604395604394</v>
      </c>
    </row>
    <row r="1625" spans="1:5" x14ac:dyDescent="0.55000000000000004">
      <c r="A1625">
        <v>1623</v>
      </c>
      <c r="B1625">
        <v>5.3339887575970697E-3</v>
      </c>
      <c r="C1625">
        <v>100</v>
      </c>
      <c r="D1625">
        <v>1.6276346898340901</v>
      </c>
      <c r="E1625">
        <v>63.956043956043899</v>
      </c>
    </row>
    <row r="1626" spans="1:5" x14ac:dyDescent="0.55000000000000004">
      <c r="A1626">
        <v>1624</v>
      </c>
      <c r="B1626">
        <v>4.9735352148612298E-3</v>
      </c>
      <c r="C1626">
        <v>100</v>
      </c>
      <c r="D1626">
        <v>1.57526617207369</v>
      </c>
      <c r="E1626">
        <v>65.934065934065899</v>
      </c>
    </row>
    <row r="1627" spans="1:5" x14ac:dyDescent="0.55000000000000004">
      <c r="A1627">
        <v>1625</v>
      </c>
      <c r="B1627">
        <v>4.6178704582982497E-3</v>
      </c>
      <c r="C1627">
        <v>100</v>
      </c>
      <c r="D1627">
        <v>1.5883161796318299</v>
      </c>
      <c r="E1627">
        <v>65.494505494505404</v>
      </c>
    </row>
    <row r="1628" spans="1:5" x14ac:dyDescent="0.55000000000000004">
      <c r="A1628">
        <v>1626</v>
      </c>
      <c r="B1628">
        <v>4.5329317616091798E-3</v>
      </c>
      <c r="C1628">
        <v>100</v>
      </c>
      <c r="D1628">
        <v>1.61676950140313</v>
      </c>
      <c r="E1628">
        <v>64.835164835164804</v>
      </c>
    </row>
    <row r="1629" spans="1:5" x14ac:dyDescent="0.55000000000000004">
      <c r="A1629">
        <v>1627</v>
      </c>
      <c r="B1629">
        <v>4.7007985247505997E-3</v>
      </c>
      <c r="C1629">
        <v>100</v>
      </c>
      <c r="D1629">
        <v>1.5916605561644099</v>
      </c>
      <c r="E1629">
        <v>65.274725274725199</v>
      </c>
    </row>
    <row r="1630" spans="1:5" x14ac:dyDescent="0.55000000000000004">
      <c r="A1630">
        <v>1628</v>
      </c>
      <c r="B1630">
        <v>5.5546020633644496E-3</v>
      </c>
      <c r="C1630">
        <v>100</v>
      </c>
      <c r="D1630">
        <v>1.58132758088164</v>
      </c>
      <c r="E1630">
        <v>65.714285714285694</v>
      </c>
    </row>
    <row r="1631" spans="1:5" x14ac:dyDescent="0.55000000000000004">
      <c r="A1631">
        <v>1629</v>
      </c>
      <c r="B1631">
        <v>5.0953940219349301E-3</v>
      </c>
      <c r="C1631">
        <v>100</v>
      </c>
      <c r="D1631">
        <v>1.6315782588916801</v>
      </c>
      <c r="E1631">
        <v>65.274725274725199</v>
      </c>
    </row>
    <row r="1632" spans="1:5" x14ac:dyDescent="0.55000000000000004">
      <c r="A1632">
        <v>1630</v>
      </c>
      <c r="B1632">
        <v>4.6194282919168397E-3</v>
      </c>
      <c r="C1632">
        <v>100</v>
      </c>
      <c r="D1632">
        <v>1.6119231920975901</v>
      </c>
      <c r="E1632">
        <v>65.274725274725199</v>
      </c>
    </row>
    <row r="1633" spans="1:5" x14ac:dyDescent="0.55000000000000004">
      <c r="A1633">
        <v>1631</v>
      </c>
      <c r="B1633">
        <v>4.8730948236253499E-3</v>
      </c>
      <c r="C1633">
        <v>100</v>
      </c>
      <c r="D1633">
        <v>1.5859039600078799</v>
      </c>
      <c r="E1633">
        <v>64.835164835164804</v>
      </c>
    </row>
    <row r="1634" spans="1:5" x14ac:dyDescent="0.55000000000000004">
      <c r="A1634">
        <v>1632</v>
      </c>
      <c r="B1634">
        <v>4.6907755153046699E-3</v>
      </c>
      <c r="C1634">
        <v>100</v>
      </c>
      <c r="D1634">
        <v>1.61202553759564</v>
      </c>
      <c r="E1634">
        <v>64.835164835164804</v>
      </c>
    </row>
    <row r="1635" spans="1:5" x14ac:dyDescent="0.55000000000000004">
      <c r="A1635">
        <v>1633</v>
      </c>
      <c r="B1635">
        <v>5.0916912737819803E-3</v>
      </c>
      <c r="C1635">
        <v>100</v>
      </c>
      <c r="D1635">
        <v>1.5869364183027601</v>
      </c>
      <c r="E1635">
        <v>65.274725274725199</v>
      </c>
    </row>
    <row r="1636" spans="1:5" x14ac:dyDescent="0.55000000000000004">
      <c r="A1636">
        <v>1634</v>
      </c>
      <c r="B1636">
        <v>4.9940372920698499E-3</v>
      </c>
      <c r="C1636">
        <v>100</v>
      </c>
      <c r="D1636">
        <v>1.6099073268555</v>
      </c>
      <c r="E1636">
        <v>63.956043956043899</v>
      </c>
    </row>
    <row r="1637" spans="1:5" x14ac:dyDescent="0.55000000000000004">
      <c r="A1637">
        <v>1635</v>
      </c>
      <c r="B1637">
        <v>4.4278084072801802E-3</v>
      </c>
      <c r="C1637">
        <v>100</v>
      </c>
      <c r="D1637">
        <v>1.62596391111939</v>
      </c>
      <c r="E1637">
        <v>64.615384615384599</v>
      </c>
    </row>
    <row r="1638" spans="1:5" x14ac:dyDescent="0.55000000000000004">
      <c r="A1638">
        <v>1636</v>
      </c>
      <c r="B1638">
        <v>5.2570559829473399E-3</v>
      </c>
      <c r="C1638">
        <v>100</v>
      </c>
      <c r="D1638">
        <v>1.6080020013746299</v>
      </c>
      <c r="E1638">
        <v>64.835164835164804</v>
      </c>
    </row>
    <row r="1639" spans="1:5" x14ac:dyDescent="0.55000000000000004">
      <c r="A1639">
        <v>1637</v>
      </c>
      <c r="B1639">
        <v>5.2829920252164203E-3</v>
      </c>
      <c r="C1639">
        <v>100</v>
      </c>
      <c r="D1639">
        <v>1.56466911651275</v>
      </c>
      <c r="E1639">
        <v>65.934065934065899</v>
      </c>
    </row>
    <row r="1640" spans="1:5" x14ac:dyDescent="0.55000000000000004">
      <c r="A1640">
        <v>1638</v>
      </c>
      <c r="B1640">
        <v>4.2408630334668596E-3</v>
      </c>
      <c r="C1640">
        <v>100</v>
      </c>
      <c r="D1640">
        <v>1.5982751982552601</v>
      </c>
      <c r="E1640">
        <v>65.934065934065899</v>
      </c>
    </row>
    <row r="1641" spans="1:5" x14ac:dyDescent="0.55000000000000004">
      <c r="A1641">
        <v>1639</v>
      </c>
      <c r="B1641">
        <v>4.6768131852149902E-3</v>
      </c>
      <c r="C1641">
        <v>100</v>
      </c>
      <c r="D1641">
        <v>1.5871462025485099</v>
      </c>
      <c r="E1641">
        <v>65.934065934065899</v>
      </c>
    </row>
    <row r="1642" spans="1:5" x14ac:dyDescent="0.55000000000000004">
      <c r="A1642">
        <v>1640</v>
      </c>
      <c r="B1642">
        <v>4.7995360775126301E-3</v>
      </c>
      <c r="C1642">
        <v>100</v>
      </c>
      <c r="D1642">
        <v>1.6073630070948299</v>
      </c>
      <c r="E1642">
        <v>64.835164835164804</v>
      </c>
    </row>
    <row r="1643" spans="1:5" x14ac:dyDescent="0.55000000000000004">
      <c r="A1643">
        <v>1641</v>
      </c>
      <c r="B1643">
        <v>4.8293689058886598E-3</v>
      </c>
      <c r="C1643">
        <v>100</v>
      </c>
      <c r="D1643">
        <v>1.5901742851341101</v>
      </c>
      <c r="E1643">
        <v>64.835164835164804</v>
      </c>
    </row>
    <row r="1644" spans="1:5" x14ac:dyDescent="0.55000000000000004">
      <c r="A1644">
        <v>1642</v>
      </c>
      <c r="B1644">
        <v>4.6056623756885497E-3</v>
      </c>
      <c r="C1644">
        <v>100</v>
      </c>
      <c r="D1644">
        <v>1.58468170428014</v>
      </c>
      <c r="E1644">
        <v>65.934065934065899</v>
      </c>
    </row>
    <row r="1645" spans="1:5" x14ac:dyDescent="0.55000000000000004">
      <c r="A1645">
        <v>1643</v>
      </c>
      <c r="B1645">
        <v>4.6137193507618298E-3</v>
      </c>
      <c r="C1645">
        <v>100</v>
      </c>
      <c r="D1645">
        <v>1.59012937440977</v>
      </c>
      <c r="E1645">
        <v>66.153846153846104</v>
      </c>
    </row>
    <row r="1646" spans="1:5" x14ac:dyDescent="0.55000000000000004">
      <c r="A1646">
        <v>1644</v>
      </c>
      <c r="B1646">
        <v>5.4171098354789896E-3</v>
      </c>
      <c r="C1646">
        <v>100</v>
      </c>
      <c r="D1646">
        <v>1.6201893806457499</v>
      </c>
      <c r="E1646">
        <v>64.835164835164804</v>
      </c>
    </row>
    <row r="1647" spans="1:5" x14ac:dyDescent="0.55000000000000004">
      <c r="A1647">
        <v>1645</v>
      </c>
      <c r="B1647">
        <v>4.7885391281710698E-3</v>
      </c>
      <c r="C1647">
        <v>100</v>
      </c>
      <c r="D1647">
        <v>1.60503892112564</v>
      </c>
      <c r="E1647">
        <v>65.274725274725199</v>
      </c>
    </row>
    <row r="1648" spans="1:5" x14ac:dyDescent="0.55000000000000004">
      <c r="A1648">
        <v>1646</v>
      </c>
      <c r="B1648">
        <v>5.8669484820630799E-3</v>
      </c>
      <c r="C1648">
        <v>100</v>
      </c>
      <c r="D1648">
        <v>1.5679289985489</v>
      </c>
      <c r="E1648">
        <v>64.835164835164804</v>
      </c>
    </row>
    <row r="1649" spans="1:5" x14ac:dyDescent="0.55000000000000004">
      <c r="A1649">
        <v>1647</v>
      </c>
      <c r="B1649">
        <v>6.4216197364860101E-3</v>
      </c>
      <c r="C1649">
        <v>100</v>
      </c>
      <c r="D1649">
        <v>1.56869133016565</v>
      </c>
      <c r="E1649">
        <v>64.835164835164804</v>
      </c>
    </row>
    <row r="1650" spans="1:5" x14ac:dyDescent="0.55000000000000004">
      <c r="A1650">
        <v>1648</v>
      </c>
      <c r="B1650">
        <v>5.2196513364712298E-3</v>
      </c>
      <c r="C1650">
        <v>100</v>
      </c>
      <c r="D1650">
        <v>1.6535733967036901</v>
      </c>
      <c r="E1650">
        <v>65.494505494505404</v>
      </c>
    </row>
    <row r="1651" spans="1:5" x14ac:dyDescent="0.55000000000000004">
      <c r="A1651">
        <v>1649</v>
      </c>
      <c r="B1651">
        <v>4.6047950287659897E-3</v>
      </c>
      <c r="C1651">
        <v>100</v>
      </c>
      <c r="D1651">
        <v>1.59131373101538</v>
      </c>
      <c r="E1651">
        <v>66.153846153846104</v>
      </c>
    </row>
    <row r="1652" spans="1:5" x14ac:dyDescent="0.55000000000000004">
      <c r="A1652">
        <v>1650</v>
      </c>
      <c r="B1652">
        <v>4.8175591230392402E-3</v>
      </c>
      <c r="C1652">
        <v>100</v>
      </c>
      <c r="D1652">
        <v>1.63696038015596</v>
      </c>
      <c r="E1652">
        <v>64.615384615384599</v>
      </c>
    </row>
    <row r="1653" spans="1:5" x14ac:dyDescent="0.55000000000000004">
      <c r="A1653">
        <v>1651</v>
      </c>
      <c r="B1653">
        <v>5.13825029962592E-3</v>
      </c>
      <c r="C1653">
        <v>100</v>
      </c>
      <c r="D1653">
        <v>1.5927541743268001</v>
      </c>
      <c r="E1653">
        <v>65.054945054944994</v>
      </c>
    </row>
    <row r="1654" spans="1:5" x14ac:dyDescent="0.55000000000000004">
      <c r="A1654">
        <v>1652</v>
      </c>
      <c r="B1654">
        <v>1.9140404893292301E-2</v>
      </c>
      <c r="C1654">
        <v>100</v>
      </c>
      <c r="D1654">
        <v>1.6993514239133001</v>
      </c>
      <c r="E1654">
        <v>61.9780219780219</v>
      </c>
    </row>
    <row r="1655" spans="1:5" x14ac:dyDescent="0.55000000000000004">
      <c r="A1655">
        <v>1653</v>
      </c>
      <c r="B1655">
        <v>5.4770656178394902E-3</v>
      </c>
      <c r="C1655">
        <v>100</v>
      </c>
      <c r="D1655">
        <v>1.6064239019875901</v>
      </c>
      <c r="E1655">
        <v>63.956043956043899</v>
      </c>
    </row>
    <row r="1656" spans="1:5" x14ac:dyDescent="0.55000000000000004">
      <c r="A1656">
        <v>1654</v>
      </c>
      <c r="B1656">
        <v>4.4370131939649501E-3</v>
      </c>
      <c r="C1656">
        <v>100</v>
      </c>
      <c r="D1656">
        <v>1.60113852731474</v>
      </c>
      <c r="E1656">
        <v>64.835164835164804</v>
      </c>
    </row>
    <row r="1657" spans="1:5" x14ac:dyDescent="0.55000000000000004">
      <c r="A1657">
        <v>1655</v>
      </c>
      <c r="B1657">
        <v>5.0337979694207498E-3</v>
      </c>
      <c r="C1657">
        <v>100</v>
      </c>
      <c r="D1657">
        <v>1.57433744577261</v>
      </c>
      <c r="E1657">
        <v>66.153846153846104</v>
      </c>
    </row>
    <row r="1658" spans="1:5" x14ac:dyDescent="0.55000000000000004">
      <c r="A1658">
        <v>1656</v>
      </c>
      <c r="B1658">
        <v>5.8642523984114301E-3</v>
      </c>
      <c r="C1658">
        <v>100</v>
      </c>
      <c r="D1658">
        <v>1.5689858452304299</v>
      </c>
      <c r="E1658">
        <v>64.835164835164804</v>
      </c>
    </row>
    <row r="1659" spans="1:5" x14ac:dyDescent="0.55000000000000004">
      <c r="A1659">
        <v>1657</v>
      </c>
      <c r="B1659">
        <v>5.0873310036129403E-3</v>
      </c>
      <c r="C1659">
        <v>100</v>
      </c>
      <c r="D1659">
        <v>1.5833132515896799</v>
      </c>
      <c r="E1659">
        <v>65.274725274725199</v>
      </c>
    </row>
    <row r="1660" spans="1:5" x14ac:dyDescent="0.55000000000000004">
      <c r="A1660">
        <v>1658</v>
      </c>
      <c r="B1660">
        <v>4.93474371731281E-3</v>
      </c>
      <c r="C1660">
        <v>100</v>
      </c>
      <c r="D1660">
        <v>1.59999760952624</v>
      </c>
      <c r="E1660">
        <v>65.054945054944994</v>
      </c>
    </row>
    <row r="1661" spans="1:5" x14ac:dyDescent="0.55000000000000004">
      <c r="A1661">
        <v>1659</v>
      </c>
      <c r="B1661">
        <v>4.3401070518626099E-3</v>
      </c>
      <c r="C1661">
        <v>100</v>
      </c>
      <c r="D1661">
        <v>1.58734060977841</v>
      </c>
      <c r="E1661">
        <v>65.494505494505404</v>
      </c>
    </row>
    <row r="1662" spans="1:5" x14ac:dyDescent="0.55000000000000004">
      <c r="A1662">
        <v>1660</v>
      </c>
      <c r="B1662">
        <v>4.4373734047015497E-3</v>
      </c>
      <c r="C1662">
        <v>100</v>
      </c>
      <c r="D1662">
        <v>1.6051218504434099</v>
      </c>
      <c r="E1662">
        <v>64.835164835164804</v>
      </c>
    </row>
    <row r="1663" spans="1:5" x14ac:dyDescent="0.55000000000000004">
      <c r="A1663">
        <v>1661</v>
      </c>
      <c r="B1663">
        <v>1.19996955328517E-2</v>
      </c>
      <c r="C1663">
        <v>100</v>
      </c>
      <c r="D1663">
        <v>1.6637596895406499</v>
      </c>
      <c r="E1663">
        <v>62.6373626373626</v>
      </c>
    </row>
    <row r="1664" spans="1:5" x14ac:dyDescent="0.55000000000000004">
      <c r="A1664">
        <v>1662</v>
      </c>
      <c r="B1664">
        <v>4.9264342668983597E-3</v>
      </c>
      <c r="C1664">
        <v>100</v>
      </c>
      <c r="D1664">
        <v>1.5913823850862201</v>
      </c>
      <c r="E1664">
        <v>65.934065934065899</v>
      </c>
    </row>
    <row r="1665" spans="1:5" x14ac:dyDescent="0.55000000000000004">
      <c r="A1665">
        <v>1663</v>
      </c>
      <c r="B1665">
        <v>5.3704046375221597E-3</v>
      </c>
      <c r="C1665">
        <v>100</v>
      </c>
      <c r="D1665">
        <v>1.5735247496720199</v>
      </c>
      <c r="E1665">
        <v>65.494505494505404</v>
      </c>
    </row>
    <row r="1666" spans="1:5" x14ac:dyDescent="0.55000000000000004">
      <c r="A1666">
        <v>1664</v>
      </c>
      <c r="B1666">
        <v>5.5047353274292402E-3</v>
      </c>
      <c r="C1666">
        <v>100</v>
      </c>
      <c r="D1666">
        <v>1.5909340093424</v>
      </c>
      <c r="E1666">
        <v>65.714285714285694</v>
      </c>
    </row>
    <row r="1667" spans="1:5" x14ac:dyDescent="0.55000000000000004">
      <c r="A1667">
        <v>1665</v>
      </c>
      <c r="B1667">
        <v>4.78935357597139E-3</v>
      </c>
      <c r="C1667">
        <v>100</v>
      </c>
      <c r="D1667">
        <v>1.5846263948377599</v>
      </c>
      <c r="E1667">
        <v>65.494505494505404</v>
      </c>
    </row>
    <row r="1668" spans="1:5" x14ac:dyDescent="0.55000000000000004">
      <c r="A1668">
        <v>1666</v>
      </c>
      <c r="B1668">
        <v>1.12017390297518E-2</v>
      </c>
      <c r="C1668">
        <v>100</v>
      </c>
      <c r="D1668">
        <v>1.6749897548130499</v>
      </c>
      <c r="E1668">
        <v>62.417582417582402</v>
      </c>
    </row>
    <row r="1669" spans="1:5" x14ac:dyDescent="0.55000000000000004">
      <c r="A1669">
        <v>1667</v>
      </c>
      <c r="B1669">
        <v>5.4853969564040497E-3</v>
      </c>
      <c r="C1669">
        <v>100</v>
      </c>
      <c r="D1669">
        <v>1.62550309149773</v>
      </c>
      <c r="E1669">
        <v>65.054945054944994</v>
      </c>
    </row>
    <row r="1670" spans="1:5" x14ac:dyDescent="0.55000000000000004">
      <c r="A1670">
        <v>1668</v>
      </c>
      <c r="B1670">
        <v>5.3518153478701903E-3</v>
      </c>
      <c r="C1670">
        <v>100</v>
      </c>
      <c r="D1670">
        <v>1.59597028375981</v>
      </c>
      <c r="E1670">
        <v>63.956043956043899</v>
      </c>
    </row>
    <row r="1671" spans="1:5" x14ac:dyDescent="0.55000000000000004">
      <c r="A1671">
        <v>1669</v>
      </c>
      <c r="B1671">
        <v>5.4612887899080902E-3</v>
      </c>
      <c r="C1671">
        <v>100</v>
      </c>
      <c r="D1671">
        <v>1.5796799041412599</v>
      </c>
      <c r="E1671">
        <v>65.714285714285694</v>
      </c>
    </row>
    <row r="1672" spans="1:5" x14ac:dyDescent="0.55000000000000004">
      <c r="A1672">
        <v>1670</v>
      </c>
      <c r="B1672">
        <v>4.2571279323763301E-3</v>
      </c>
      <c r="C1672">
        <v>100</v>
      </c>
      <c r="D1672">
        <v>1.61878883969652</v>
      </c>
      <c r="E1672">
        <v>64.395604395604394</v>
      </c>
    </row>
    <row r="1673" spans="1:5" x14ac:dyDescent="0.55000000000000004">
      <c r="A1673">
        <v>1671</v>
      </c>
      <c r="B1673">
        <v>4.8065277189016297E-3</v>
      </c>
      <c r="C1673">
        <v>100</v>
      </c>
      <c r="D1673">
        <v>1.59936738485818</v>
      </c>
      <c r="E1673">
        <v>65.054945054944994</v>
      </c>
    </row>
    <row r="1674" spans="1:5" x14ac:dyDescent="0.55000000000000004">
      <c r="A1674">
        <v>1672</v>
      </c>
      <c r="B1674">
        <v>4.28926295704311E-3</v>
      </c>
      <c r="C1674">
        <v>100</v>
      </c>
      <c r="D1674">
        <v>1.58698724599984</v>
      </c>
      <c r="E1674">
        <v>65.494505494505404</v>
      </c>
    </row>
    <row r="1675" spans="1:5" x14ac:dyDescent="0.55000000000000004">
      <c r="A1675">
        <v>1673</v>
      </c>
      <c r="B1675">
        <v>5.0255488190386003E-3</v>
      </c>
      <c r="C1675">
        <v>100</v>
      </c>
      <c r="D1675">
        <v>1.6006543693961599</v>
      </c>
      <c r="E1675">
        <v>64.175824175824104</v>
      </c>
    </row>
    <row r="1676" spans="1:5" x14ac:dyDescent="0.55000000000000004">
      <c r="A1676">
        <v>1674</v>
      </c>
      <c r="B1676">
        <v>4.6130334834257698E-3</v>
      </c>
      <c r="C1676">
        <v>100</v>
      </c>
      <c r="D1676">
        <v>1.58860481178367</v>
      </c>
      <c r="E1676">
        <v>65.054945054944994</v>
      </c>
    </row>
    <row r="1677" spans="1:5" x14ac:dyDescent="0.55000000000000004">
      <c r="A1677">
        <v>1675</v>
      </c>
      <c r="B1677">
        <v>4.5719265275531301E-3</v>
      </c>
      <c r="C1677">
        <v>100</v>
      </c>
      <c r="D1677">
        <v>1.6151887762677499</v>
      </c>
      <c r="E1677">
        <v>64.175824175824104</v>
      </c>
    </row>
    <row r="1678" spans="1:5" x14ac:dyDescent="0.55000000000000004">
      <c r="A1678">
        <v>1676</v>
      </c>
      <c r="B1678">
        <v>5.0893469734324299E-3</v>
      </c>
      <c r="C1678">
        <v>100</v>
      </c>
      <c r="D1678">
        <v>1.61761922783904</v>
      </c>
      <c r="E1678">
        <v>65.274725274725199</v>
      </c>
    </row>
    <row r="1679" spans="1:5" x14ac:dyDescent="0.55000000000000004">
      <c r="A1679">
        <v>1677</v>
      </c>
      <c r="B1679">
        <v>4.7688843227094999E-3</v>
      </c>
      <c r="C1679">
        <v>100</v>
      </c>
      <c r="D1679">
        <v>1.60028768057351</v>
      </c>
      <c r="E1679">
        <v>66.153846153846104</v>
      </c>
    </row>
    <row r="1680" spans="1:5" x14ac:dyDescent="0.55000000000000004">
      <c r="A1680">
        <v>1678</v>
      </c>
      <c r="B1680">
        <v>6.9424632688363302E-3</v>
      </c>
      <c r="C1680">
        <v>100</v>
      </c>
      <c r="D1680">
        <v>1.6050987872448499</v>
      </c>
      <c r="E1680">
        <v>63.736263736263702</v>
      </c>
    </row>
    <row r="1681" spans="1:5" x14ac:dyDescent="0.55000000000000004">
      <c r="A1681">
        <v>1679</v>
      </c>
      <c r="B1681">
        <v>4.5972815983825197E-3</v>
      </c>
      <c r="C1681">
        <v>100</v>
      </c>
      <c r="D1681">
        <v>1.60211642548278</v>
      </c>
      <c r="E1681">
        <v>65.054945054944994</v>
      </c>
    </row>
    <row r="1682" spans="1:5" x14ac:dyDescent="0.55000000000000004">
      <c r="A1682">
        <v>1680</v>
      </c>
      <c r="B1682">
        <v>4.4176060375240101E-3</v>
      </c>
      <c r="C1682">
        <v>100</v>
      </c>
      <c r="D1682">
        <v>1.6223500650007601</v>
      </c>
      <c r="E1682">
        <v>64.395604395604394</v>
      </c>
    </row>
    <row r="1683" spans="1:5" x14ac:dyDescent="0.55000000000000004">
      <c r="A1683">
        <v>1681</v>
      </c>
      <c r="B1683">
        <v>1.6471843719482401E-2</v>
      </c>
      <c r="C1683">
        <v>100</v>
      </c>
      <c r="D1683">
        <v>1.68290744456616</v>
      </c>
      <c r="E1683">
        <v>62.417582417582402</v>
      </c>
    </row>
    <row r="1684" spans="1:5" x14ac:dyDescent="0.55000000000000004">
      <c r="A1684">
        <v>1682</v>
      </c>
      <c r="B1684">
        <v>4.8267437269290201E-3</v>
      </c>
      <c r="C1684">
        <v>100</v>
      </c>
      <c r="D1684">
        <v>1.56576779543698</v>
      </c>
      <c r="E1684">
        <v>66.153846153846104</v>
      </c>
    </row>
    <row r="1685" spans="1:5" x14ac:dyDescent="0.55000000000000004">
      <c r="A1685">
        <v>1683</v>
      </c>
      <c r="B1685">
        <v>5.0622484336296696E-3</v>
      </c>
      <c r="C1685">
        <v>100</v>
      </c>
      <c r="D1685">
        <v>1.5918213729020001</v>
      </c>
      <c r="E1685">
        <v>64.615384615384599</v>
      </c>
    </row>
    <row r="1686" spans="1:5" x14ac:dyDescent="0.55000000000000004">
      <c r="A1686">
        <v>1684</v>
      </c>
      <c r="B1686">
        <v>4.8979230556223099E-3</v>
      </c>
      <c r="C1686">
        <v>100</v>
      </c>
      <c r="D1686">
        <v>1.5763134002685499</v>
      </c>
      <c r="E1686">
        <v>65.054945054944994</v>
      </c>
    </row>
    <row r="1687" spans="1:5" x14ac:dyDescent="0.55000000000000004">
      <c r="A1687">
        <v>1685</v>
      </c>
      <c r="B1687">
        <v>5.0976177304983099E-3</v>
      </c>
      <c r="C1687">
        <v>100</v>
      </c>
      <c r="D1687">
        <v>1.6056733079009</v>
      </c>
      <c r="E1687">
        <v>65.494505494505404</v>
      </c>
    </row>
    <row r="1688" spans="1:5" x14ac:dyDescent="0.55000000000000004">
      <c r="A1688">
        <v>1686</v>
      </c>
      <c r="B1688">
        <v>4.9865200701687002E-3</v>
      </c>
      <c r="C1688">
        <v>100</v>
      </c>
      <c r="D1688">
        <v>1.58463183916532</v>
      </c>
      <c r="E1688">
        <v>66.373626373626294</v>
      </c>
    </row>
    <row r="1689" spans="1:5" x14ac:dyDescent="0.55000000000000004">
      <c r="A1689">
        <v>1687</v>
      </c>
      <c r="B1689">
        <v>5.2193583382500498E-3</v>
      </c>
      <c r="C1689">
        <v>100</v>
      </c>
      <c r="D1689">
        <v>1.6010870021778101</v>
      </c>
      <c r="E1689">
        <v>65.494505494505404</v>
      </c>
    </row>
    <row r="1690" spans="1:5" x14ac:dyDescent="0.55000000000000004">
      <c r="A1690">
        <v>1688</v>
      </c>
      <c r="B1690">
        <v>5.0445973045296104E-3</v>
      </c>
      <c r="C1690">
        <v>100</v>
      </c>
      <c r="D1690">
        <v>1.58570875440325</v>
      </c>
      <c r="E1690">
        <v>64.835164835164804</v>
      </c>
    </row>
    <row r="1691" spans="1:5" x14ac:dyDescent="0.55000000000000004">
      <c r="A1691">
        <v>1689</v>
      </c>
      <c r="B1691">
        <v>5.0143776337305702E-3</v>
      </c>
      <c r="C1691">
        <v>100</v>
      </c>
      <c r="D1691">
        <v>1.59839883741441</v>
      </c>
      <c r="E1691">
        <v>64.395604395604394</v>
      </c>
    </row>
    <row r="1692" spans="1:5" x14ac:dyDescent="0.55000000000000004">
      <c r="A1692">
        <v>1690</v>
      </c>
      <c r="B1692">
        <v>4.3326468931304003E-3</v>
      </c>
      <c r="C1692">
        <v>100</v>
      </c>
      <c r="D1692">
        <v>1.60764205010382</v>
      </c>
      <c r="E1692">
        <v>64.835164835164804</v>
      </c>
    </row>
    <row r="1693" spans="1:5" x14ac:dyDescent="0.55000000000000004">
      <c r="A1693">
        <v>1691</v>
      </c>
      <c r="B1693">
        <v>5.2371673782666498E-3</v>
      </c>
      <c r="C1693">
        <v>100</v>
      </c>
      <c r="D1693">
        <v>1.59095953480227</v>
      </c>
      <c r="E1693">
        <v>65.714285714285694</v>
      </c>
    </row>
    <row r="1694" spans="1:5" x14ac:dyDescent="0.55000000000000004">
      <c r="A1694">
        <v>1692</v>
      </c>
      <c r="B1694">
        <v>5.0387947758038804E-3</v>
      </c>
      <c r="C1694">
        <v>100</v>
      </c>
      <c r="D1694">
        <v>1.5822521283076301</v>
      </c>
      <c r="E1694">
        <v>64.395604395604394</v>
      </c>
    </row>
    <row r="1695" spans="1:5" x14ac:dyDescent="0.55000000000000004">
      <c r="A1695">
        <v>1693</v>
      </c>
      <c r="B1695">
        <v>4.4801443070173197E-3</v>
      </c>
      <c r="C1695">
        <v>100</v>
      </c>
      <c r="D1695">
        <v>1.60292667713794</v>
      </c>
      <c r="E1695">
        <v>65.494505494505404</v>
      </c>
    </row>
    <row r="1696" spans="1:5" x14ac:dyDescent="0.55000000000000004">
      <c r="A1696">
        <v>1694</v>
      </c>
      <c r="B1696">
        <v>4.6173407799667701E-3</v>
      </c>
      <c r="C1696">
        <v>100</v>
      </c>
      <c r="D1696">
        <v>1.6038117146754001</v>
      </c>
      <c r="E1696">
        <v>64.175824175824104</v>
      </c>
    </row>
    <row r="1697" spans="1:5" x14ac:dyDescent="0.55000000000000004">
      <c r="A1697">
        <v>1695</v>
      </c>
      <c r="B1697">
        <v>4.9482320166296398E-3</v>
      </c>
      <c r="C1697">
        <v>100</v>
      </c>
      <c r="D1697">
        <v>1.60946312893877</v>
      </c>
      <c r="E1697">
        <v>63.736263736263702</v>
      </c>
    </row>
    <row r="1698" spans="1:5" x14ac:dyDescent="0.55000000000000004">
      <c r="A1698">
        <v>1696</v>
      </c>
      <c r="B1698">
        <v>5.2226265354288898E-3</v>
      </c>
      <c r="C1698">
        <v>100</v>
      </c>
      <c r="D1698">
        <v>1.5730056846534799</v>
      </c>
      <c r="E1698">
        <v>65.054945054944994</v>
      </c>
    </row>
    <row r="1699" spans="1:5" x14ac:dyDescent="0.55000000000000004">
      <c r="A1699">
        <v>1697</v>
      </c>
      <c r="B1699">
        <v>4.9710610674487199E-3</v>
      </c>
      <c r="C1699">
        <v>100</v>
      </c>
      <c r="D1699">
        <v>1.62369944734887</v>
      </c>
      <c r="E1699">
        <v>64.395604395604394</v>
      </c>
    </row>
    <row r="1700" spans="1:5" x14ac:dyDescent="0.55000000000000004">
      <c r="A1700">
        <v>1698</v>
      </c>
      <c r="B1700">
        <v>4.9410210632615604E-3</v>
      </c>
      <c r="C1700">
        <v>100</v>
      </c>
      <c r="D1700">
        <v>1.5656355365292001</v>
      </c>
      <c r="E1700">
        <v>66.593406593406598</v>
      </c>
    </row>
    <row r="1701" spans="1:5" x14ac:dyDescent="0.55000000000000004">
      <c r="A1701">
        <v>1699</v>
      </c>
      <c r="B1701">
        <v>5.0546979821390501E-3</v>
      </c>
      <c r="C1701">
        <v>100</v>
      </c>
      <c r="D1701">
        <v>1.6157737595694399</v>
      </c>
      <c r="E1701">
        <v>63.736263736263702</v>
      </c>
    </row>
    <row r="1702" spans="1:5" x14ac:dyDescent="0.55000000000000004">
      <c r="A1702">
        <v>1700</v>
      </c>
      <c r="B1702">
        <v>4.2578949199782402E-3</v>
      </c>
      <c r="C1702">
        <v>100</v>
      </c>
      <c r="D1702">
        <v>1.5844303382622</v>
      </c>
      <c r="E1702">
        <v>66.373626373626294</v>
      </c>
    </row>
    <row r="1703" spans="1:5" x14ac:dyDescent="0.55000000000000004">
      <c r="A1703">
        <v>1701</v>
      </c>
      <c r="B1703">
        <v>4.5482469557060097E-3</v>
      </c>
      <c r="C1703">
        <v>100</v>
      </c>
      <c r="D1703">
        <v>1.59375081795912</v>
      </c>
      <c r="E1703">
        <v>65.714285714285694</v>
      </c>
    </row>
    <row r="1704" spans="1:5" x14ac:dyDescent="0.55000000000000004">
      <c r="A1704">
        <v>1702</v>
      </c>
      <c r="B1704">
        <v>4.7833326127793997E-3</v>
      </c>
      <c r="C1704">
        <v>100</v>
      </c>
      <c r="D1704">
        <v>1.5948579389970301</v>
      </c>
      <c r="E1704">
        <v>64.835164835164804</v>
      </c>
    </row>
    <row r="1705" spans="1:5" x14ac:dyDescent="0.55000000000000004">
      <c r="A1705">
        <v>1703</v>
      </c>
      <c r="B1705">
        <v>4.5918917821513201E-3</v>
      </c>
      <c r="C1705">
        <v>100</v>
      </c>
      <c r="D1705">
        <v>1.5699029036930601</v>
      </c>
      <c r="E1705">
        <v>66.373626373626294</v>
      </c>
    </row>
    <row r="1706" spans="1:5" x14ac:dyDescent="0.55000000000000004">
      <c r="A1706">
        <v>1704</v>
      </c>
      <c r="B1706">
        <v>5.0969717403252903E-3</v>
      </c>
      <c r="C1706">
        <v>100</v>
      </c>
      <c r="D1706">
        <v>1.59891108418558</v>
      </c>
      <c r="E1706">
        <v>65.714285714285694</v>
      </c>
    </row>
    <row r="1707" spans="1:5" x14ac:dyDescent="0.55000000000000004">
      <c r="A1707">
        <v>1705</v>
      </c>
      <c r="B1707">
        <v>4.7230360574192403E-3</v>
      </c>
      <c r="C1707">
        <v>100</v>
      </c>
      <c r="D1707">
        <v>1.6018464790595699</v>
      </c>
      <c r="E1707">
        <v>64.395604395604394</v>
      </c>
    </row>
    <row r="1708" spans="1:5" x14ac:dyDescent="0.55000000000000004">
      <c r="A1708">
        <v>1706</v>
      </c>
      <c r="B1708">
        <v>5.2140475230084502E-3</v>
      </c>
      <c r="C1708">
        <v>100</v>
      </c>
      <c r="D1708">
        <v>1.5796670714577401</v>
      </c>
      <c r="E1708">
        <v>65.274725274725199</v>
      </c>
    </row>
    <row r="1709" spans="1:5" x14ac:dyDescent="0.55000000000000004">
      <c r="A1709">
        <v>1707</v>
      </c>
      <c r="B1709">
        <v>5.1206907878319401E-3</v>
      </c>
      <c r="C1709">
        <v>100</v>
      </c>
      <c r="D1709">
        <v>1.59187527331677</v>
      </c>
      <c r="E1709">
        <v>64.615384615384599</v>
      </c>
    </row>
    <row r="1710" spans="1:5" x14ac:dyDescent="0.55000000000000004">
      <c r="A1710">
        <v>1708</v>
      </c>
      <c r="B1710">
        <v>5.1256440248754198E-3</v>
      </c>
      <c r="C1710">
        <v>100</v>
      </c>
      <c r="D1710">
        <v>1.5903674073271601</v>
      </c>
      <c r="E1710">
        <v>64.835164835164804</v>
      </c>
    </row>
    <row r="1711" spans="1:5" x14ac:dyDescent="0.55000000000000004">
      <c r="A1711">
        <v>1709</v>
      </c>
      <c r="B1711">
        <v>4.7595983992020198E-3</v>
      </c>
      <c r="C1711">
        <v>100</v>
      </c>
      <c r="D1711">
        <v>1.6025177599309499</v>
      </c>
      <c r="E1711">
        <v>65.934065934065899</v>
      </c>
    </row>
    <row r="1712" spans="1:5" x14ac:dyDescent="0.55000000000000004">
      <c r="A1712">
        <v>1710</v>
      </c>
      <c r="B1712">
        <v>5.1147452824645504E-3</v>
      </c>
      <c r="C1712">
        <v>100</v>
      </c>
      <c r="D1712">
        <v>1.58684887047652</v>
      </c>
      <c r="E1712">
        <v>65.274725274725199</v>
      </c>
    </row>
    <row r="1713" spans="1:5" x14ac:dyDescent="0.55000000000000004">
      <c r="A1713">
        <v>1711</v>
      </c>
      <c r="B1713">
        <v>5.4237664242585502E-3</v>
      </c>
      <c r="C1713">
        <v>100</v>
      </c>
      <c r="D1713">
        <v>1.6161762300428399</v>
      </c>
      <c r="E1713">
        <v>64.395604395604394</v>
      </c>
    </row>
    <row r="1714" spans="1:5" x14ac:dyDescent="0.55000000000000004">
      <c r="A1714">
        <v>1712</v>
      </c>
      <c r="B1714">
        <v>4.7208702647023697E-3</v>
      </c>
      <c r="C1714">
        <v>100</v>
      </c>
      <c r="D1714">
        <v>1.5844101874382901</v>
      </c>
      <c r="E1714">
        <v>65.714285714285694</v>
      </c>
    </row>
    <row r="1715" spans="1:5" x14ac:dyDescent="0.55000000000000004">
      <c r="A1715">
        <v>1713</v>
      </c>
      <c r="B1715">
        <v>4.4544904761844202E-3</v>
      </c>
      <c r="C1715">
        <v>100</v>
      </c>
      <c r="D1715">
        <v>1.6162656563978901</v>
      </c>
      <c r="E1715">
        <v>65.054945054944994</v>
      </c>
    </row>
    <row r="1716" spans="1:5" x14ac:dyDescent="0.55000000000000004">
      <c r="A1716">
        <v>1714</v>
      </c>
      <c r="B1716">
        <v>6.1034692078828796E-3</v>
      </c>
      <c r="C1716">
        <v>100</v>
      </c>
      <c r="D1716">
        <v>1.56809718897054</v>
      </c>
      <c r="E1716">
        <v>67.252747252747199</v>
      </c>
    </row>
    <row r="1717" spans="1:5" x14ac:dyDescent="0.55000000000000004">
      <c r="A1717">
        <v>1715</v>
      </c>
      <c r="B1717">
        <v>4.0783696704440597E-3</v>
      </c>
      <c r="C1717">
        <v>100</v>
      </c>
      <c r="D1717">
        <v>1.60702180338429</v>
      </c>
      <c r="E1717">
        <v>65.494505494505404</v>
      </c>
    </row>
    <row r="1718" spans="1:5" x14ac:dyDescent="0.55000000000000004">
      <c r="A1718">
        <v>1716</v>
      </c>
      <c r="B1718">
        <v>5.2508148716555701E-3</v>
      </c>
      <c r="C1718">
        <v>100</v>
      </c>
      <c r="D1718">
        <v>1.62301579779321</v>
      </c>
      <c r="E1718">
        <v>64.835164835164804</v>
      </c>
    </row>
    <row r="1719" spans="1:5" x14ac:dyDescent="0.55000000000000004">
      <c r="A1719">
        <v>1717</v>
      </c>
      <c r="B1719">
        <v>5.6229913731416E-3</v>
      </c>
      <c r="C1719">
        <v>100</v>
      </c>
      <c r="D1719">
        <v>1.6137143606667901</v>
      </c>
      <c r="E1719">
        <v>64.835164835164804</v>
      </c>
    </row>
    <row r="1720" spans="1:5" x14ac:dyDescent="0.55000000000000004">
      <c r="A1720">
        <v>1718</v>
      </c>
      <c r="B1720">
        <v>4.5614896963039999E-3</v>
      </c>
      <c r="C1720">
        <v>100</v>
      </c>
      <c r="D1720">
        <v>1.5640903307841301</v>
      </c>
      <c r="E1720">
        <v>65.274725274725199</v>
      </c>
    </row>
    <row r="1721" spans="1:5" x14ac:dyDescent="0.55000000000000004">
      <c r="A1721">
        <v>1719</v>
      </c>
      <c r="B1721">
        <v>5.09528575672043E-3</v>
      </c>
      <c r="C1721">
        <v>100</v>
      </c>
      <c r="D1721">
        <v>1.6040582761659701</v>
      </c>
      <c r="E1721">
        <v>65.494505494505404</v>
      </c>
    </row>
    <row r="1722" spans="1:5" x14ac:dyDescent="0.55000000000000004">
      <c r="A1722">
        <v>1720</v>
      </c>
      <c r="B1722">
        <v>8.9695296850469293E-3</v>
      </c>
      <c r="C1722">
        <v>100</v>
      </c>
      <c r="D1722">
        <v>1.63805325895875</v>
      </c>
      <c r="E1722">
        <v>63.076923076923002</v>
      </c>
    </row>
    <row r="1723" spans="1:5" x14ac:dyDescent="0.55000000000000004">
      <c r="A1723">
        <v>1721</v>
      </c>
      <c r="B1723">
        <v>5.3711784382661099E-3</v>
      </c>
      <c r="C1723">
        <v>100</v>
      </c>
      <c r="D1723">
        <v>1.56919359479631</v>
      </c>
      <c r="E1723">
        <v>65.494505494505404</v>
      </c>
    </row>
    <row r="1724" spans="1:5" x14ac:dyDescent="0.55000000000000004">
      <c r="A1724">
        <v>1722</v>
      </c>
      <c r="B1724">
        <v>5.0171884728802503E-3</v>
      </c>
      <c r="C1724">
        <v>100</v>
      </c>
      <c r="D1724">
        <v>1.55766533023708</v>
      </c>
      <c r="E1724">
        <v>65.934065934065899</v>
      </c>
    </row>
    <row r="1725" spans="1:5" x14ac:dyDescent="0.55000000000000004">
      <c r="A1725">
        <v>1723</v>
      </c>
      <c r="B1725">
        <v>4.7422539028856396E-3</v>
      </c>
      <c r="C1725">
        <v>100</v>
      </c>
      <c r="D1725">
        <v>1.6006589323609699</v>
      </c>
      <c r="E1725">
        <v>64.395604395604394</v>
      </c>
    </row>
    <row r="1726" spans="1:5" x14ac:dyDescent="0.55000000000000004">
      <c r="A1726">
        <v>1724</v>
      </c>
      <c r="B1726">
        <v>4.3638469113243903E-3</v>
      </c>
      <c r="C1726">
        <v>100</v>
      </c>
      <c r="D1726">
        <v>1.6049795543754399</v>
      </c>
      <c r="E1726">
        <v>65.714285714285694</v>
      </c>
    </row>
    <row r="1727" spans="1:5" x14ac:dyDescent="0.55000000000000004">
      <c r="A1727">
        <v>1725</v>
      </c>
      <c r="B1727">
        <v>4.9254251685407402E-3</v>
      </c>
      <c r="C1727">
        <v>100</v>
      </c>
      <c r="D1727">
        <v>1.5796448980058899</v>
      </c>
      <c r="E1727">
        <v>66.153846153846104</v>
      </c>
    </row>
    <row r="1728" spans="1:5" x14ac:dyDescent="0.55000000000000004">
      <c r="A1728">
        <v>1726</v>
      </c>
      <c r="B1728">
        <v>4.7352201657162698E-3</v>
      </c>
      <c r="C1728">
        <v>100</v>
      </c>
      <c r="D1728">
        <v>1.5819119306711</v>
      </c>
      <c r="E1728">
        <v>64.835164835164804</v>
      </c>
    </row>
    <row r="1729" spans="1:5" x14ac:dyDescent="0.55000000000000004">
      <c r="A1729">
        <v>1727</v>
      </c>
      <c r="B1729">
        <v>4.3368575721979101E-3</v>
      </c>
      <c r="C1729">
        <v>100</v>
      </c>
      <c r="D1729">
        <v>1.59099054388947</v>
      </c>
      <c r="E1729">
        <v>66.153846153846104</v>
      </c>
    </row>
    <row r="1730" spans="1:5" x14ac:dyDescent="0.55000000000000004">
      <c r="A1730">
        <v>1728</v>
      </c>
      <c r="B1730">
        <v>4.9196451571252601E-3</v>
      </c>
      <c r="C1730">
        <v>100</v>
      </c>
      <c r="D1730">
        <v>1.57145888779189</v>
      </c>
      <c r="E1730">
        <v>65.494505494505404</v>
      </c>
    </row>
    <row r="1731" spans="1:5" x14ac:dyDescent="0.55000000000000004">
      <c r="A1731">
        <v>1729</v>
      </c>
      <c r="B1731">
        <v>5.0462557127078297E-3</v>
      </c>
      <c r="C1731">
        <v>100</v>
      </c>
      <c r="D1731">
        <v>1.61370521115732</v>
      </c>
      <c r="E1731">
        <v>65.054945054944994</v>
      </c>
    </row>
    <row r="1732" spans="1:5" x14ac:dyDescent="0.55000000000000004">
      <c r="A1732">
        <v>1730</v>
      </c>
      <c r="B1732">
        <v>4.9779791384935296E-3</v>
      </c>
      <c r="C1732">
        <v>100</v>
      </c>
      <c r="D1732">
        <v>1.60507583827762</v>
      </c>
      <c r="E1732">
        <v>64.835164835164804</v>
      </c>
    </row>
    <row r="1733" spans="1:5" x14ac:dyDescent="0.55000000000000004">
      <c r="A1733">
        <v>1731</v>
      </c>
      <c r="B1733">
        <v>5.7257038354873602E-3</v>
      </c>
      <c r="C1733">
        <v>100</v>
      </c>
      <c r="D1733">
        <v>1.6163408834855599</v>
      </c>
      <c r="E1733">
        <v>63.956043956043899</v>
      </c>
    </row>
    <row r="1734" spans="1:5" x14ac:dyDescent="0.55000000000000004">
      <c r="A1734">
        <v>1732</v>
      </c>
      <c r="B1734">
        <v>4.8231020155880102E-3</v>
      </c>
      <c r="C1734">
        <v>100</v>
      </c>
      <c r="D1734">
        <v>1.6348522385398101</v>
      </c>
      <c r="E1734">
        <v>64.615384615384599</v>
      </c>
    </row>
    <row r="1735" spans="1:5" x14ac:dyDescent="0.55000000000000004">
      <c r="A1735">
        <v>1733</v>
      </c>
      <c r="B1735">
        <v>6.1042935318417002E-3</v>
      </c>
      <c r="C1735">
        <v>100</v>
      </c>
      <c r="D1735">
        <v>1.5706222293141101</v>
      </c>
      <c r="E1735">
        <v>65.494505494505404</v>
      </c>
    </row>
    <row r="1736" spans="1:5" x14ac:dyDescent="0.55000000000000004">
      <c r="A1736">
        <v>1734</v>
      </c>
      <c r="B1736">
        <v>5.4917106197939899E-3</v>
      </c>
      <c r="C1736">
        <v>100</v>
      </c>
      <c r="D1736">
        <v>1.6296011463626401</v>
      </c>
      <c r="E1736">
        <v>64.175824175824104</v>
      </c>
    </row>
    <row r="1737" spans="1:5" x14ac:dyDescent="0.55000000000000004">
      <c r="A1737">
        <v>1735</v>
      </c>
      <c r="B1737">
        <v>6.7781940847635204E-3</v>
      </c>
      <c r="C1737">
        <v>100</v>
      </c>
      <c r="D1737">
        <v>1.60029578575721</v>
      </c>
      <c r="E1737">
        <v>64.175824175824104</v>
      </c>
    </row>
    <row r="1738" spans="1:5" x14ac:dyDescent="0.55000000000000004">
      <c r="A1738">
        <v>1736</v>
      </c>
      <c r="B1738">
        <v>5.1372301412953196E-3</v>
      </c>
      <c r="C1738">
        <v>100</v>
      </c>
      <c r="D1738">
        <v>1.5857203640780599</v>
      </c>
      <c r="E1738">
        <v>64.395604395604394</v>
      </c>
    </row>
    <row r="1739" spans="1:5" x14ac:dyDescent="0.55000000000000004">
      <c r="A1739">
        <v>1737</v>
      </c>
      <c r="B1739">
        <v>5.2468742430210099E-3</v>
      </c>
      <c r="C1739">
        <v>100</v>
      </c>
      <c r="D1739">
        <v>1.5769823074340801</v>
      </c>
      <c r="E1739">
        <v>65.714285714285694</v>
      </c>
    </row>
    <row r="1740" spans="1:5" x14ac:dyDescent="0.55000000000000004">
      <c r="A1740">
        <v>1738</v>
      </c>
      <c r="B1740">
        <v>4.6532643503612902E-3</v>
      </c>
      <c r="C1740">
        <v>100</v>
      </c>
      <c r="D1740">
        <v>1.5881490875076401</v>
      </c>
      <c r="E1740">
        <v>65.934065934065899</v>
      </c>
    </row>
    <row r="1741" spans="1:5" x14ac:dyDescent="0.55000000000000004">
      <c r="A1741">
        <v>1739</v>
      </c>
      <c r="B1741">
        <v>4.7641998115513003E-3</v>
      </c>
      <c r="C1741">
        <v>100</v>
      </c>
      <c r="D1741">
        <v>1.60853480873527</v>
      </c>
      <c r="E1741">
        <v>63.736263736263702</v>
      </c>
    </row>
    <row r="1742" spans="1:5" x14ac:dyDescent="0.55000000000000004">
      <c r="A1742">
        <v>1740</v>
      </c>
      <c r="B1742">
        <v>4.9826272659831503E-3</v>
      </c>
      <c r="C1742">
        <v>100</v>
      </c>
      <c r="D1742">
        <v>1.57409134723327</v>
      </c>
      <c r="E1742">
        <v>66.373626373626294</v>
      </c>
    </row>
    <row r="1743" spans="1:5" x14ac:dyDescent="0.55000000000000004">
      <c r="A1743">
        <v>1741</v>
      </c>
      <c r="B1743">
        <v>4.6607797096172897E-3</v>
      </c>
      <c r="C1743">
        <v>100</v>
      </c>
      <c r="D1743">
        <v>1.63293021589845</v>
      </c>
      <c r="E1743">
        <v>63.956043956043899</v>
      </c>
    </row>
    <row r="1744" spans="1:5" x14ac:dyDescent="0.55000000000000004">
      <c r="A1744">
        <v>1742</v>
      </c>
      <c r="B1744">
        <v>4.5521427277061604E-3</v>
      </c>
      <c r="C1744">
        <v>100</v>
      </c>
      <c r="D1744">
        <v>1.58870940680032</v>
      </c>
      <c r="E1744">
        <v>65.934065934065899</v>
      </c>
    </row>
    <row r="1745" spans="1:5" x14ac:dyDescent="0.55000000000000004">
      <c r="A1745">
        <v>1743</v>
      </c>
      <c r="B1745">
        <v>4.6358958714538103E-3</v>
      </c>
      <c r="C1745">
        <v>100</v>
      </c>
      <c r="D1745">
        <v>1.58872967395153</v>
      </c>
      <c r="E1745">
        <v>65.054945054944994</v>
      </c>
    </row>
    <row r="1746" spans="1:5" x14ac:dyDescent="0.55000000000000004">
      <c r="A1746">
        <v>1744</v>
      </c>
      <c r="B1746">
        <v>4.5112334771288702E-3</v>
      </c>
      <c r="C1746">
        <v>100</v>
      </c>
      <c r="D1746">
        <v>1.5779586304675</v>
      </c>
      <c r="E1746">
        <v>65.714285714285694</v>
      </c>
    </row>
    <row r="1747" spans="1:5" x14ac:dyDescent="0.55000000000000004">
      <c r="A1747">
        <v>1745</v>
      </c>
      <c r="B1747">
        <v>4.73729833960533E-3</v>
      </c>
      <c r="C1747">
        <v>100</v>
      </c>
      <c r="D1747">
        <v>1.5766684448326</v>
      </c>
      <c r="E1747">
        <v>65.714285714285694</v>
      </c>
    </row>
    <row r="1748" spans="1:5" x14ac:dyDescent="0.55000000000000004">
      <c r="A1748">
        <v>1746</v>
      </c>
      <c r="B1748">
        <v>4.5981825474235702E-3</v>
      </c>
      <c r="C1748">
        <v>100</v>
      </c>
      <c r="D1748">
        <v>1.57933172708029</v>
      </c>
      <c r="E1748">
        <v>65.714285714285694</v>
      </c>
    </row>
    <row r="1749" spans="1:5" x14ac:dyDescent="0.55000000000000004">
      <c r="A1749">
        <v>1747</v>
      </c>
      <c r="B1749">
        <v>1.60437339213159E-2</v>
      </c>
      <c r="C1749">
        <v>100</v>
      </c>
      <c r="D1749">
        <v>1.6628408536806201</v>
      </c>
      <c r="E1749">
        <v>62.6373626373626</v>
      </c>
    </row>
    <row r="1750" spans="1:5" x14ac:dyDescent="0.55000000000000004">
      <c r="A1750">
        <v>1748</v>
      </c>
      <c r="B1750">
        <v>4.97283866008122E-3</v>
      </c>
      <c r="C1750">
        <v>100</v>
      </c>
      <c r="D1750">
        <v>1.59676710904299</v>
      </c>
      <c r="E1750">
        <v>65.054945054944994</v>
      </c>
    </row>
    <row r="1751" spans="1:5" x14ac:dyDescent="0.55000000000000004">
      <c r="A1751">
        <v>1749</v>
      </c>
      <c r="B1751">
        <v>4.7437776128451004E-3</v>
      </c>
      <c r="C1751">
        <v>100</v>
      </c>
      <c r="D1751">
        <v>1.5856909584212999</v>
      </c>
      <c r="E1751">
        <v>64.835164835164804</v>
      </c>
    </row>
    <row r="1752" spans="1:5" x14ac:dyDescent="0.55000000000000004">
      <c r="A1752">
        <v>1750</v>
      </c>
      <c r="B1752">
        <v>1.3553960803482199E-2</v>
      </c>
      <c r="C1752">
        <v>100</v>
      </c>
      <c r="D1752">
        <v>1.6848042645297201</v>
      </c>
      <c r="E1752">
        <v>62.417582417582402</v>
      </c>
    </row>
    <row r="1753" spans="1:5" x14ac:dyDescent="0.55000000000000004">
      <c r="A1753">
        <v>1751</v>
      </c>
      <c r="B1753">
        <v>5.9964349203639501E-3</v>
      </c>
      <c r="C1753">
        <v>100</v>
      </c>
      <c r="D1753">
        <v>1.6209193868951399</v>
      </c>
      <c r="E1753">
        <v>64.835164835164804</v>
      </c>
    </row>
    <row r="1754" spans="1:5" x14ac:dyDescent="0.55000000000000004">
      <c r="A1754">
        <v>1752</v>
      </c>
      <c r="B1754">
        <v>5.0452590816550697E-3</v>
      </c>
      <c r="C1754">
        <v>100</v>
      </c>
      <c r="D1754">
        <v>1.6059724178943</v>
      </c>
      <c r="E1754">
        <v>63.956043956043899</v>
      </c>
    </row>
    <row r="1755" spans="1:5" x14ac:dyDescent="0.55000000000000004">
      <c r="A1755">
        <v>1753</v>
      </c>
      <c r="B1755">
        <v>4.8043372233708701E-3</v>
      </c>
      <c r="C1755">
        <v>100</v>
      </c>
      <c r="D1755">
        <v>1.6146155221121601</v>
      </c>
      <c r="E1755">
        <v>64.615384615384599</v>
      </c>
    </row>
    <row r="1756" spans="1:5" x14ac:dyDescent="0.55000000000000004">
      <c r="A1756">
        <v>1754</v>
      </c>
      <c r="B1756">
        <v>5.0897514820098799E-3</v>
      </c>
      <c r="C1756">
        <v>100</v>
      </c>
      <c r="D1756">
        <v>1.5991640195741701</v>
      </c>
      <c r="E1756">
        <v>64.615384615384599</v>
      </c>
    </row>
    <row r="1757" spans="1:5" x14ac:dyDescent="0.55000000000000004">
      <c r="A1757">
        <v>1755</v>
      </c>
      <c r="B1757">
        <v>7.0444620152314502E-3</v>
      </c>
      <c r="C1757">
        <v>100</v>
      </c>
      <c r="D1757">
        <v>1.5870764648521301</v>
      </c>
      <c r="E1757">
        <v>63.956043956043899</v>
      </c>
    </row>
    <row r="1758" spans="1:5" x14ac:dyDescent="0.55000000000000004">
      <c r="A1758">
        <v>1756</v>
      </c>
      <c r="B1758">
        <v>4.3255760769049297E-3</v>
      </c>
      <c r="C1758">
        <v>100</v>
      </c>
      <c r="D1758">
        <v>1.5968699518140801</v>
      </c>
      <c r="E1758">
        <v>65.054945054944994</v>
      </c>
    </row>
    <row r="1759" spans="1:5" x14ac:dyDescent="0.55000000000000004">
      <c r="A1759">
        <v>1757</v>
      </c>
      <c r="B1759">
        <v>8.1453171703550504E-3</v>
      </c>
      <c r="C1759">
        <v>100</v>
      </c>
      <c r="D1759">
        <v>1.61528014298323</v>
      </c>
      <c r="E1759">
        <v>63.956043956043899</v>
      </c>
    </row>
    <row r="1760" spans="1:5" x14ac:dyDescent="0.55000000000000004">
      <c r="A1760">
        <v>1758</v>
      </c>
      <c r="B1760">
        <v>5.40695271558231E-3</v>
      </c>
      <c r="C1760">
        <v>100</v>
      </c>
      <c r="D1760">
        <v>1.60698427577595</v>
      </c>
      <c r="E1760">
        <v>64.615384615384599</v>
      </c>
    </row>
    <row r="1761" spans="1:5" x14ac:dyDescent="0.55000000000000004">
      <c r="A1761">
        <v>1759</v>
      </c>
      <c r="B1761">
        <v>4.4099246876107296E-3</v>
      </c>
      <c r="C1761">
        <v>100</v>
      </c>
      <c r="D1761">
        <v>1.6086756276560299</v>
      </c>
      <c r="E1761">
        <v>64.615384615384599</v>
      </c>
    </row>
    <row r="1762" spans="1:5" x14ac:dyDescent="0.55000000000000004">
      <c r="A1762">
        <v>1760</v>
      </c>
      <c r="B1762">
        <v>4.80824612908893E-3</v>
      </c>
      <c r="C1762">
        <v>100</v>
      </c>
      <c r="D1762">
        <v>1.64591215993021</v>
      </c>
      <c r="E1762">
        <v>64.175824175824104</v>
      </c>
    </row>
    <row r="1763" spans="1:5" x14ac:dyDescent="0.55000000000000004">
      <c r="A1763">
        <v>1761</v>
      </c>
      <c r="B1763">
        <v>4.7256012426482299E-3</v>
      </c>
      <c r="C1763">
        <v>100</v>
      </c>
      <c r="D1763">
        <v>1.59963147718827</v>
      </c>
      <c r="E1763">
        <v>65.714285714285694</v>
      </c>
    </row>
    <row r="1764" spans="1:5" x14ac:dyDescent="0.55000000000000004">
      <c r="A1764">
        <v>1762</v>
      </c>
      <c r="B1764">
        <v>4.8959829327132904E-3</v>
      </c>
      <c r="C1764">
        <v>100</v>
      </c>
      <c r="D1764">
        <v>1.60361200164962</v>
      </c>
      <c r="E1764">
        <v>64.835164835164804</v>
      </c>
    </row>
    <row r="1765" spans="1:5" x14ac:dyDescent="0.55000000000000004">
      <c r="A1765">
        <v>1763</v>
      </c>
      <c r="B1765">
        <v>2.6089462439219099E-2</v>
      </c>
      <c r="C1765">
        <v>100</v>
      </c>
      <c r="D1765">
        <v>1.7407998166241401</v>
      </c>
      <c r="E1765">
        <v>61.098901098901102</v>
      </c>
    </row>
    <row r="1766" spans="1:5" x14ac:dyDescent="0.55000000000000004">
      <c r="A1766">
        <v>1764</v>
      </c>
      <c r="B1766">
        <v>5.9197552667723703E-3</v>
      </c>
      <c r="C1766">
        <v>100</v>
      </c>
      <c r="D1766">
        <v>1.60192508173512</v>
      </c>
      <c r="E1766">
        <v>64.395604395604394</v>
      </c>
    </row>
    <row r="1767" spans="1:5" x14ac:dyDescent="0.55000000000000004">
      <c r="A1767">
        <v>1765</v>
      </c>
      <c r="B1767">
        <v>4.9386530203951702E-3</v>
      </c>
      <c r="C1767">
        <v>100</v>
      </c>
      <c r="D1767">
        <v>1.6271832120287499</v>
      </c>
      <c r="E1767">
        <v>64.395604395604394</v>
      </c>
    </row>
    <row r="1768" spans="1:5" x14ac:dyDescent="0.55000000000000004">
      <c r="A1768">
        <v>1766</v>
      </c>
      <c r="B1768">
        <v>8.1638315485583392E-3</v>
      </c>
      <c r="C1768">
        <v>100</v>
      </c>
      <c r="D1768">
        <v>1.6201509465227999</v>
      </c>
      <c r="E1768">
        <v>63.076923076923002</v>
      </c>
    </row>
    <row r="1769" spans="1:5" x14ac:dyDescent="0.55000000000000004">
      <c r="A1769">
        <v>1767</v>
      </c>
      <c r="B1769">
        <v>6.4043680164548996E-3</v>
      </c>
      <c r="C1769">
        <v>100</v>
      </c>
      <c r="D1769">
        <v>1.6000701338380201</v>
      </c>
      <c r="E1769">
        <v>65.054945054944994</v>
      </c>
    </row>
    <row r="1770" spans="1:5" x14ac:dyDescent="0.55000000000000004">
      <c r="A1770">
        <v>1768</v>
      </c>
      <c r="B1770">
        <v>4.0902119295464596E-3</v>
      </c>
      <c r="C1770">
        <v>100</v>
      </c>
      <c r="D1770">
        <v>1.56565792167579</v>
      </c>
      <c r="E1770">
        <v>67.692307692307693</v>
      </c>
    </row>
    <row r="1771" spans="1:5" x14ac:dyDescent="0.55000000000000004">
      <c r="A1771">
        <v>1769</v>
      </c>
      <c r="B1771">
        <v>4.3230924506982103E-3</v>
      </c>
      <c r="C1771">
        <v>100</v>
      </c>
      <c r="D1771">
        <v>1.5920678348331601</v>
      </c>
      <c r="E1771">
        <v>65.274725274725199</v>
      </c>
    </row>
    <row r="1772" spans="1:5" x14ac:dyDescent="0.55000000000000004">
      <c r="A1772">
        <v>1770</v>
      </c>
      <c r="B1772">
        <v>5.9440209633774199E-3</v>
      </c>
      <c r="C1772">
        <v>100</v>
      </c>
      <c r="D1772">
        <v>1.5950573680165001</v>
      </c>
      <c r="E1772">
        <v>64.835164835164804</v>
      </c>
    </row>
    <row r="1773" spans="1:5" x14ac:dyDescent="0.55000000000000004">
      <c r="A1773">
        <v>1771</v>
      </c>
      <c r="B1773">
        <v>4.9064050863186501E-3</v>
      </c>
      <c r="C1773">
        <v>100</v>
      </c>
      <c r="D1773">
        <v>1.57780632815518</v>
      </c>
      <c r="E1773">
        <v>65.714285714285694</v>
      </c>
    </row>
    <row r="1774" spans="1:5" x14ac:dyDescent="0.55000000000000004">
      <c r="A1774">
        <v>1772</v>
      </c>
      <c r="B1774">
        <v>4.90558706223964E-3</v>
      </c>
      <c r="C1774">
        <v>100</v>
      </c>
      <c r="D1774">
        <v>1.5679069498083</v>
      </c>
      <c r="E1774">
        <v>65.934065934065899</v>
      </c>
    </row>
    <row r="1775" spans="1:5" x14ac:dyDescent="0.55000000000000004">
      <c r="A1775">
        <v>1773</v>
      </c>
      <c r="B1775">
        <v>5.1592848615513902E-3</v>
      </c>
      <c r="C1775">
        <v>100</v>
      </c>
      <c r="D1775">
        <v>1.58906754504193</v>
      </c>
      <c r="E1775">
        <v>63.956043956043899</v>
      </c>
    </row>
    <row r="1776" spans="1:5" x14ac:dyDescent="0.55000000000000004">
      <c r="A1776">
        <v>1774</v>
      </c>
      <c r="B1776">
        <v>4.8714354303147998E-3</v>
      </c>
      <c r="C1776">
        <v>100</v>
      </c>
      <c r="D1776">
        <v>1.5790979574014801</v>
      </c>
      <c r="E1776">
        <v>66.153846153846104</v>
      </c>
    </row>
    <row r="1777" spans="1:5" x14ac:dyDescent="0.55000000000000004">
      <c r="A1777">
        <v>1775</v>
      </c>
      <c r="B1777">
        <v>4.8932336188024896E-3</v>
      </c>
      <c r="C1777">
        <v>100</v>
      </c>
      <c r="D1777">
        <v>1.5947056309207399</v>
      </c>
      <c r="E1777">
        <v>65.934065934065899</v>
      </c>
    </row>
    <row r="1778" spans="1:5" x14ac:dyDescent="0.55000000000000004">
      <c r="A1778">
        <v>1776</v>
      </c>
      <c r="B1778">
        <v>5.1410765780342902E-3</v>
      </c>
      <c r="C1778">
        <v>100</v>
      </c>
      <c r="D1778">
        <v>1.5772682609138899</v>
      </c>
      <c r="E1778">
        <v>67.472527472527403</v>
      </c>
    </row>
    <row r="1779" spans="1:5" x14ac:dyDescent="0.55000000000000004">
      <c r="A1779">
        <v>1777</v>
      </c>
      <c r="B1779">
        <v>4.7989144921302797E-3</v>
      </c>
      <c r="C1779">
        <v>100</v>
      </c>
      <c r="D1779">
        <v>1.60049550140297</v>
      </c>
      <c r="E1779">
        <v>65.274725274725199</v>
      </c>
    </row>
    <row r="1780" spans="1:5" x14ac:dyDescent="0.55000000000000004">
      <c r="A1780">
        <v>1778</v>
      </c>
      <c r="B1780">
        <v>4.81259984274705E-3</v>
      </c>
      <c r="C1780">
        <v>100</v>
      </c>
      <c r="D1780">
        <v>1.6181035303807501</v>
      </c>
      <c r="E1780">
        <v>64.835164835164804</v>
      </c>
    </row>
    <row r="1781" spans="1:5" x14ac:dyDescent="0.55000000000000004">
      <c r="A1781">
        <v>1779</v>
      </c>
      <c r="B1781">
        <v>6.2074180858002698E-3</v>
      </c>
      <c r="C1781">
        <v>100</v>
      </c>
      <c r="D1781">
        <v>1.6567274827223499</v>
      </c>
      <c r="E1781">
        <v>63.076923076923002</v>
      </c>
    </row>
    <row r="1782" spans="1:5" x14ac:dyDescent="0.55000000000000004">
      <c r="A1782">
        <v>1780</v>
      </c>
      <c r="B1782">
        <v>4.2660716672738297E-3</v>
      </c>
      <c r="C1782">
        <v>100</v>
      </c>
      <c r="D1782">
        <v>1.5995950342534599</v>
      </c>
      <c r="E1782">
        <v>64.835164835164804</v>
      </c>
    </row>
    <row r="1783" spans="1:5" x14ac:dyDescent="0.55000000000000004">
      <c r="A1783">
        <v>1781</v>
      </c>
      <c r="B1783">
        <v>5.2258885155121396E-3</v>
      </c>
      <c r="C1783">
        <v>100</v>
      </c>
      <c r="D1783">
        <v>1.61504460533896</v>
      </c>
      <c r="E1783">
        <v>64.175824175824104</v>
      </c>
    </row>
    <row r="1784" spans="1:5" x14ac:dyDescent="0.55000000000000004">
      <c r="A1784">
        <v>1782</v>
      </c>
      <c r="B1784">
        <v>5.45639293061362E-3</v>
      </c>
      <c r="C1784">
        <v>100</v>
      </c>
      <c r="D1784">
        <v>1.6126867493430299</v>
      </c>
      <c r="E1784">
        <v>64.175824175824104</v>
      </c>
    </row>
    <row r="1785" spans="1:5" x14ac:dyDescent="0.55000000000000004">
      <c r="A1785">
        <v>1783</v>
      </c>
      <c r="B1785">
        <v>5.0565842290719301E-3</v>
      </c>
      <c r="C1785">
        <v>100</v>
      </c>
      <c r="D1785">
        <v>1.5757466452462301</v>
      </c>
      <c r="E1785">
        <v>65.934065934065899</v>
      </c>
    </row>
    <row r="1786" spans="1:5" x14ac:dyDescent="0.55000000000000004">
      <c r="A1786">
        <v>1784</v>
      </c>
      <c r="B1786">
        <v>4.3179029474655697E-3</v>
      </c>
      <c r="C1786">
        <v>100</v>
      </c>
      <c r="D1786">
        <v>1.5921017929747801</v>
      </c>
      <c r="E1786">
        <v>65.054945054944994</v>
      </c>
    </row>
    <row r="1787" spans="1:5" x14ac:dyDescent="0.55000000000000004">
      <c r="A1787">
        <v>1785</v>
      </c>
      <c r="B1787">
        <v>4.9154170188638897E-3</v>
      </c>
      <c r="C1787">
        <v>100</v>
      </c>
      <c r="D1787">
        <v>1.6208202236301199</v>
      </c>
      <c r="E1787">
        <v>64.835164835164804</v>
      </c>
    </row>
    <row r="1788" spans="1:5" x14ac:dyDescent="0.55000000000000004">
      <c r="A1788">
        <v>1786</v>
      </c>
      <c r="B1788">
        <v>4.15313047667344E-3</v>
      </c>
      <c r="C1788">
        <v>100</v>
      </c>
      <c r="D1788">
        <v>1.5910921411199801</v>
      </c>
      <c r="E1788">
        <v>66.593406593406598</v>
      </c>
    </row>
    <row r="1789" spans="1:5" x14ac:dyDescent="0.55000000000000004">
      <c r="A1789">
        <v>1787</v>
      </c>
      <c r="B1789">
        <v>4.3543928530481099E-3</v>
      </c>
      <c r="C1789">
        <v>100</v>
      </c>
      <c r="D1789">
        <v>1.6055909324478299</v>
      </c>
      <c r="E1789">
        <v>65.054945054944994</v>
      </c>
    </row>
    <row r="1790" spans="1:5" x14ac:dyDescent="0.55000000000000004">
      <c r="A1790">
        <v>1788</v>
      </c>
      <c r="B1790">
        <v>5.1355608304341598E-3</v>
      </c>
      <c r="C1790">
        <v>100</v>
      </c>
      <c r="D1790">
        <v>1.5861657027359799</v>
      </c>
      <c r="E1790">
        <v>66.153846153846104</v>
      </c>
    </row>
    <row r="1791" spans="1:5" x14ac:dyDescent="0.55000000000000004">
      <c r="A1791">
        <v>1789</v>
      </c>
      <c r="B1791">
        <v>4.8801758057541297E-3</v>
      </c>
      <c r="C1791">
        <v>100</v>
      </c>
      <c r="D1791">
        <v>1.59221180297516</v>
      </c>
      <c r="E1791">
        <v>65.054945054944994</v>
      </c>
    </row>
    <row r="1792" spans="1:5" x14ac:dyDescent="0.55000000000000004">
      <c r="A1792">
        <v>1790</v>
      </c>
      <c r="B1792">
        <v>4.9399131950404896E-3</v>
      </c>
      <c r="C1792">
        <v>100</v>
      </c>
      <c r="D1792">
        <v>1.58473620467133</v>
      </c>
      <c r="E1792">
        <v>66.153846153846104</v>
      </c>
    </row>
    <row r="1793" spans="1:5" x14ac:dyDescent="0.55000000000000004">
      <c r="A1793">
        <v>1791</v>
      </c>
      <c r="B1793">
        <v>4.2039404478338002E-3</v>
      </c>
      <c r="C1793">
        <v>100</v>
      </c>
      <c r="D1793">
        <v>1.5958825918344299</v>
      </c>
      <c r="E1793">
        <v>66.593406593406598</v>
      </c>
    </row>
    <row r="1794" spans="1:5" x14ac:dyDescent="0.55000000000000004">
      <c r="A1794">
        <v>1792</v>
      </c>
      <c r="B1794">
        <v>5.6887704961829698E-3</v>
      </c>
      <c r="C1794">
        <v>100</v>
      </c>
      <c r="D1794">
        <v>1.5955763848273301</v>
      </c>
      <c r="E1794">
        <v>64.175824175824104</v>
      </c>
    </row>
    <row r="1795" spans="1:5" x14ac:dyDescent="0.55000000000000004">
      <c r="A1795">
        <v>1793</v>
      </c>
      <c r="B1795">
        <v>5.0565963569614604E-3</v>
      </c>
      <c r="C1795">
        <v>100</v>
      </c>
      <c r="D1795">
        <v>1.60409635344704</v>
      </c>
      <c r="E1795">
        <v>64.615384615384599</v>
      </c>
    </row>
    <row r="1796" spans="1:5" x14ac:dyDescent="0.55000000000000004">
      <c r="A1796">
        <v>1794</v>
      </c>
      <c r="B1796">
        <v>5.1057501799530404E-3</v>
      </c>
      <c r="C1796">
        <v>100</v>
      </c>
      <c r="D1796">
        <v>1.6010868156349201</v>
      </c>
      <c r="E1796">
        <v>63.956043956043899</v>
      </c>
    </row>
    <row r="1797" spans="1:5" x14ac:dyDescent="0.55000000000000004">
      <c r="A1797">
        <v>1795</v>
      </c>
      <c r="B1797">
        <v>5.1023027797539996E-3</v>
      </c>
      <c r="C1797">
        <v>100</v>
      </c>
      <c r="D1797">
        <v>1.626901779594</v>
      </c>
      <c r="E1797">
        <v>64.395604395604394</v>
      </c>
    </row>
    <row r="1798" spans="1:5" x14ac:dyDescent="0.55000000000000004">
      <c r="A1798">
        <v>1796</v>
      </c>
      <c r="B1798">
        <v>4.7901611278454402E-3</v>
      </c>
      <c r="C1798">
        <v>100</v>
      </c>
      <c r="D1798">
        <v>1.61066247919103</v>
      </c>
      <c r="E1798">
        <v>64.395604395604394</v>
      </c>
    </row>
    <row r="1799" spans="1:5" x14ac:dyDescent="0.55000000000000004">
      <c r="A1799">
        <v>1797</v>
      </c>
      <c r="B1799">
        <v>4.28054669664965E-3</v>
      </c>
      <c r="C1799">
        <v>100</v>
      </c>
      <c r="D1799">
        <v>1.5819197287926301</v>
      </c>
      <c r="E1799">
        <v>66.813186813186803</v>
      </c>
    </row>
    <row r="1800" spans="1:5" x14ac:dyDescent="0.55000000000000004">
      <c r="A1800">
        <v>1798</v>
      </c>
      <c r="B1800">
        <v>1.20970936285124E-2</v>
      </c>
      <c r="C1800">
        <v>100</v>
      </c>
      <c r="D1800">
        <v>1.63920373287829</v>
      </c>
      <c r="E1800">
        <v>63.076923076923002</v>
      </c>
    </row>
    <row r="1801" spans="1:5" x14ac:dyDescent="0.55000000000000004">
      <c r="A1801">
        <v>1799</v>
      </c>
      <c r="B1801">
        <v>5.1085308359728899E-3</v>
      </c>
      <c r="C1801">
        <v>100</v>
      </c>
      <c r="D1801">
        <v>1.57361413096333</v>
      </c>
      <c r="E1801">
        <v>63.736263736263702</v>
      </c>
    </row>
    <row r="1802" spans="1:5" x14ac:dyDescent="0.55000000000000004">
      <c r="A1802">
        <v>1800</v>
      </c>
      <c r="B1802">
        <v>5.7336803111765096E-3</v>
      </c>
      <c r="C1802">
        <v>100</v>
      </c>
      <c r="D1802">
        <v>1.5432986647218101</v>
      </c>
      <c r="E1802">
        <v>67.692307692307693</v>
      </c>
    </row>
    <row r="1803" spans="1:5" x14ac:dyDescent="0.55000000000000004">
      <c r="A1803">
        <v>1801</v>
      </c>
      <c r="B1803">
        <v>5.1350761867231696E-3</v>
      </c>
      <c r="C1803">
        <v>100</v>
      </c>
      <c r="D1803">
        <v>1.5911236239003601</v>
      </c>
      <c r="E1803">
        <v>65.274725274725199</v>
      </c>
    </row>
    <row r="1804" spans="1:5" x14ac:dyDescent="0.55000000000000004">
      <c r="A1804">
        <v>1802</v>
      </c>
      <c r="B1804">
        <v>4.8739431218968498E-3</v>
      </c>
      <c r="C1804">
        <v>100</v>
      </c>
      <c r="D1804">
        <v>1.5781505857195099</v>
      </c>
      <c r="E1804">
        <v>65.494505494505404</v>
      </c>
    </row>
    <row r="1805" spans="1:5" x14ac:dyDescent="0.55000000000000004">
      <c r="A1805">
        <v>1803</v>
      </c>
      <c r="B1805">
        <v>5.8704711248477297E-3</v>
      </c>
      <c r="C1805">
        <v>100</v>
      </c>
      <c r="D1805">
        <v>1.5627527540856601</v>
      </c>
      <c r="E1805">
        <v>65.054945054944994</v>
      </c>
    </row>
    <row r="1806" spans="1:5" x14ac:dyDescent="0.55000000000000004">
      <c r="A1806">
        <v>1804</v>
      </c>
      <c r="B1806">
        <v>5.1166736582914903E-3</v>
      </c>
      <c r="C1806">
        <v>100</v>
      </c>
      <c r="D1806">
        <v>1.60193866268619</v>
      </c>
      <c r="E1806">
        <v>64.615384615384599</v>
      </c>
    </row>
    <row r="1807" spans="1:5" x14ac:dyDescent="0.55000000000000004">
      <c r="A1807">
        <v>1805</v>
      </c>
      <c r="B1807">
        <v>5.0952316489484501E-3</v>
      </c>
      <c r="C1807">
        <v>100</v>
      </c>
      <c r="D1807">
        <v>1.58304362035059</v>
      </c>
      <c r="E1807">
        <v>66.593406593406598</v>
      </c>
    </row>
    <row r="1808" spans="1:5" x14ac:dyDescent="0.55000000000000004">
      <c r="A1808">
        <v>1806</v>
      </c>
      <c r="B1808">
        <v>5.3659172687265597E-3</v>
      </c>
      <c r="C1808">
        <v>100</v>
      </c>
      <c r="D1808">
        <v>1.6034734947340801</v>
      </c>
      <c r="E1808">
        <v>64.615384615384599</v>
      </c>
    </row>
    <row r="1809" spans="1:5" x14ac:dyDescent="0.55000000000000004">
      <c r="A1809">
        <v>1807</v>
      </c>
      <c r="B1809">
        <v>4.8955335716406503E-3</v>
      </c>
      <c r="C1809">
        <v>100</v>
      </c>
      <c r="D1809">
        <v>1.6273742770100601</v>
      </c>
      <c r="E1809">
        <v>64.615384615384599</v>
      </c>
    </row>
    <row r="1810" spans="1:5" x14ac:dyDescent="0.55000000000000004">
      <c r="A1810">
        <v>1808</v>
      </c>
      <c r="B1810">
        <v>5.3135055717494703E-3</v>
      </c>
      <c r="C1810">
        <v>100</v>
      </c>
      <c r="D1810">
        <v>1.58887606715108</v>
      </c>
      <c r="E1810">
        <v>65.494505494505404</v>
      </c>
    </row>
    <row r="1811" spans="1:5" x14ac:dyDescent="0.55000000000000004">
      <c r="A1811">
        <v>1809</v>
      </c>
      <c r="B1811">
        <v>4.47016361686918E-3</v>
      </c>
      <c r="C1811">
        <v>100</v>
      </c>
      <c r="D1811">
        <v>1.5849031857081799</v>
      </c>
      <c r="E1811">
        <v>65.934065934065899</v>
      </c>
    </row>
    <row r="1812" spans="1:5" x14ac:dyDescent="0.55000000000000004">
      <c r="A1812">
        <v>1810</v>
      </c>
      <c r="B1812">
        <v>5.5789707435501901E-3</v>
      </c>
      <c r="C1812">
        <v>100</v>
      </c>
      <c r="D1812">
        <v>1.60160754486754</v>
      </c>
      <c r="E1812">
        <v>63.956043956043899</v>
      </c>
    </row>
    <row r="1813" spans="1:5" x14ac:dyDescent="0.55000000000000004">
      <c r="A1813">
        <v>1811</v>
      </c>
      <c r="B1813">
        <v>4.6842531032032404E-3</v>
      </c>
      <c r="C1813">
        <v>100</v>
      </c>
      <c r="D1813">
        <v>1.60116399356297</v>
      </c>
      <c r="E1813">
        <v>65.274725274725199</v>
      </c>
    </row>
    <row r="1814" spans="1:5" x14ac:dyDescent="0.55000000000000004">
      <c r="A1814">
        <v>1812</v>
      </c>
      <c r="B1814">
        <v>4.7072385334306199E-3</v>
      </c>
      <c r="C1814">
        <v>100</v>
      </c>
      <c r="D1814">
        <v>1.6110332950130899</v>
      </c>
      <c r="E1814">
        <v>65.054945054944994</v>
      </c>
    </row>
    <row r="1815" spans="1:5" x14ac:dyDescent="0.55000000000000004">
      <c r="A1815">
        <v>1813</v>
      </c>
      <c r="B1815">
        <v>4.8888079159789596E-3</v>
      </c>
      <c r="C1815">
        <v>100</v>
      </c>
      <c r="D1815">
        <v>1.5840333561320801</v>
      </c>
      <c r="E1815">
        <v>64.615384615384599</v>
      </c>
    </row>
    <row r="1816" spans="1:5" x14ac:dyDescent="0.55000000000000004">
      <c r="A1816">
        <v>1814</v>
      </c>
      <c r="B1816">
        <v>5.7538652585612396E-3</v>
      </c>
      <c r="C1816">
        <v>100</v>
      </c>
      <c r="D1816">
        <v>1.58186780489408</v>
      </c>
      <c r="E1816">
        <v>64.395604395604394</v>
      </c>
    </row>
    <row r="1817" spans="1:5" x14ac:dyDescent="0.55000000000000004">
      <c r="A1817">
        <v>1815</v>
      </c>
      <c r="B1817">
        <v>5.0474172830581596E-3</v>
      </c>
      <c r="C1817">
        <v>100</v>
      </c>
      <c r="D1817">
        <v>1.6319956968118801</v>
      </c>
      <c r="E1817">
        <v>64.175824175824104</v>
      </c>
    </row>
    <row r="1818" spans="1:5" x14ac:dyDescent="0.55000000000000004">
      <c r="A1818">
        <v>1816</v>
      </c>
      <c r="B1818">
        <v>4.9716428750091104E-3</v>
      </c>
      <c r="C1818">
        <v>100</v>
      </c>
      <c r="D1818">
        <v>1.59708807494614</v>
      </c>
      <c r="E1818">
        <v>65.054945054944994</v>
      </c>
    </row>
    <row r="1819" spans="1:5" x14ac:dyDescent="0.55000000000000004">
      <c r="A1819">
        <v>1817</v>
      </c>
      <c r="B1819">
        <v>5.7637251085705197E-3</v>
      </c>
      <c r="C1819">
        <v>100</v>
      </c>
      <c r="D1819">
        <v>1.59004844414008</v>
      </c>
      <c r="E1819">
        <v>64.835164835164804</v>
      </c>
    </row>
    <row r="1820" spans="1:5" x14ac:dyDescent="0.55000000000000004">
      <c r="A1820">
        <v>1818</v>
      </c>
      <c r="B1820">
        <v>4.6518414633141599E-3</v>
      </c>
      <c r="C1820">
        <v>100</v>
      </c>
      <c r="D1820">
        <v>1.5763492840986899</v>
      </c>
      <c r="E1820">
        <v>66.373626373626294</v>
      </c>
    </row>
    <row r="1821" spans="1:5" x14ac:dyDescent="0.55000000000000004">
      <c r="A1821">
        <v>1819</v>
      </c>
      <c r="B1821">
        <v>5.2106796205043703E-3</v>
      </c>
      <c r="C1821">
        <v>100</v>
      </c>
      <c r="D1821">
        <v>1.55893666089236</v>
      </c>
      <c r="E1821">
        <v>65.274725274725199</v>
      </c>
    </row>
    <row r="1822" spans="1:5" x14ac:dyDescent="0.55000000000000004">
      <c r="A1822">
        <v>1820</v>
      </c>
      <c r="B1822">
        <v>5.3301468491554196E-3</v>
      </c>
      <c r="C1822">
        <v>100</v>
      </c>
      <c r="D1822">
        <v>1.5872899443238599</v>
      </c>
      <c r="E1822">
        <v>65.274725274725199</v>
      </c>
    </row>
    <row r="1823" spans="1:5" x14ac:dyDescent="0.55000000000000004">
      <c r="A1823">
        <v>1821</v>
      </c>
      <c r="B1823">
        <v>5.3869349509477601E-3</v>
      </c>
      <c r="C1823">
        <v>100</v>
      </c>
      <c r="D1823">
        <v>1.6031437727121201</v>
      </c>
      <c r="E1823">
        <v>64.835164835164804</v>
      </c>
    </row>
    <row r="1824" spans="1:5" x14ac:dyDescent="0.55000000000000004">
      <c r="A1824">
        <v>1822</v>
      </c>
      <c r="B1824">
        <v>7.8356214695506597E-3</v>
      </c>
      <c r="C1824">
        <v>100</v>
      </c>
      <c r="D1824">
        <v>1.6517755959060101</v>
      </c>
      <c r="E1824">
        <v>63.516483516483497</v>
      </c>
    </row>
    <row r="1825" spans="1:5" x14ac:dyDescent="0.55000000000000004">
      <c r="A1825">
        <v>1823</v>
      </c>
      <c r="B1825">
        <v>4.4993035826418103E-3</v>
      </c>
      <c r="C1825">
        <v>100</v>
      </c>
      <c r="D1825">
        <v>1.5647988088838301</v>
      </c>
      <c r="E1825">
        <v>65.934065934065899</v>
      </c>
    </row>
    <row r="1826" spans="1:5" x14ac:dyDescent="0.55000000000000004">
      <c r="A1826">
        <v>1824</v>
      </c>
      <c r="B1826">
        <v>1.5394564519325801E-2</v>
      </c>
      <c r="C1826">
        <v>100</v>
      </c>
      <c r="D1826">
        <v>1.6774358461191301</v>
      </c>
      <c r="E1826">
        <v>62.857142857142797</v>
      </c>
    </row>
    <row r="1827" spans="1:5" x14ac:dyDescent="0.55000000000000004">
      <c r="A1827">
        <v>1825</v>
      </c>
      <c r="B1827">
        <v>4.8996567477782504E-3</v>
      </c>
      <c r="C1827">
        <v>100</v>
      </c>
      <c r="D1827">
        <v>1.5861562980400301</v>
      </c>
      <c r="E1827">
        <v>65.714285714285694</v>
      </c>
    </row>
    <row r="1828" spans="1:5" x14ac:dyDescent="0.55000000000000004">
      <c r="A1828">
        <v>1826</v>
      </c>
      <c r="B1828">
        <v>4.5113062527444604E-3</v>
      </c>
      <c r="C1828">
        <v>100</v>
      </c>
      <c r="D1828">
        <v>1.62668959806253</v>
      </c>
      <c r="E1828">
        <v>65.274725274725199</v>
      </c>
    </row>
    <row r="1829" spans="1:5" x14ac:dyDescent="0.55000000000000004">
      <c r="A1829">
        <v>1827</v>
      </c>
      <c r="B1829">
        <v>4.5852492170201401E-3</v>
      </c>
      <c r="C1829">
        <v>100</v>
      </c>
      <c r="D1829">
        <v>1.5785131873665199</v>
      </c>
      <c r="E1829">
        <v>65.934065934065899</v>
      </c>
    </row>
    <row r="1830" spans="1:5" x14ac:dyDescent="0.55000000000000004">
      <c r="A1830">
        <v>1828</v>
      </c>
      <c r="B1830">
        <v>4.5768417583571504E-3</v>
      </c>
      <c r="C1830">
        <v>100</v>
      </c>
      <c r="D1830">
        <v>1.6092949584290199</v>
      </c>
      <c r="E1830">
        <v>65.054945054944994</v>
      </c>
    </row>
    <row r="1831" spans="1:5" x14ac:dyDescent="0.55000000000000004">
      <c r="A1831">
        <v>1829</v>
      </c>
      <c r="B1831">
        <v>4.1231231060292898E-3</v>
      </c>
      <c r="C1831">
        <v>100</v>
      </c>
      <c r="D1831">
        <v>1.5759308395804901</v>
      </c>
      <c r="E1831">
        <v>67.472527472527403</v>
      </c>
    </row>
    <row r="1832" spans="1:5" x14ac:dyDescent="0.55000000000000004">
      <c r="A1832">
        <v>1830</v>
      </c>
      <c r="B1832">
        <v>5.6039887335565296E-3</v>
      </c>
      <c r="C1832">
        <v>100</v>
      </c>
      <c r="D1832">
        <v>1.5705446976881701</v>
      </c>
      <c r="E1832">
        <v>66.373626373626294</v>
      </c>
    </row>
    <row r="1833" spans="1:5" x14ac:dyDescent="0.55000000000000004">
      <c r="A1833">
        <v>1831</v>
      </c>
      <c r="B1833">
        <v>4.4348892569541897E-3</v>
      </c>
      <c r="C1833">
        <v>100</v>
      </c>
      <c r="D1833">
        <v>1.6079580621404901</v>
      </c>
      <c r="E1833">
        <v>64.395604395604394</v>
      </c>
    </row>
    <row r="1834" spans="1:5" x14ac:dyDescent="0.55000000000000004">
      <c r="A1834">
        <v>1832</v>
      </c>
      <c r="B1834">
        <v>4.79929207099808E-3</v>
      </c>
      <c r="C1834">
        <v>100</v>
      </c>
      <c r="D1834">
        <v>1.5870417914547701</v>
      </c>
      <c r="E1834">
        <v>65.054945054944994</v>
      </c>
    </row>
    <row r="1835" spans="1:5" x14ac:dyDescent="0.55000000000000004">
      <c r="A1835">
        <v>1833</v>
      </c>
      <c r="B1835">
        <v>4.3228817813926197E-3</v>
      </c>
      <c r="C1835">
        <v>100</v>
      </c>
      <c r="D1835">
        <v>1.60742125249171</v>
      </c>
      <c r="E1835">
        <v>65.494505494505404</v>
      </c>
    </row>
    <row r="1836" spans="1:5" x14ac:dyDescent="0.55000000000000004">
      <c r="A1836">
        <v>1834</v>
      </c>
      <c r="B1836">
        <v>5.2904357430007699E-3</v>
      </c>
      <c r="C1836">
        <v>100</v>
      </c>
      <c r="D1836">
        <v>1.58713267818912</v>
      </c>
      <c r="E1836">
        <v>64.835164835164804</v>
      </c>
    </row>
    <row r="1837" spans="1:5" x14ac:dyDescent="0.55000000000000004">
      <c r="A1837">
        <v>1835</v>
      </c>
      <c r="B1837">
        <v>4.6140993883212397E-3</v>
      </c>
      <c r="C1837">
        <v>100</v>
      </c>
      <c r="D1837">
        <v>1.5947181198623099</v>
      </c>
      <c r="E1837">
        <v>64.835164835164804</v>
      </c>
    </row>
    <row r="1838" spans="1:5" x14ac:dyDescent="0.55000000000000004">
      <c r="A1838">
        <v>1836</v>
      </c>
      <c r="B1838">
        <v>4.56776296926869E-3</v>
      </c>
      <c r="C1838">
        <v>100</v>
      </c>
      <c r="D1838">
        <v>1.6049337093646701</v>
      </c>
      <c r="E1838">
        <v>65.934065934065899</v>
      </c>
    </row>
    <row r="1839" spans="1:5" x14ac:dyDescent="0.55000000000000004">
      <c r="A1839">
        <v>1837</v>
      </c>
      <c r="B1839">
        <v>4.9052111473348401E-3</v>
      </c>
      <c r="C1839">
        <v>100</v>
      </c>
      <c r="D1839">
        <v>1.5515064669179299</v>
      </c>
      <c r="E1839">
        <v>66.153846153846104</v>
      </c>
    </row>
    <row r="1840" spans="1:5" x14ac:dyDescent="0.55000000000000004">
      <c r="A1840">
        <v>1838</v>
      </c>
      <c r="B1840">
        <v>4.01664409372541E-3</v>
      </c>
      <c r="C1840">
        <v>100</v>
      </c>
      <c r="D1840">
        <v>1.59735364625742</v>
      </c>
      <c r="E1840">
        <v>65.714285714285694</v>
      </c>
    </row>
    <row r="1841" spans="1:5" x14ac:dyDescent="0.55000000000000004">
      <c r="A1841">
        <v>1839</v>
      </c>
      <c r="B1841">
        <v>4.9953163497977703E-3</v>
      </c>
      <c r="C1841">
        <v>100</v>
      </c>
      <c r="D1841">
        <v>1.57371183751703</v>
      </c>
      <c r="E1841">
        <v>65.054945054944994</v>
      </c>
    </row>
    <row r="1842" spans="1:5" x14ac:dyDescent="0.55000000000000004">
      <c r="A1842">
        <v>1840</v>
      </c>
      <c r="B1842">
        <v>4.5105020122395596E-3</v>
      </c>
      <c r="C1842">
        <v>100</v>
      </c>
      <c r="D1842">
        <v>1.5589362621307301</v>
      </c>
      <c r="E1842">
        <v>65.934065934065899</v>
      </c>
    </row>
    <row r="1843" spans="1:5" x14ac:dyDescent="0.55000000000000004">
      <c r="A1843">
        <v>1841</v>
      </c>
      <c r="B1843">
        <v>4.5195750229888396E-3</v>
      </c>
      <c r="C1843">
        <v>100</v>
      </c>
      <c r="D1843">
        <v>1.5898186212057499</v>
      </c>
      <c r="E1843">
        <v>65.934065934065899</v>
      </c>
    </row>
    <row r="1844" spans="1:5" x14ac:dyDescent="0.55000000000000004">
      <c r="A1844">
        <v>1842</v>
      </c>
      <c r="B1844">
        <v>4.6276136653290801E-3</v>
      </c>
      <c r="C1844">
        <v>100</v>
      </c>
      <c r="D1844">
        <v>1.5742726996704699</v>
      </c>
      <c r="E1844">
        <v>66.153846153846104</v>
      </c>
    </row>
    <row r="1845" spans="1:5" x14ac:dyDescent="0.55000000000000004">
      <c r="A1845">
        <v>1843</v>
      </c>
      <c r="B1845">
        <v>5.2882633441024302E-3</v>
      </c>
      <c r="C1845">
        <v>100</v>
      </c>
      <c r="D1845">
        <v>1.5934173641624001</v>
      </c>
      <c r="E1845">
        <v>64.835164835164804</v>
      </c>
    </row>
    <row r="1846" spans="1:5" x14ac:dyDescent="0.55000000000000004">
      <c r="A1846">
        <v>1844</v>
      </c>
      <c r="B1846">
        <v>4.91081217096911E-3</v>
      </c>
      <c r="C1846">
        <v>100</v>
      </c>
      <c r="D1846">
        <v>1.6262674876621701</v>
      </c>
      <c r="E1846">
        <v>64.835164835164804</v>
      </c>
    </row>
    <row r="1847" spans="1:5" x14ac:dyDescent="0.55000000000000004">
      <c r="A1847">
        <v>1845</v>
      </c>
      <c r="B1847">
        <v>4.8775029679139397E-3</v>
      </c>
      <c r="C1847">
        <v>100</v>
      </c>
      <c r="D1847">
        <v>1.5858614533812101</v>
      </c>
      <c r="E1847">
        <v>65.494505494505404</v>
      </c>
    </row>
    <row r="1848" spans="1:5" x14ac:dyDescent="0.55000000000000004">
      <c r="A1848">
        <v>1846</v>
      </c>
      <c r="B1848">
        <v>4.5983627024623998E-3</v>
      </c>
      <c r="C1848">
        <v>100</v>
      </c>
      <c r="D1848">
        <v>1.5935138608073101</v>
      </c>
      <c r="E1848">
        <v>65.714285714285694</v>
      </c>
    </row>
    <row r="1849" spans="1:5" x14ac:dyDescent="0.55000000000000004">
      <c r="A1849">
        <v>1847</v>
      </c>
      <c r="B1849">
        <v>4.9605009787612401E-3</v>
      </c>
      <c r="C1849">
        <v>100</v>
      </c>
      <c r="D1849">
        <v>1.6091247506194</v>
      </c>
      <c r="E1849">
        <v>65.054945054944994</v>
      </c>
    </row>
    <row r="1850" spans="1:5" x14ac:dyDescent="0.55000000000000004">
      <c r="A1850">
        <v>1848</v>
      </c>
      <c r="B1850">
        <v>5.25361477500862E-3</v>
      </c>
      <c r="C1850">
        <v>100</v>
      </c>
      <c r="D1850">
        <v>1.56475673298259</v>
      </c>
      <c r="E1850">
        <v>66.153846153846104</v>
      </c>
    </row>
    <row r="1851" spans="1:5" x14ac:dyDescent="0.55000000000000004">
      <c r="A1851">
        <v>1849</v>
      </c>
      <c r="B1851">
        <v>1.3497070272763499E-2</v>
      </c>
      <c r="C1851">
        <v>100</v>
      </c>
      <c r="D1851">
        <v>1.66045256813803</v>
      </c>
      <c r="E1851">
        <v>62.857142857142797</v>
      </c>
    </row>
    <row r="1852" spans="1:5" x14ac:dyDescent="0.55000000000000004">
      <c r="A1852">
        <v>1850</v>
      </c>
      <c r="B1852">
        <v>5.0644437472025499E-3</v>
      </c>
      <c r="C1852">
        <v>100</v>
      </c>
      <c r="D1852">
        <v>1.60011666895269</v>
      </c>
      <c r="E1852">
        <v>65.494505494505404</v>
      </c>
    </row>
    <row r="1853" spans="1:5" x14ac:dyDescent="0.55000000000000004">
      <c r="A1853">
        <v>1851</v>
      </c>
      <c r="B1853">
        <v>4.8587762978341796E-3</v>
      </c>
      <c r="C1853">
        <v>100</v>
      </c>
      <c r="D1853">
        <v>1.5861617895272999</v>
      </c>
      <c r="E1853">
        <v>65.494505494505404</v>
      </c>
    </row>
    <row r="1854" spans="1:5" x14ac:dyDescent="0.55000000000000004">
      <c r="A1854">
        <v>1852</v>
      </c>
      <c r="B1854">
        <v>4.61802762415673E-3</v>
      </c>
      <c r="C1854">
        <v>100</v>
      </c>
      <c r="D1854">
        <v>1.5669013977050701</v>
      </c>
      <c r="E1854">
        <v>67.692307692307693</v>
      </c>
    </row>
    <row r="1855" spans="1:5" x14ac:dyDescent="0.55000000000000004">
      <c r="A1855">
        <v>1853</v>
      </c>
      <c r="B1855">
        <v>4.4722166491879302E-3</v>
      </c>
      <c r="C1855">
        <v>100</v>
      </c>
      <c r="D1855">
        <v>1.6043817520141599</v>
      </c>
      <c r="E1855">
        <v>65.274725274725199</v>
      </c>
    </row>
    <row r="1856" spans="1:5" x14ac:dyDescent="0.55000000000000004">
      <c r="A1856">
        <v>1854</v>
      </c>
      <c r="B1856">
        <v>5.0535418589909798E-3</v>
      </c>
      <c r="C1856">
        <v>100</v>
      </c>
      <c r="D1856">
        <v>1.5879845965039501</v>
      </c>
      <c r="E1856">
        <v>65.494505494505404</v>
      </c>
    </row>
    <row r="1857" spans="1:5" x14ac:dyDescent="0.55000000000000004">
      <c r="A1857">
        <v>1855</v>
      </c>
      <c r="B1857">
        <v>4.2826915325389903E-3</v>
      </c>
      <c r="C1857">
        <v>100</v>
      </c>
      <c r="D1857">
        <v>1.59970572282979</v>
      </c>
      <c r="E1857">
        <v>65.494505494505404</v>
      </c>
    </row>
    <row r="1858" spans="1:5" x14ac:dyDescent="0.55000000000000004">
      <c r="A1858">
        <v>1856</v>
      </c>
      <c r="B1858">
        <v>5.7484071867333498E-3</v>
      </c>
      <c r="C1858">
        <v>100</v>
      </c>
      <c r="D1858">
        <v>1.5852385520935</v>
      </c>
      <c r="E1858">
        <v>64.175824175824104</v>
      </c>
    </row>
    <row r="1859" spans="1:5" x14ac:dyDescent="0.55000000000000004">
      <c r="A1859">
        <v>1857</v>
      </c>
      <c r="B1859">
        <v>4.48591575026512E-3</v>
      </c>
      <c r="C1859">
        <v>100</v>
      </c>
      <c r="D1859">
        <v>1.6025531643039499</v>
      </c>
      <c r="E1859">
        <v>65.274725274725199</v>
      </c>
    </row>
    <row r="1860" spans="1:5" x14ac:dyDescent="0.55000000000000004">
      <c r="A1860">
        <v>1858</v>
      </c>
      <c r="B1860">
        <v>4.1591393119759E-3</v>
      </c>
      <c r="C1860">
        <v>100</v>
      </c>
      <c r="D1860">
        <v>1.6132643076089701</v>
      </c>
      <c r="E1860">
        <v>65.934065934065899</v>
      </c>
    </row>
    <row r="1861" spans="1:5" x14ac:dyDescent="0.55000000000000004">
      <c r="A1861">
        <v>1859</v>
      </c>
      <c r="B1861">
        <v>4.2310566372341504E-3</v>
      </c>
      <c r="C1861">
        <v>100</v>
      </c>
      <c r="D1861">
        <v>1.59401642411619</v>
      </c>
      <c r="E1861">
        <v>65.714285714285694</v>
      </c>
    </row>
    <row r="1862" spans="1:5" x14ac:dyDescent="0.55000000000000004">
      <c r="A1862">
        <v>1860</v>
      </c>
      <c r="B1862">
        <v>4.5330421792136302E-3</v>
      </c>
      <c r="C1862">
        <v>100</v>
      </c>
      <c r="D1862">
        <v>1.58531434824178</v>
      </c>
      <c r="E1862">
        <v>65.934065934065899</v>
      </c>
    </row>
    <row r="1863" spans="1:5" x14ac:dyDescent="0.55000000000000004">
      <c r="A1863">
        <v>1861</v>
      </c>
      <c r="B1863">
        <v>4.99988536039988E-3</v>
      </c>
      <c r="C1863">
        <v>100</v>
      </c>
      <c r="D1863">
        <v>1.56477363292987</v>
      </c>
      <c r="E1863">
        <v>66.593406593406598</v>
      </c>
    </row>
    <row r="1864" spans="1:5" x14ac:dyDescent="0.55000000000000004">
      <c r="A1864">
        <v>1862</v>
      </c>
      <c r="B1864">
        <v>4.3177359468407096E-3</v>
      </c>
      <c r="C1864">
        <v>100</v>
      </c>
      <c r="D1864">
        <v>1.6032576644813601</v>
      </c>
      <c r="E1864">
        <v>65.714285714285694</v>
      </c>
    </row>
    <row r="1865" spans="1:5" x14ac:dyDescent="0.55000000000000004">
      <c r="A1865">
        <v>1863</v>
      </c>
      <c r="B1865">
        <v>4.5451692243417101E-3</v>
      </c>
      <c r="C1865">
        <v>100</v>
      </c>
      <c r="D1865">
        <v>1.60452671679821</v>
      </c>
      <c r="E1865">
        <v>66.593406593406598</v>
      </c>
    </row>
    <row r="1866" spans="1:5" x14ac:dyDescent="0.55000000000000004">
      <c r="A1866">
        <v>1864</v>
      </c>
      <c r="B1866">
        <v>5.0605290631453199E-3</v>
      </c>
      <c r="C1866">
        <v>100</v>
      </c>
      <c r="D1866">
        <v>1.6129260870126501</v>
      </c>
      <c r="E1866">
        <v>64.395604395604394</v>
      </c>
    </row>
    <row r="1867" spans="1:5" x14ac:dyDescent="0.55000000000000004">
      <c r="A1867">
        <v>1865</v>
      </c>
      <c r="B1867">
        <v>4.6531489077541498E-3</v>
      </c>
      <c r="C1867">
        <v>100</v>
      </c>
      <c r="D1867">
        <v>1.6120834612584301</v>
      </c>
      <c r="E1867">
        <v>64.615384615384599</v>
      </c>
    </row>
    <row r="1868" spans="1:5" x14ac:dyDescent="0.55000000000000004">
      <c r="A1868">
        <v>1866</v>
      </c>
      <c r="B1868">
        <v>4.6038687146372197E-3</v>
      </c>
      <c r="C1868">
        <v>100</v>
      </c>
      <c r="D1868">
        <v>1.57528756319821</v>
      </c>
      <c r="E1868">
        <v>65.934065934065899</v>
      </c>
    </row>
    <row r="1869" spans="1:5" x14ac:dyDescent="0.55000000000000004">
      <c r="A1869">
        <v>1867</v>
      </c>
      <c r="B1869">
        <v>4.1917058577140096E-3</v>
      </c>
      <c r="C1869">
        <v>100</v>
      </c>
      <c r="D1869">
        <v>1.5993189245789901</v>
      </c>
      <c r="E1869">
        <v>66.153846153846104</v>
      </c>
    </row>
    <row r="1870" spans="1:5" x14ac:dyDescent="0.55000000000000004">
      <c r="A1870">
        <v>1868</v>
      </c>
      <c r="B1870">
        <v>5.4224258826838598E-3</v>
      </c>
      <c r="C1870">
        <v>100</v>
      </c>
      <c r="D1870">
        <v>1.5713017243605301</v>
      </c>
      <c r="E1870">
        <v>65.274725274725199</v>
      </c>
    </row>
    <row r="1871" spans="1:5" x14ac:dyDescent="0.55000000000000004">
      <c r="A1871">
        <v>1869</v>
      </c>
      <c r="B1871">
        <v>4.4984845651520602E-3</v>
      </c>
      <c r="C1871">
        <v>100</v>
      </c>
      <c r="D1871">
        <v>1.6069918328589099</v>
      </c>
      <c r="E1871">
        <v>64.615384615384599</v>
      </c>
    </row>
    <row r="1872" spans="1:5" x14ac:dyDescent="0.55000000000000004">
      <c r="A1872">
        <v>1870</v>
      </c>
      <c r="B1872">
        <v>4.7398298399315896E-3</v>
      </c>
      <c r="C1872">
        <v>100</v>
      </c>
      <c r="D1872">
        <v>1.5947751123826499</v>
      </c>
      <c r="E1872">
        <v>67.032967032966994</v>
      </c>
    </row>
    <row r="1873" spans="1:5" x14ac:dyDescent="0.55000000000000004">
      <c r="A1873">
        <v>1871</v>
      </c>
      <c r="B1873">
        <v>4.6373679737249998E-3</v>
      </c>
      <c r="C1873">
        <v>100</v>
      </c>
      <c r="D1873">
        <v>1.60020800684834</v>
      </c>
      <c r="E1873">
        <v>65.054945054944994</v>
      </c>
    </row>
    <row r="1874" spans="1:5" x14ac:dyDescent="0.55000000000000004">
      <c r="A1874">
        <v>1872</v>
      </c>
      <c r="B1874">
        <v>6.46013408899307E-3</v>
      </c>
      <c r="C1874">
        <v>100</v>
      </c>
      <c r="D1874">
        <v>1.5939155536693499</v>
      </c>
      <c r="E1874">
        <v>64.395604395604394</v>
      </c>
    </row>
    <row r="1875" spans="1:5" x14ac:dyDescent="0.55000000000000004">
      <c r="A1875">
        <v>1873</v>
      </c>
      <c r="B1875">
        <v>5.5464109778404196E-3</v>
      </c>
      <c r="C1875">
        <v>100</v>
      </c>
      <c r="D1875">
        <v>1.5940750855665899</v>
      </c>
      <c r="E1875">
        <v>65.054945054944994</v>
      </c>
    </row>
    <row r="1876" spans="1:5" x14ac:dyDescent="0.55000000000000004">
      <c r="A1876">
        <v>1874</v>
      </c>
      <c r="B1876">
        <v>4.7813947498798297E-3</v>
      </c>
      <c r="C1876">
        <v>100</v>
      </c>
      <c r="D1876">
        <v>1.5834836540641299</v>
      </c>
      <c r="E1876">
        <v>65.274725274725199</v>
      </c>
    </row>
    <row r="1877" spans="1:5" x14ac:dyDescent="0.55000000000000004">
      <c r="A1877">
        <v>1875</v>
      </c>
      <c r="B1877">
        <v>4.9697016179561602E-3</v>
      </c>
      <c r="C1877">
        <v>100</v>
      </c>
      <c r="D1877">
        <v>1.56479976779811</v>
      </c>
      <c r="E1877">
        <v>67.252747252747199</v>
      </c>
    </row>
    <row r="1878" spans="1:5" x14ac:dyDescent="0.55000000000000004">
      <c r="A1878">
        <v>1876</v>
      </c>
      <c r="B1878">
        <v>4.8425452742311597E-3</v>
      </c>
      <c r="C1878">
        <v>100</v>
      </c>
      <c r="D1878">
        <v>1.5794893246430599</v>
      </c>
      <c r="E1878">
        <v>65.274725274725199</v>
      </c>
    </row>
    <row r="1879" spans="1:5" x14ac:dyDescent="0.55000000000000004">
      <c r="A1879">
        <v>1877</v>
      </c>
      <c r="B1879">
        <v>4.7415069656239596E-3</v>
      </c>
      <c r="C1879">
        <v>100</v>
      </c>
      <c r="D1879">
        <v>1.59920630612216</v>
      </c>
      <c r="E1879">
        <v>66.373626373626294</v>
      </c>
    </row>
    <row r="1880" spans="1:5" x14ac:dyDescent="0.55000000000000004">
      <c r="A1880">
        <v>1878</v>
      </c>
      <c r="B1880">
        <v>5.4567090007993898E-3</v>
      </c>
      <c r="C1880">
        <v>100</v>
      </c>
      <c r="D1880">
        <v>1.5932074033296999</v>
      </c>
      <c r="E1880">
        <v>64.395604395604394</v>
      </c>
    </row>
    <row r="1881" spans="1:5" x14ac:dyDescent="0.55000000000000004">
      <c r="A1881">
        <v>1879</v>
      </c>
      <c r="B1881">
        <v>6.4684799975819E-3</v>
      </c>
      <c r="C1881">
        <v>100</v>
      </c>
      <c r="D1881">
        <v>1.62117387331449</v>
      </c>
      <c r="E1881">
        <v>63.956043956043899</v>
      </c>
    </row>
    <row r="1882" spans="1:5" x14ac:dyDescent="0.55000000000000004">
      <c r="A1882">
        <v>1880</v>
      </c>
      <c r="B1882">
        <v>4.3489944934844904E-3</v>
      </c>
      <c r="C1882">
        <v>100</v>
      </c>
      <c r="D1882">
        <v>1.6302763352027301</v>
      </c>
      <c r="E1882">
        <v>64.175824175824104</v>
      </c>
    </row>
    <row r="1883" spans="1:5" x14ac:dyDescent="0.55000000000000004">
      <c r="A1883">
        <v>1881</v>
      </c>
      <c r="B1883">
        <v>4.7841380867693099E-3</v>
      </c>
      <c r="C1883">
        <v>100</v>
      </c>
      <c r="D1883">
        <v>1.56531647797469</v>
      </c>
      <c r="E1883">
        <v>65.934065934065899</v>
      </c>
    </row>
    <row r="1884" spans="1:5" x14ac:dyDescent="0.55000000000000004">
      <c r="A1884">
        <v>1882</v>
      </c>
      <c r="B1884">
        <v>4.9165003995100603E-3</v>
      </c>
      <c r="C1884">
        <v>100</v>
      </c>
      <c r="D1884">
        <v>1.5742151637653701</v>
      </c>
      <c r="E1884">
        <v>66.153846153846104</v>
      </c>
    </row>
    <row r="1885" spans="1:5" x14ac:dyDescent="0.55000000000000004">
      <c r="A1885">
        <v>1883</v>
      </c>
      <c r="B1885">
        <v>4.3789283931255302E-3</v>
      </c>
      <c r="C1885">
        <v>100</v>
      </c>
      <c r="D1885">
        <v>1.5738925724239099</v>
      </c>
      <c r="E1885">
        <v>66.153846153846104</v>
      </c>
    </row>
    <row r="1886" spans="1:5" x14ac:dyDescent="0.55000000000000004">
      <c r="A1886">
        <v>1884</v>
      </c>
      <c r="B1886">
        <v>4.8168314662244503E-3</v>
      </c>
      <c r="C1886">
        <v>100</v>
      </c>
      <c r="D1886">
        <v>1.6143352152227</v>
      </c>
      <c r="E1886">
        <v>65.054945054944994</v>
      </c>
    </row>
    <row r="1887" spans="1:5" x14ac:dyDescent="0.55000000000000004">
      <c r="A1887">
        <v>1885</v>
      </c>
      <c r="B1887">
        <v>7.75044567055172E-3</v>
      </c>
      <c r="C1887">
        <v>100</v>
      </c>
      <c r="D1887">
        <v>1.6420366276751499</v>
      </c>
      <c r="E1887">
        <v>63.516483516483497</v>
      </c>
    </row>
    <row r="1888" spans="1:5" x14ac:dyDescent="0.55000000000000004">
      <c r="A1888">
        <v>1886</v>
      </c>
      <c r="B1888">
        <v>4.1391687923007497E-3</v>
      </c>
      <c r="C1888">
        <v>100</v>
      </c>
      <c r="D1888">
        <v>1.5771713110116801</v>
      </c>
      <c r="E1888">
        <v>67.032967032966994</v>
      </c>
    </row>
    <row r="1889" spans="1:5" x14ac:dyDescent="0.55000000000000004">
      <c r="A1889">
        <v>1887</v>
      </c>
      <c r="B1889">
        <v>4.4216470420360499E-3</v>
      </c>
      <c r="C1889">
        <v>100</v>
      </c>
      <c r="D1889">
        <v>1.59528678432925</v>
      </c>
      <c r="E1889">
        <v>65.274725274725199</v>
      </c>
    </row>
    <row r="1890" spans="1:5" x14ac:dyDescent="0.55000000000000004">
      <c r="A1890">
        <v>1888</v>
      </c>
      <c r="B1890">
        <v>5.2171068721347299E-3</v>
      </c>
      <c r="C1890">
        <v>100</v>
      </c>
      <c r="D1890">
        <v>1.6144887911094401</v>
      </c>
      <c r="E1890">
        <v>64.835164835164804</v>
      </c>
    </row>
    <row r="1891" spans="1:5" x14ac:dyDescent="0.55000000000000004">
      <c r="A1891">
        <v>1889</v>
      </c>
      <c r="B1891">
        <v>4.4883031646410602E-3</v>
      </c>
      <c r="C1891">
        <v>100</v>
      </c>
      <c r="D1891">
        <v>1.5885203225272</v>
      </c>
      <c r="E1891">
        <v>64.615384615384599</v>
      </c>
    </row>
    <row r="1892" spans="1:5" x14ac:dyDescent="0.55000000000000004">
      <c r="A1892">
        <v>1890</v>
      </c>
      <c r="B1892">
        <v>4.9903838998741502E-3</v>
      </c>
      <c r="C1892">
        <v>100</v>
      </c>
      <c r="D1892">
        <v>1.58872802440936</v>
      </c>
      <c r="E1892">
        <v>66.373626373626294</v>
      </c>
    </row>
    <row r="1893" spans="1:5" x14ac:dyDescent="0.55000000000000004">
      <c r="A1893">
        <v>1891</v>
      </c>
      <c r="B1893">
        <v>4.4868885808520796E-3</v>
      </c>
      <c r="C1893">
        <v>100</v>
      </c>
      <c r="D1893">
        <v>1.59721996181613</v>
      </c>
      <c r="E1893">
        <v>65.934065934065899</v>
      </c>
    </row>
    <row r="1894" spans="1:5" x14ac:dyDescent="0.55000000000000004">
      <c r="A1894">
        <v>1892</v>
      </c>
      <c r="B1894">
        <v>4.7165901462237004E-3</v>
      </c>
      <c r="C1894">
        <v>100</v>
      </c>
      <c r="D1894">
        <v>1.5798730137583901</v>
      </c>
      <c r="E1894">
        <v>65.054945054944994</v>
      </c>
    </row>
    <row r="1895" spans="1:5" x14ac:dyDescent="0.55000000000000004">
      <c r="A1895">
        <v>1893</v>
      </c>
      <c r="B1895">
        <v>5.0696105509996396E-3</v>
      </c>
      <c r="C1895">
        <v>100</v>
      </c>
      <c r="D1895">
        <v>1.6268144041627299</v>
      </c>
      <c r="E1895">
        <v>64.615384615384599</v>
      </c>
    </row>
    <row r="1896" spans="1:5" x14ac:dyDescent="0.55000000000000004">
      <c r="A1896">
        <v>1894</v>
      </c>
      <c r="B1896">
        <v>4.5891895973020104E-3</v>
      </c>
      <c r="C1896">
        <v>100</v>
      </c>
      <c r="D1896">
        <v>1.5814055998246701</v>
      </c>
      <c r="E1896">
        <v>67.032967032966994</v>
      </c>
    </row>
    <row r="1897" spans="1:5" x14ac:dyDescent="0.55000000000000004">
      <c r="A1897">
        <v>1895</v>
      </c>
      <c r="B1897">
        <v>4.0639905217620996E-3</v>
      </c>
      <c r="C1897">
        <v>100</v>
      </c>
      <c r="D1897">
        <v>1.6300535600263899</v>
      </c>
      <c r="E1897">
        <v>65.714285714285694</v>
      </c>
    </row>
    <row r="1898" spans="1:5" x14ac:dyDescent="0.55000000000000004">
      <c r="A1898">
        <v>1896</v>
      </c>
      <c r="B1898">
        <v>4.7301653524239803E-3</v>
      </c>
      <c r="C1898">
        <v>100</v>
      </c>
      <c r="D1898">
        <v>1.5965240258436899</v>
      </c>
      <c r="E1898">
        <v>65.274725274725199</v>
      </c>
    </row>
    <row r="1899" spans="1:5" x14ac:dyDescent="0.55000000000000004">
      <c r="A1899">
        <v>1897</v>
      </c>
      <c r="B1899">
        <v>4.9922953628831401E-3</v>
      </c>
      <c r="C1899">
        <v>100</v>
      </c>
      <c r="D1899">
        <v>1.5747335245320999</v>
      </c>
      <c r="E1899">
        <v>65.934065934065899</v>
      </c>
    </row>
    <row r="1900" spans="1:5" x14ac:dyDescent="0.55000000000000004">
      <c r="A1900">
        <v>1898</v>
      </c>
      <c r="B1900">
        <v>4.75600287318229E-3</v>
      </c>
      <c r="C1900">
        <v>100</v>
      </c>
      <c r="D1900">
        <v>1.59309064215356</v>
      </c>
      <c r="E1900">
        <v>65.494505494505404</v>
      </c>
    </row>
    <row r="1901" spans="1:5" x14ac:dyDescent="0.55000000000000004">
      <c r="A1901">
        <v>1899</v>
      </c>
      <c r="B1901">
        <v>4.4772881021102199E-3</v>
      </c>
      <c r="C1901">
        <v>100</v>
      </c>
      <c r="D1901">
        <v>1.5917241840572101</v>
      </c>
      <c r="E1901">
        <v>65.274725274725199</v>
      </c>
    </row>
    <row r="1902" spans="1:5" x14ac:dyDescent="0.55000000000000004">
      <c r="A1902">
        <v>1900</v>
      </c>
      <c r="B1902">
        <v>4.4444040209054899E-3</v>
      </c>
      <c r="C1902">
        <v>100</v>
      </c>
      <c r="D1902">
        <v>1.58717141832624</v>
      </c>
      <c r="E1902">
        <v>66.373626373626294</v>
      </c>
    </row>
    <row r="1903" spans="1:5" x14ac:dyDescent="0.55000000000000004">
      <c r="A1903">
        <v>1901</v>
      </c>
      <c r="B1903">
        <v>5.7481998122400702E-3</v>
      </c>
      <c r="C1903">
        <v>100</v>
      </c>
      <c r="D1903">
        <v>1.5860678363632299</v>
      </c>
      <c r="E1903">
        <v>64.835164835164804</v>
      </c>
    </row>
    <row r="1904" spans="1:5" x14ac:dyDescent="0.55000000000000004">
      <c r="A1904">
        <v>1902</v>
      </c>
      <c r="B1904">
        <v>5.23898353179295E-3</v>
      </c>
      <c r="C1904">
        <v>100</v>
      </c>
      <c r="D1904">
        <v>1.5743366975050701</v>
      </c>
      <c r="E1904">
        <v>65.494505494505404</v>
      </c>
    </row>
    <row r="1905" spans="1:5" x14ac:dyDescent="0.55000000000000004">
      <c r="A1905">
        <v>1903</v>
      </c>
      <c r="B1905">
        <v>4.8245109617710098E-3</v>
      </c>
      <c r="C1905">
        <v>100</v>
      </c>
      <c r="D1905">
        <v>1.6007425895103999</v>
      </c>
      <c r="E1905">
        <v>65.054945054944994</v>
      </c>
    </row>
    <row r="1906" spans="1:5" x14ac:dyDescent="0.55000000000000004">
      <c r="A1906">
        <v>1904</v>
      </c>
      <c r="B1906">
        <v>4.2342219005028396E-3</v>
      </c>
      <c r="C1906">
        <v>100</v>
      </c>
      <c r="D1906">
        <v>1.58606894566462</v>
      </c>
      <c r="E1906">
        <v>67.252747252747199</v>
      </c>
    </row>
    <row r="1907" spans="1:5" x14ac:dyDescent="0.55000000000000004">
      <c r="A1907">
        <v>1905</v>
      </c>
      <c r="B1907">
        <v>5.1492340862750998E-3</v>
      </c>
      <c r="C1907">
        <v>100</v>
      </c>
      <c r="D1907">
        <v>1.6057320374708901</v>
      </c>
      <c r="E1907">
        <v>64.615384615384599</v>
      </c>
    </row>
    <row r="1908" spans="1:5" x14ac:dyDescent="0.55000000000000004">
      <c r="A1908">
        <v>1906</v>
      </c>
      <c r="B1908">
        <v>4.8882469948795101E-3</v>
      </c>
      <c r="C1908">
        <v>100</v>
      </c>
      <c r="D1908">
        <v>1.5612908855899299</v>
      </c>
      <c r="E1908">
        <v>66.373626373626294</v>
      </c>
    </row>
    <row r="1909" spans="1:5" x14ac:dyDescent="0.55000000000000004">
      <c r="A1909">
        <v>1907</v>
      </c>
      <c r="B1909">
        <v>5.2098738484912402E-3</v>
      </c>
      <c r="C1909">
        <v>100</v>
      </c>
      <c r="D1909">
        <v>1.5941308975219699</v>
      </c>
      <c r="E1909">
        <v>64.175824175824104</v>
      </c>
    </row>
    <row r="1910" spans="1:5" x14ac:dyDescent="0.55000000000000004">
      <c r="A1910">
        <v>1908</v>
      </c>
      <c r="B1910">
        <v>4.3514289706945396E-3</v>
      </c>
      <c r="C1910">
        <v>100</v>
      </c>
      <c r="D1910">
        <v>1.5990297448504101</v>
      </c>
      <c r="E1910">
        <v>65.494505494505404</v>
      </c>
    </row>
    <row r="1911" spans="1:5" x14ac:dyDescent="0.55000000000000004">
      <c r="A1911">
        <v>1909</v>
      </c>
      <c r="B1911">
        <v>4.9177970820002996E-3</v>
      </c>
      <c r="C1911">
        <v>100</v>
      </c>
      <c r="D1911">
        <v>1.6304040130678099</v>
      </c>
      <c r="E1911">
        <v>63.736263736263702</v>
      </c>
    </row>
    <row r="1912" spans="1:5" x14ac:dyDescent="0.55000000000000004">
      <c r="A1912">
        <v>1910</v>
      </c>
      <c r="B1912">
        <v>4.57058091958363E-3</v>
      </c>
      <c r="C1912">
        <v>100</v>
      </c>
      <c r="D1912">
        <v>1.6035451752798799</v>
      </c>
      <c r="E1912">
        <v>64.615384615384599</v>
      </c>
    </row>
    <row r="1913" spans="1:5" x14ac:dyDescent="0.55000000000000004">
      <c r="A1913">
        <v>1911</v>
      </c>
      <c r="B1913">
        <v>4.71240543656879E-3</v>
      </c>
      <c r="C1913">
        <v>100</v>
      </c>
      <c r="D1913">
        <v>1.59046652867243</v>
      </c>
      <c r="E1913">
        <v>65.934065934065899</v>
      </c>
    </row>
    <row r="1914" spans="1:5" x14ac:dyDescent="0.55000000000000004">
      <c r="A1914">
        <v>1912</v>
      </c>
      <c r="B1914">
        <v>5.9267194734679302E-3</v>
      </c>
      <c r="C1914">
        <v>100</v>
      </c>
      <c r="D1914">
        <v>1.6123816883170901</v>
      </c>
      <c r="E1914">
        <v>63.736263736263702</v>
      </c>
    </row>
    <row r="1915" spans="1:5" x14ac:dyDescent="0.55000000000000004">
      <c r="A1915">
        <v>1913</v>
      </c>
      <c r="B1915">
        <v>4.5694324208630397E-3</v>
      </c>
      <c r="C1915">
        <v>100</v>
      </c>
      <c r="D1915">
        <v>1.6147932377490299</v>
      </c>
      <c r="E1915">
        <v>64.395604395604394</v>
      </c>
    </row>
    <row r="1916" spans="1:5" x14ac:dyDescent="0.55000000000000004">
      <c r="A1916">
        <v>1914</v>
      </c>
      <c r="B1916">
        <v>5.75349978274769E-3</v>
      </c>
      <c r="C1916">
        <v>100</v>
      </c>
      <c r="D1916">
        <v>1.61460249764578</v>
      </c>
      <c r="E1916">
        <v>63.516483516483497</v>
      </c>
    </row>
    <row r="1917" spans="1:5" x14ac:dyDescent="0.55000000000000004">
      <c r="A1917">
        <v>1915</v>
      </c>
      <c r="B1917">
        <v>4.6394096563259699E-3</v>
      </c>
      <c r="C1917">
        <v>100</v>
      </c>
      <c r="D1917">
        <v>1.5793944369305599</v>
      </c>
      <c r="E1917">
        <v>65.714285714285694</v>
      </c>
    </row>
    <row r="1918" spans="1:5" x14ac:dyDescent="0.55000000000000004">
      <c r="A1918">
        <v>1916</v>
      </c>
      <c r="B1918">
        <v>7.7339677015940298E-3</v>
      </c>
      <c r="C1918">
        <v>100</v>
      </c>
      <c r="D1918">
        <v>1.61512062366192</v>
      </c>
      <c r="E1918">
        <v>63.736263736263702</v>
      </c>
    </row>
    <row r="1919" spans="1:5" x14ac:dyDescent="0.55000000000000004">
      <c r="A1919">
        <v>1917</v>
      </c>
      <c r="B1919">
        <v>4.9697825147045904E-3</v>
      </c>
      <c r="C1919">
        <v>100</v>
      </c>
      <c r="D1919">
        <v>1.58572736886831</v>
      </c>
      <c r="E1919">
        <v>65.494505494505404</v>
      </c>
    </row>
    <row r="1920" spans="1:5" x14ac:dyDescent="0.55000000000000004">
      <c r="A1920">
        <v>1918</v>
      </c>
      <c r="B1920">
        <v>5.1229659219582798E-3</v>
      </c>
      <c r="C1920">
        <v>100</v>
      </c>
      <c r="D1920">
        <v>1.5701451270134801</v>
      </c>
      <c r="E1920">
        <v>64.835164835164804</v>
      </c>
    </row>
    <row r="1921" spans="1:5" x14ac:dyDescent="0.55000000000000004">
      <c r="A1921">
        <v>1919</v>
      </c>
      <c r="B1921">
        <v>5.0704888254403998E-3</v>
      </c>
      <c r="C1921">
        <v>100</v>
      </c>
      <c r="D1921">
        <v>1.6003285313700499</v>
      </c>
      <c r="E1921">
        <v>65.054945054944994</v>
      </c>
    </row>
    <row r="1922" spans="1:5" x14ac:dyDescent="0.55000000000000004">
      <c r="A1922">
        <v>1920</v>
      </c>
      <c r="B1922">
        <v>5.47021412187152E-3</v>
      </c>
      <c r="C1922">
        <v>100</v>
      </c>
      <c r="D1922">
        <v>1.6206790431515199</v>
      </c>
      <c r="E1922">
        <v>64.395604395604394</v>
      </c>
    </row>
    <row r="1923" spans="1:5" x14ac:dyDescent="0.55000000000000004">
      <c r="A1923">
        <v>1921</v>
      </c>
      <c r="B1923">
        <v>4.72731668088171E-3</v>
      </c>
      <c r="C1923">
        <v>100</v>
      </c>
      <c r="D1923">
        <v>1.5803273358187799</v>
      </c>
      <c r="E1923">
        <v>66.373626373626294</v>
      </c>
    </row>
    <row r="1924" spans="1:5" x14ac:dyDescent="0.55000000000000004">
      <c r="A1924">
        <v>1922</v>
      </c>
      <c r="B1924">
        <v>5.4369156062602899E-3</v>
      </c>
      <c r="C1924">
        <v>100</v>
      </c>
      <c r="D1924">
        <v>1.54750591634394</v>
      </c>
      <c r="E1924">
        <v>65.494505494505404</v>
      </c>
    </row>
    <row r="1925" spans="1:5" x14ac:dyDescent="0.55000000000000004">
      <c r="A1925">
        <v>1923</v>
      </c>
      <c r="B1925">
        <v>5.1806176371044501E-3</v>
      </c>
      <c r="C1925">
        <v>100</v>
      </c>
      <c r="D1925">
        <v>1.62189228718097</v>
      </c>
      <c r="E1925">
        <v>65.054945054944994</v>
      </c>
    </row>
    <row r="1926" spans="1:5" x14ac:dyDescent="0.55000000000000004">
      <c r="A1926">
        <v>1924</v>
      </c>
      <c r="B1926">
        <v>4.7794457773367499E-3</v>
      </c>
      <c r="C1926">
        <v>100</v>
      </c>
      <c r="D1926">
        <v>1.6070872317303599</v>
      </c>
      <c r="E1926">
        <v>66.593406593406598</v>
      </c>
    </row>
    <row r="1927" spans="1:5" x14ac:dyDescent="0.55000000000000004">
      <c r="A1927">
        <v>1925</v>
      </c>
      <c r="B1927">
        <v>4.3813339289691701E-3</v>
      </c>
      <c r="C1927">
        <v>100</v>
      </c>
      <c r="D1927">
        <v>1.59945628721635</v>
      </c>
      <c r="E1927">
        <v>65.274725274725199</v>
      </c>
    </row>
    <row r="1928" spans="1:5" x14ac:dyDescent="0.55000000000000004">
      <c r="A1928">
        <v>1926</v>
      </c>
      <c r="B1928">
        <v>5.1308867832024797E-3</v>
      </c>
      <c r="C1928">
        <v>100</v>
      </c>
      <c r="D1928">
        <v>1.58141218122545</v>
      </c>
      <c r="E1928">
        <v>65.054945054944994</v>
      </c>
    </row>
    <row r="1929" spans="1:5" x14ac:dyDescent="0.55000000000000004">
      <c r="A1929">
        <v>1927</v>
      </c>
      <c r="B1929">
        <v>4.7796621918678199E-3</v>
      </c>
      <c r="C1929">
        <v>100</v>
      </c>
      <c r="D1929">
        <v>1.5954715393401699</v>
      </c>
      <c r="E1929">
        <v>66.813186813186803</v>
      </c>
    </row>
    <row r="1930" spans="1:5" x14ac:dyDescent="0.55000000000000004">
      <c r="A1930">
        <v>1928</v>
      </c>
      <c r="B1930">
        <v>5.1326681342389801E-3</v>
      </c>
      <c r="C1930">
        <v>100</v>
      </c>
      <c r="D1930">
        <v>1.6051936076237601</v>
      </c>
      <c r="E1930">
        <v>64.615384615384599</v>
      </c>
    </row>
    <row r="1931" spans="1:5" x14ac:dyDescent="0.55000000000000004">
      <c r="A1931">
        <v>1929</v>
      </c>
      <c r="B1931">
        <v>4.5762007931868199E-3</v>
      </c>
      <c r="C1931">
        <v>100</v>
      </c>
      <c r="D1931">
        <v>1.5775101604042401</v>
      </c>
      <c r="E1931">
        <v>65.934065934065899</v>
      </c>
    </row>
    <row r="1932" spans="1:5" x14ac:dyDescent="0.55000000000000004">
      <c r="A1932">
        <v>1930</v>
      </c>
      <c r="B1932">
        <v>4.5636191053522899E-3</v>
      </c>
      <c r="C1932">
        <v>100</v>
      </c>
      <c r="D1932">
        <v>1.57121058243971</v>
      </c>
      <c r="E1932">
        <v>65.934065934065899</v>
      </c>
    </row>
    <row r="1933" spans="1:5" x14ac:dyDescent="0.55000000000000004">
      <c r="A1933">
        <v>1931</v>
      </c>
      <c r="B1933">
        <v>5.1066908819807902E-3</v>
      </c>
      <c r="C1933">
        <v>100</v>
      </c>
      <c r="D1933">
        <v>1.5833637530986999</v>
      </c>
      <c r="E1933">
        <v>64.395604395604394</v>
      </c>
    </row>
    <row r="1934" spans="1:5" x14ac:dyDescent="0.55000000000000004">
      <c r="A1934">
        <v>1932</v>
      </c>
      <c r="B1934">
        <v>5.0587143666214404E-3</v>
      </c>
      <c r="C1934">
        <v>100</v>
      </c>
      <c r="D1934">
        <v>1.5596942440493999</v>
      </c>
      <c r="E1934">
        <v>65.714285714285694</v>
      </c>
    </row>
    <row r="1935" spans="1:5" x14ac:dyDescent="0.55000000000000004">
      <c r="A1935">
        <v>1933</v>
      </c>
      <c r="B1935">
        <v>6.1737143496672304E-3</v>
      </c>
      <c r="C1935">
        <v>100</v>
      </c>
      <c r="D1935">
        <v>1.5981329634949399</v>
      </c>
      <c r="E1935">
        <v>64.395604395604394</v>
      </c>
    </row>
    <row r="1936" spans="1:5" x14ac:dyDescent="0.55000000000000004">
      <c r="A1936">
        <v>1934</v>
      </c>
      <c r="B1936">
        <v>5.0173021770185799E-3</v>
      </c>
      <c r="C1936">
        <v>100</v>
      </c>
      <c r="D1936">
        <v>1.59217899762667</v>
      </c>
      <c r="E1936">
        <v>64.835164835164804</v>
      </c>
    </row>
    <row r="1937" spans="1:5" x14ac:dyDescent="0.55000000000000004">
      <c r="A1937">
        <v>1935</v>
      </c>
      <c r="B1937">
        <v>5.2016484240690799E-3</v>
      </c>
      <c r="C1937">
        <v>100</v>
      </c>
      <c r="D1937">
        <v>1.55315322666377</v>
      </c>
      <c r="E1937">
        <v>65.714285714285694</v>
      </c>
    </row>
    <row r="1938" spans="1:5" x14ac:dyDescent="0.55000000000000004">
      <c r="A1938">
        <v>1936</v>
      </c>
      <c r="B1938">
        <v>4.1480343126588399E-3</v>
      </c>
      <c r="C1938">
        <v>100</v>
      </c>
      <c r="D1938">
        <v>1.59113523671915</v>
      </c>
      <c r="E1938">
        <v>66.593406593406598</v>
      </c>
    </row>
    <row r="1939" spans="1:5" x14ac:dyDescent="0.55000000000000004">
      <c r="A1939">
        <v>1937</v>
      </c>
      <c r="B1939">
        <v>4.5532503061824301E-3</v>
      </c>
      <c r="C1939">
        <v>100</v>
      </c>
      <c r="D1939">
        <v>1.5914114690088901</v>
      </c>
      <c r="E1939">
        <v>67.032967032966994</v>
      </c>
    </row>
    <row r="1940" spans="1:5" x14ac:dyDescent="0.55000000000000004">
      <c r="A1940">
        <v>1938</v>
      </c>
      <c r="B1940">
        <v>4.85383715894487E-3</v>
      </c>
      <c r="C1940">
        <v>100</v>
      </c>
      <c r="D1940">
        <v>1.57692850343473</v>
      </c>
      <c r="E1940">
        <v>66.593406593406598</v>
      </c>
    </row>
    <row r="1941" spans="1:5" x14ac:dyDescent="0.55000000000000004">
      <c r="A1941">
        <v>1939</v>
      </c>
      <c r="B1941">
        <v>4.4266024976968698E-3</v>
      </c>
      <c r="C1941">
        <v>100</v>
      </c>
      <c r="D1941">
        <v>1.62354143582857</v>
      </c>
      <c r="E1941">
        <v>65.054945054944994</v>
      </c>
    </row>
    <row r="1942" spans="1:5" x14ac:dyDescent="0.55000000000000004">
      <c r="A1942">
        <v>1940</v>
      </c>
      <c r="B1942">
        <v>5.5472077098157602E-3</v>
      </c>
      <c r="C1942">
        <v>100</v>
      </c>
      <c r="D1942">
        <v>1.59867997431493</v>
      </c>
      <c r="E1942">
        <v>65.054945054944994</v>
      </c>
    </row>
    <row r="1943" spans="1:5" x14ac:dyDescent="0.55000000000000004">
      <c r="A1943">
        <v>1941</v>
      </c>
      <c r="B1943">
        <v>4.7580456650919301E-3</v>
      </c>
      <c r="C1943">
        <v>100</v>
      </c>
      <c r="D1943">
        <v>1.5979036855173601</v>
      </c>
      <c r="E1943">
        <v>65.934065934065899</v>
      </c>
    </row>
    <row r="1944" spans="1:5" x14ac:dyDescent="0.55000000000000004">
      <c r="A1944">
        <v>1942</v>
      </c>
      <c r="B1944">
        <v>4.5850110219584498E-3</v>
      </c>
      <c r="C1944">
        <v>100</v>
      </c>
      <c r="D1944">
        <v>1.6128829620696601</v>
      </c>
      <c r="E1944">
        <v>64.835164835164804</v>
      </c>
    </row>
    <row r="1945" spans="1:5" x14ac:dyDescent="0.55000000000000004">
      <c r="A1945">
        <v>1943</v>
      </c>
      <c r="B1945">
        <v>4.8602555940548504E-3</v>
      </c>
      <c r="C1945">
        <v>100</v>
      </c>
      <c r="D1945">
        <v>1.6030519632192699</v>
      </c>
      <c r="E1945">
        <v>65.934065934065899</v>
      </c>
    </row>
    <row r="1946" spans="1:5" x14ac:dyDescent="0.55000000000000004">
      <c r="A1946">
        <v>1944</v>
      </c>
      <c r="B1946">
        <v>4.7614084018601302E-3</v>
      </c>
      <c r="C1946">
        <v>100</v>
      </c>
      <c r="D1946">
        <v>1.5669841658938</v>
      </c>
      <c r="E1946">
        <v>65.714285714285694</v>
      </c>
    </row>
    <row r="1947" spans="1:5" x14ac:dyDescent="0.55000000000000004">
      <c r="A1947">
        <v>1945</v>
      </c>
      <c r="B1947">
        <v>4.4687625931368897E-3</v>
      </c>
      <c r="C1947">
        <v>100</v>
      </c>
      <c r="D1947">
        <v>1.6236634862291901</v>
      </c>
      <c r="E1947">
        <v>65.494505494505404</v>
      </c>
    </row>
    <row r="1948" spans="1:5" x14ac:dyDescent="0.55000000000000004">
      <c r="A1948">
        <v>1946</v>
      </c>
      <c r="B1948">
        <v>4.9335823704799E-3</v>
      </c>
      <c r="C1948">
        <v>100</v>
      </c>
      <c r="D1948">
        <v>1.5614414382766799</v>
      </c>
      <c r="E1948">
        <v>66.593406593406598</v>
      </c>
    </row>
    <row r="1949" spans="1:5" x14ac:dyDescent="0.55000000000000004">
      <c r="A1949">
        <v>1947</v>
      </c>
      <c r="B1949">
        <v>4.8033910658624402E-3</v>
      </c>
      <c r="C1949">
        <v>100</v>
      </c>
      <c r="D1949">
        <v>1.5871894333388701</v>
      </c>
      <c r="E1949">
        <v>65.714285714285694</v>
      </c>
    </row>
    <row r="1950" spans="1:5" x14ac:dyDescent="0.55000000000000004">
      <c r="A1950">
        <v>1948</v>
      </c>
      <c r="B1950">
        <v>5.4340499639511097E-3</v>
      </c>
      <c r="C1950">
        <v>100</v>
      </c>
      <c r="D1950">
        <v>1.59622214181082</v>
      </c>
      <c r="E1950">
        <v>65.054945054944994</v>
      </c>
    </row>
    <row r="1951" spans="1:5" x14ac:dyDescent="0.55000000000000004">
      <c r="A1951">
        <v>1949</v>
      </c>
      <c r="B1951">
        <v>5.6804517077075102E-3</v>
      </c>
      <c r="C1951">
        <v>100</v>
      </c>
      <c r="D1951">
        <v>1.58329102966811</v>
      </c>
      <c r="E1951">
        <v>65.054945054944994</v>
      </c>
    </row>
    <row r="1952" spans="1:5" x14ac:dyDescent="0.55000000000000004">
      <c r="A1952">
        <v>1950</v>
      </c>
      <c r="B1952">
        <v>4.7283848209513498E-3</v>
      </c>
      <c r="C1952">
        <v>100</v>
      </c>
      <c r="D1952">
        <v>1.56854634442172</v>
      </c>
      <c r="E1952">
        <v>66.153846153846104</v>
      </c>
    </row>
    <row r="1953" spans="1:5" x14ac:dyDescent="0.55000000000000004">
      <c r="A1953">
        <v>1951</v>
      </c>
      <c r="B1953">
        <v>6.7616962227556397E-3</v>
      </c>
      <c r="C1953">
        <v>100</v>
      </c>
      <c r="D1953">
        <v>1.60375564910553</v>
      </c>
      <c r="E1953">
        <v>63.296703296703299</v>
      </c>
    </row>
    <row r="1954" spans="1:5" x14ac:dyDescent="0.55000000000000004">
      <c r="A1954">
        <v>1952</v>
      </c>
      <c r="B1954">
        <v>4.9046446879704797E-3</v>
      </c>
      <c r="C1954">
        <v>100</v>
      </c>
      <c r="D1954">
        <v>1.61984483802711</v>
      </c>
      <c r="E1954">
        <v>65.054945054944994</v>
      </c>
    </row>
    <row r="1955" spans="1:5" x14ac:dyDescent="0.55000000000000004">
      <c r="A1955">
        <v>1953</v>
      </c>
      <c r="B1955">
        <v>5.0704968058400603E-3</v>
      </c>
      <c r="C1955">
        <v>100</v>
      </c>
      <c r="D1955">
        <v>1.5859084475171401</v>
      </c>
      <c r="E1955">
        <v>64.835164835164804</v>
      </c>
    </row>
    <row r="1956" spans="1:5" x14ac:dyDescent="0.55000000000000004">
      <c r="A1956">
        <v>1954</v>
      </c>
      <c r="B1956">
        <v>5.3573076178630103E-3</v>
      </c>
      <c r="C1956">
        <v>100</v>
      </c>
      <c r="D1956">
        <v>1.6243424090710299</v>
      </c>
      <c r="E1956">
        <v>64.175824175824104</v>
      </c>
    </row>
    <row r="1957" spans="1:5" x14ac:dyDescent="0.55000000000000004">
      <c r="A1957">
        <v>1955</v>
      </c>
      <c r="B1957">
        <v>5.0746683445241697E-3</v>
      </c>
      <c r="C1957">
        <v>100</v>
      </c>
      <c r="D1957">
        <v>1.5970710377116699</v>
      </c>
      <c r="E1957">
        <v>65.494505494505404</v>
      </c>
    </row>
    <row r="1958" spans="1:5" x14ac:dyDescent="0.55000000000000004">
      <c r="A1958">
        <v>1956</v>
      </c>
      <c r="B1958">
        <v>5.5823165178298896E-3</v>
      </c>
      <c r="C1958">
        <v>100</v>
      </c>
      <c r="D1958">
        <v>1.6108882631574299</v>
      </c>
      <c r="E1958">
        <v>64.615384615384599</v>
      </c>
    </row>
    <row r="1959" spans="1:5" x14ac:dyDescent="0.55000000000000004">
      <c r="A1959">
        <v>1957</v>
      </c>
      <c r="B1959">
        <v>5.9246367216110197E-3</v>
      </c>
      <c r="C1959">
        <v>100</v>
      </c>
      <c r="D1959">
        <v>1.5687270143529799</v>
      </c>
      <c r="E1959">
        <v>63.736263736263702</v>
      </c>
    </row>
    <row r="1960" spans="1:5" x14ac:dyDescent="0.55000000000000004">
      <c r="A1960">
        <v>1958</v>
      </c>
      <c r="B1960">
        <v>4.2189958194891602E-3</v>
      </c>
      <c r="C1960">
        <v>100</v>
      </c>
      <c r="D1960">
        <v>1.59475046094957</v>
      </c>
      <c r="E1960">
        <v>66.373626373626294</v>
      </c>
    </row>
    <row r="1961" spans="1:5" x14ac:dyDescent="0.55000000000000004">
      <c r="A1961">
        <v>1959</v>
      </c>
      <c r="B1961">
        <v>4.9856890241305003E-3</v>
      </c>
      <c r="C1961">
        <v>100</v>
      </c>
      <c r="D1961">
        <v>1.6227685341468201</v>
      </c>
      <c r="E1961">
        <v>64.615384615384599</v>
      </c>
    </row>
    <row r="1962" spans="1:5" x14ac:dyDescent="0.55000000000000004">
      <c r="A1962">
        <v>1960</v>
      </c>
      <c r="B1962">
        <v>5.1877010862032497E-3</v>
      </c>
      <c r="C1962">
        <v>100</v>
      </c>
      <c r="D1962">
        <v>1.63218042771894</v>
      </c>
      <c r="E1962">
        <v>63.736263736263702</v>
      </c>
    </row>
    <row r="1963" spans="1:5" x14ac:dyDescent="0.55000000000000004">
      <c r="A1963">
        <v>1961</v>
      </c>
      <c r="B1963">
        <v>5.1795973214838198E-3</v>
      </c>
      <c r="C1963">
        <v>100</v>
      </c>
      <c r="D1963">
        <v>1.60511348221328</v>
      </c>
      <c r="E1963">
        <v>64.615384615384599</v>
      </c>
    </row>
    <row r="1964" spans="1:5" x14ac:dyDescent="0.55000000000000004">
      <c r="A1964">
        <v>1962</v>
      </c>
      <c r="B1964">
        <v>4.7311569088035101E-3</v>
      </c>
      <c r="C1964">
        <v>100</v>
      </c>
      <c r="D1964">
        <v>1.5757907930311199</v>
      </c>
      <c r="E1964">
        <v>66.373626373626294</v>
      </c>
    </row>
    <row r="1965" spans="1:5" x14ac:dyDescent="0.55000000000000004">
      <c r="A1965">
        <v>1963</v>
      </c>
      <c r="B1965">
        <v>4.4383253322707204E-3</v>
      </c>
      <c r="C1965">
        <v>100</v>
      </c>
      <c r="D1965">
        <v>1.5966656401917101</v>
      </c>
      <c r="E1965">
        <v>65.494505494505404</v>
      </c>
    </row>
    <row r="1966" spans="1:5" x14ac:dyDescent="0.55000000000000004">
      <c r="A1966">
        <v>1964</v>
      </c>
      <c r="B1966">
        <v>4.4959773785538098E-3</v>
      </c>
      <c r="C1966">
        <v>100</v>
      </c>
      <c r="D1966">
        <v>1.59864754938817</v>
      </c>
      <c r="E1966">
        <v>65.934065934065899</v>
      </c>
    </row>
    <row r="1967" spans="1:5" x14ac:dyDescent="0.55000000000000004">
      <c r="A1967">
        <v>1965</v>
      </c>
      <c r="B1967">
        <v>4.8643012262052903E-3</v>
      </c>
      <c r="C1967">
        <v>100</v>
      </c>
      <c r="D1967">
        <v>1.58875529897081</v>
      </c>
      <c r="E1967">
        <v>65.494505494505404</v>
      </c>
    </row>
    <row r="1968" spans="1:5" x14ac:dyDescent="0.55000000000000004">
      <c r="A1968">
        <v>1966</v>
      </c>
      <c r="B1968">
        <v>4.9144690152671602E-3</v>
      </c>
      <c r="C1968">
        <v>100</v>
      </c>
      <c r="D1968">
        <v>1.6236905192280799</v>
      </c>
      <c r="E1968">
        <v>64.175824175824104</v>
      </c>
    </row>
    <row r="1969" spans="1:5" x14ac:dyDescent="0.55000000000000004">
      <c r="A1969">
        <v>1967</v>
      </c>
      <c r="B1969">
        <v>4.5268045614163003E-3</v>
      </c>
      <c r="C1969">
        <v>100</v>
      </c>
      <c r="D1969">
        <v>1.5946147268944999</v>
      </c>
      <c r="E1969">
        <v>65.054945054944994</v>
      </c>
    </row>
    <row r="1970" spans="1:5" x14ac:dyDescent="0.55000000000000004">
      <c r="A1970">
        <v>1968</v>
      </c>
      <c r="B1970">
        <v>4.8953513304392498E-3</v>
      </c>
      <c r="C1970">
        <v>100</v>
      </c>
      <c r="D1970">
        <v>1.6031284835312301</v>
      </c>
      <c r="E1970">
        <v>64.615384615384599</v>
      </c>
    </row>
    <row r="1971" spans="1:5" x14ac:dyDescent="0.55000000000000004">
      <c r="A1971">
        <v>1969</v>
      </c>
      <c r="B1971">
        <v>5.2056742045614402E-3</v>
      </c>
      <c r="C1971">
        <v>100</v>
      </c>
      <c r="D1971">
        <v>1.67120938956082</v>
      </c>
      <c r="E1971">
        <v>63.516483516483497</v>
      </c>
    </row>
    <row r="1972" spans="1:5" x14ac:dyDescent="0.55000000000000004">
      <c r="A1972">
        <v>1970</v>
      </c>
      <c r="B1972">
        <v>4.3210733599132901E-3</v>
      </c>
      <c r="C1972">
        <v>100</v>
      </c>
      <c r="D1972">
        <v>1.556290436839</v>
      </c>
      <c r="E1972">
        <v>67.252747252747199</v>
      </c>
    </row>
    <row r="1973" spans="1:5" x14ac:dyDescent="0.55000000000000004">
      <c r="A1973">
        <v>1971</v>
      </c>
      <c r="B1973">
        <v>4.4744941178295299E-3</v>
      </c>
      <c r="C1973">
        <v>100</v>
      </c>
      <c r="D1973">
        <v>1.57787040668529</v>
      </c>
      <c r="E1973">
        <v>67.032967032966994</v>
      </c>
    </row>
    <row r="1974" spans="1:5" x14ac:dyDescent="0.55000000000000004">
      <c r="A1974">
        <v>1972</v>
      </c>
      <c r="B1974">
        <v>4.4187714407841298E-3</v>
      </c>
      <c r="C1974">
        <v>100</v>
      </c>
      <c r="D1974">
        <v>1.6026995145357501</v>
      </c>
      <c r="E1974">
        <v>65.274725274725199</v>
      </c>
    </row>
    <row r="1975" spans="1:5" x14ac:dyDescent="0.55000000000000004">
      <c r="A1975">
        <v>1973</v>
      </c>
      <c r="B1975">
        <v>3.8040405263503299E-3</v>
      </c>
      <c r="C1975">
        <v>100</v>
      </c>
      <c r="D1975">
        <v>1.61930818662538</v>
      </c>
      <c r="E1975">
        <v>65.494505494505404</v>
      </c>
    </row>
    <row r="1976" spans="1:5" x14ac:dyDescent="0.55000000000000004">
      <c r="A1976">
        <v>1974</v>
      </c>
      <c r="B1976">
        <v>5.5994417601161499E-3</v>
      </c>
      <c r="C1976">
        <v>100</v>
      </c>
      <c r="D1976">
        <v>1.5884960488958599</v>
      </c>
      <c r="E1976">
        <v>65.494505494505404</v>
      </c>
    </row>
    <row r="1977" spans="1:5" x14ac:dyDescent="0.55000000000000004">
      <c r="A1977">
        <v>1975</v>
      </c>
      <c r="B1977">
        <v>5.1615670737293002E-3</v>
      </c>
      <c r="C1977">
        <v>100</v>
      </c>
      <c r="D1977">
        <v>1.6071261039147</v>
      </c>
      <c r="E1977">
        <v>66.153846153846104</v>
      </c>
    </row>
    <row r="1978" spans="1:5" x14ac:dyDescent="0.55000000000000004">
      <c r="A1978">
        <v>1976</v>
      </c>
      <c r="B1978">
        <v>4.3108103010389498E-3</v>
      </c>
      <c r="C1978">
        <v>100</v>
      </c>
      <c r="D1978">
        <v>1.61079879593063</v>
      </c>
      <c r="E1978">
        <v>65.274725274725199</v>
      </c>
    </row>
    <row r="1979" spans="1:5" x14ac:dyDescent="0.55000000000000004">
      <c r="A1979">
        <v>1977</v>
      </c>
      <c r="B1979">
        <v>4.7263624270756999E-3</v>
      </c>
      <c r="C1979">
        <v>100</v>
      </c>
      <c r="D1979">
        <v>1.57612914829463</v>
      </c>
      <c r="E1979">
        <v>65.714285714285694</v>
      </c>
    </row>
    <row r="1980" spans="1:5" x14ac:dyDescent="0.55000000000000004">
      <c r="A1980">
        <v>1978</v>
      </c>
      <c r="B1980">
        <v>4.4831419570578396E-3</v>
      </c>
      <c r="C1980">
        <v>100</v>
      </c>
      <c r="D1980">
        <v>1.6127854441548399</v>
      </c>
      <c r="E1980">
        <v>65.494505494505404</v>
      </c>
    </row>
    <row r="1981" spans="1:5" x14ac:dyDescent="0.55000000000000004">
      <c r="A1981">
        <v>1979</v>
      </c>
      <c r="B1981">
        <v>4.5267883522642901E-3</v>
      </c>
      <c r="C1981">
        <v>100</v>
      </c>
      <c r="D1981">
        <v>1.5947625648844299</v>
      </c>
      <c r="E1981">
        <v>67.252747252747199</v>
      </c>
    </row>
    <row r="1982" spans="1:5" x14ac:dyDescent="0.55000000000000004">
      <c r="A1982">
        <v>1980</v>
      </c>
      <c r="B1982">
        <v>1.2191657655768901E-2</v>
      </c>
      <c r="C1982">
        <v>100</v>
      </c>
      <c r="D1982">
        <v>1.60817180937463</v>
      </c>
      <c r="E1982">
        <v>62.857142857142797</v>
      </c>
    </row>
    <row r="1983" spans="1:5" x14ac:dyDescent="0.55000000000000004">
      <c r="A1983">
        <v>1981</v>
      </c>
      <c r="B1983">
        <v>5.11722441348764E-3</v>
      </c>
      <c r="C1983">
        <v>100</v>
      </c>
      <c r="D1983">
        <v>1.5908376337407699</v>
      </c>
      <c r="E1983">
        <v>64.615384615384599</v>
      </c>
    </row>
    <row r="1984" spans="1:5" x14ac:dyDescent="0.55000000000000004">
      <c r="A1984">
        <v>1982</v>
      </c>
      <c r="B1984">
        <v>4.8294003390603598E-3</v>
      </c>
      <c r="C1984">
        <v>100</v>
      </c>
      <c r="D1984">
        <v>1.6143510273524599</v>
      </c>
      <c r="E1984">
        <v>63.956043956043899</v>
      </c>
    </row>
    <row r="1985" spans="1:5" x14ac:dyDescent="0.55000000000000004">
      <c r="A1985">
        <v>1983</v>
      </c>
      <c r="B1985">
        <v>5.3016607463359797E-3</v>
      </c>
      <c r="C1985">
        <v>100</v>
      </c>
      <c r="D1985">
        <v>1.5685791749220599</v>
      </c>
      <c r="E1985">
        <v>65.274725274725199</v>
      </c>
    </row>
    <row r="1986" spans="1:5" x14ac:dyDescent="0.55000000000000004">
      <c r="A1986">
        <v>1984</v>
      </c>
      <c r="B1986">
        <v>5.5444854580693698E-3</v>
      </c>
      <c r="C1986">
        <v>100</v>
      </c>
      <c r="D1986">
        <v>1.57194162096296</v>
      </c>
      <c r="E1986">
        <v>66.373626373626294</v>
      </c>
    </row>
    <row r="1987" spans="1:5" x14ac:dyDescent="0.55000000000000004">
      <c r="A1987">
        <v>1985</v>
      </c>
      <c r="B1987">
        <v>4.7170086701711E-3</v>
      </c>
      <c r="C1987">
        <v>100</v>
      </c>
      <c r="D1987">
        <v>1.59740796875167</v>
      </c>
      <c r="E1987">
        <v>64.835164835164804</v>
      </c>
    </row>
    <row r="1988" spans="1:5" x14ac:dyDescent="0.55000000000000004">
      <c r="A1988">
        <v>1986</v>
      </c>
      <c r="B1988">
        <v>4.4989340504010501E-3</v>
      </c>
      <c r="C1988">
        <v>100</v>
      </c>
      <c r="D1988">
        <v>1.5904760517916801</v>
      </c>
      <c r="E1988">
        <v>65.714285714285694</v>
      </c>
    </row>
    <row r="1989" spans="1:5" x14ac:dyDescent="0.55000000000000004">
      <c r="A1989">
        <v>1987</v>
      </c>
      <c r="B1989">
        <v>6.1167746120028999E-3</v>
      </c>
      <c r="C1989">
        <v>100</v>
      </c>
      <c r="D1989">
        <v>1.58888391138433</v>
      </c>
      <c r="E1989">
        <v>64.835164835164804</v>
      </c>
    </row>
    <row r="1990" spans="1:5" x14ac:dyDescent="0.55000000000000004">
      <c r="A1990">
        <v>1988</v>
      </c>
      <c r="B1990">
        <v>5.0257939431402401E-3</v>
      </c>
      <c r="C1990">
        <v>100</v>
      </c>
      <c r="D1990">
        <v>1.6144276231199799</v>
      </c>
      <c r="E1990">
        <v>64.835164835164804</v>
      </c>
    </row>
    <row r="1991" spans="1:5" x14ac:dyDescent="0.55000000000000004">
      <c r="A1991">
        <v>1989</v>
      </c>
      <c r="B1991">
        <v>4.6278886083099503E-3</v>
      </c>
      <c r="C1991">
        <v>100</v>
      </c>
      <c r="D1991">
        <v>1.5916327046823999</v>
      </c>
      <c r="E1991">
        <v>65.714285714285694</v>
      </c>
    </row>
    <row r="1992" spans="1:5" x14ac:dyDescent="0.55000000000000004">
      <c r="A1992">
        <v>1990</v>
      </c>
      <c r="B1992">
        <v>5.4247212575541598E-3</v>
      </c>
      <c r="C1992">
        <v>100</v>
      </c>
      <c r="D1992">
        <v>1.5714458020178801</v>
      </c>
      <c r="E1992">
        <v>67.912087912087898</v>
      </c>
    </row>
    <row r="1993" spans="1:5" x14ac:dyDescent="0.55000000000000004">
      <c r="A1993">
        <v>1991</v>
      </c>
      <c r="B1993">
        <v>5.2279145684507103E-3</v>
      </c>
      <c r="C1993">
        <v>100</v>
      </c>
      <c r="D1993">
        <v>1.5775352530427</v>
      </c>
      <c r="E1993">
        <v>65.714285714285694</v>
      </c>
    </row>
    <row r="1994" spans="1:5" x14ac:dyDescent="0.55000000000000004">
      <c r="A1994">
        <v>1992</v>
      </c>
      <c r="B1994">
        <v>4.8028595993916097E-3</v>
      </c>
      <c r="C1994">
        <v>100</v>
      </c>
      <c r="D1994">
        <v>1.62759336744036</v>
      </c>
      <c r="E1994">
        <v>63.736263736263702</v>
      </c>
    </row>
    <row r="1995" spans="1:5" x14ac:dyDescent="0.55000000000000004">
      <c r="A1995">
        <v>1993</v>
      </c>
      <c r="B1995">
        <v>6.1568764597177503E-3</v>
      </c>
      <c r="C1995">
        <v>100</v>
      </c>
      <c r="D1995">
        <v>1.6365211382017</v>
      </c>
      <c r="E1995">
        <v>64.395604395604394</v>
      </c>
    </row>
    <row r="1996" spans="1:5" x14ac:dyDescent="0.55000000000000004">
      <c r="A1996">
        <v>1994</v>
      </c>
      <c r="B1996">
        <v>5.6321894625822704E-3</v>
      </c>
      <c r="C1996">
        <v>100</v>
      </c>
      <c r="D1996">
        <v>1.5742774879539401</v>
      </c>
      <c r="E1996">
        <v>65.274725274725199</v>
      </c>
    </row>
    <row r="1997" spans="1:5" x14ac:dyDescent="0.55000000000000004">
      <c r="A1997">
        <v>1995</v>
      </c>
      <c r="B1997">
        <v>5.4679193099339803E-3</v>
      </c>
      <c r="C1997">
        <v>100</v>
      </c>
      <c r="D1997">
        <v>1.5827593923925001</v>
      </c>
      <c r="E1997">
        <v>65.274725274725199</v>
      </c>
    </row>
    <row r="1998" spans="1:5" x14ac:dyDescent="0.55000000000000004">
      <c r="A1998">
        <v>1996</v>
      </c>
      <c r="B1998">
        <v>4.3010049147738302E-3</v>
      </c>
      <c r="C1998">
        <v>100</v>
      </c>
      <c r="D1998">
        <v>1.5953879660302399</v>
      </c>
      <c r="E1998">
        <v>65.714285714285694</v>
      </c>
    </row>
    <row r="1999" spans="1:5" x14ac:dyDescent="0.55000000000000004">
      <c r="A1999">
        <v>1997</v>
      </c>
      <c r="B1999">
        <v>5.1500440388917903E-3</v>
      </c>
      <c r="C1999">
        <v>100</v>
      </c>
      <c r="D1999">
        <v>1.60709789821079</v>
      </c>
      <c r="E1999">
        <v>65.274725274725199</v>
      </c>
    </row>
    <row r="2000" spans="1:5" x14ac:dyDescent="0.55000000000000004">
      <c r="A2000">
        <v>1998</v>
      </c>
      <c r="B2000">
        <v>5.0436291429731498E-3</v>
      </c>
      <c r="C2000">
        <v>100</v>
      </c>
      <c r="D2000">
        <v>1.5962104535364801</v>
      </c>
      <c r="E2000">
        <v>64.615384615384599</v>
      </c>
    </row>
    <row r="2001" spans="1:5" x14ac:dyDescent="0.55000000000000004">
      <c r="A2001">
        <v>1999</v>
      </c>
      <c r="B2001">
        <v>5.1896330879794197E-3</v>
      </c>
      <c r="C2001">
        <v>100</v>
      </c>
      <c r="D2001">
        <v>1.5849648030249599</v>
      </c>
      <c r="E2001">
        <v>65.054945054944994</v>
      </c>
    </row>
    <row r="2002" spans="1:5" x14ac:dyDescent="0.55000000000000004">
      <c r="A2002">
        <v>2000</v>
      </c>
      <c r="B2002">
        <v>4.8543932123316603E-3</v>
      </c>
      <c r="C2002">
        <v>100</v>
      </c>
      <c r="D2002">
        <v>1.5895821602789899</v>
      </c>
      <c r="E2002">
        <v>64.395604395604394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637-FFC2-4974-A676-843B5C250DD1}">
  <dimension ref="A1:H155"/>
  <sheetViews>
    <sheetView tabSelected="1" topLeftCell="A97" workbookViewId="0">
      <selection activeCell="I106" sqref="I106"/>
    </sheetView>
  </sheetViews>
  <sheetFormatPr defaultRowHeight="14.4" x14ac:dyDescent="0.55000000000000004"/>
  <sheetData>
    <row r="1" spans="1:8" x14ac:dyDescent="0.55000000000000004">
      <c r="A1" t="s">
        <v>1</v>
      </c>
      <c r="B1" t="s">
        <v>2</v>
      </c>
      <c r="C1" t="s">
        <v>3</v>
      </c>
      <c r="D1" t="s">
        <v>13</v>
      </c>
      <c r="E1" t="s">
        <v>5</v>
      </c>
      <c r="F1" t="s">
        <v>14</v>
      </c>
      <c r="G1" t="s">
        <v>7</v>
      </c>
      <c r="H1">
        <v>2000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8" x14ac:dyDescent="0.55000000000000004">
      <c r="A3">
        <v>1</v>
      </c>
      <c r="B3">
        <v>3.4929948255750798</v>
      </c>
      <c r="C3">
        <v>22.4444444444444</v>
      </c>
      <c r="D3">
        <v>3.4758794386308201</v>
      </c>
      <c r="E3">
        <v>21.758241758241699</v>
      </c>
    </row>
    <row r="4" spans="1:8" x14ac:dyDescent="0.55000000000000004">
      <c r="A4">
        <v>2</v>
      </c>
      <c r="B4">
        <v>3.0477223618825202</v>
      </c>
      <c r="C4">
        <v>22.8888888888888</v>
      </c>
      <c r="D4">
        <v>3.0023766486199301</v>
      </c>
      <c r="E4">
        <v>21.758241758241699</v>
      </c>
    </row>
    <row r="5" spans="1:8" x14ac:dyDescent="0.55000000000000004">
      <c r="A5">
        <v>3</v>
      </c>
      <c r="B5">
        <v>2.9051685566372298</v>
      </c>
      <c r="C5">
        <v>25.3333333333333</v>
      </c>
      <c r="D5">
        <v>2.8899132194099799</v>
      </c>
      <c r="E5">
        <v>23.076923076922998</v>
      </c>
    </row>
    <row r="6" spans="1:8" x14ac:dyDescent="0.55000000000000004">
      <c r="A6">
        <v>4</v>
      </c>
      <c r="B6">
        <v>2.87857785330878</v>
      </c>
      <c r="C6">
        <v>26.4444444444444</v>
      </c>
      <c r="D6">
        <v>2.8639654976980999</v>
      </c>
      <c r="E6">
        <v>23.736263736263702</v>
      </c>
    </row>
    <row r="7" spans="1:8" x14ac:dyDescent="0.55000000000000004">
      <c r="A7">
        <v>5</v>
      </c>
      <c r="B7">
        <v>2.79900868733723</v>
      </c>
      <c r="C7">
        <v>25.3333333333333</v>
      </c>
      <c r="D7">
        <v>2.7842915587372801</v>
      </c>
      <c r="E7">
        <v>22.197802197802101</v>
      </c>
    </row>
    <row r="8" spans="1:8" x14ac:dyDescent="0.55000000000000004">
      <c r="A8">
        <v>6</v>
      </c>
      <c r="B8">
        <v>2.6927904934353299</v>
      </c>
      <c r="C8">
        <v>28.6666666666666</v>
      </c>
      <c r="D8">
        <v>2.7311386024558901</v>
      </c>
      <c r="E8">
        <v>26.1538461538461</v>
      </c>
    </row>
    <row r="9" spans="1:8" x14ac:dyDescent="0.55000000000000004">
      <c r="A9">
        <v>7</v>
      </c>
      <c r="B9">
        <v>2.67997624662187</v>
      </c>
      <c r="C9">
        <v>29.1111111111111</v>
      </c>
      <c r="D9">
        <v>2.7226617834070201</v>
      </c>
      <c r="E9">
        <v>26.593406593406499</v>
      </c>
    </row>
    <row r="10" spans="1:8" x14ac:dyDescent="0.55000000000000004">
      <c r="A10">
        <v>8</v>
      </c>
      <c r="B10">
        <v>2.6011806805928499</v>
      </c>
      <c r="C10">
        <v>32.4444444444444</v>
      </c>
      <c r="D10">
        <v>2.6652336078685699</v>
      </c>
      <c r="E10">
        <v>29.010989010989</v>
      </c>
    </row>
    <row r="11" spans="1:8" x14ac:dyDescent="0.55000000000000004">
      <c r="A11">
        <v>9</v>
      </c>
      <c r="B11">
        <v>2.56825141482883</v>
      </c>
      <c r="C11">
        <v>32.4444444444444</v>
      </c>
      <c r="D11">
        <v>2.6642251905504102</v>
      </c>
      <c r="E11">
        <v>28.7912087912087</v>
      </c>
    </row>
    <row r="12" spans="1:8" x14ac:dyDescent="0.55000000000000004">
      <c r="A12">
        <v>10</v>
      </c>
      <c r="B12">
        <v>2.4827112605836601</v>
      </c>
      <c r="C12">
        <v>30.6666666666666</v>
      </c>
      <c r="D12">
        <v>2.5548974844125598</v>
      </c>
      <c r="E12">
        <v>26.373626373626301</v>
      </c>
    </row>
    <row r="13" spans="1:8" x14ac:dyDescent="0.55000000000000004">
      <c r="A13">
        <v>11</v>
      </c>
      <c r="B13">
        <v>2.6848302449120398</v>
      </c>
      <c r="C13">
        <v>25.7777777777777</v>
      </c>
      <c r="D13">
        <v>2.7223383809183899</v>
      </c>
      <c r="E13">
        <v>23.2967032967032</v>
      </c>
    </row>
    <row r="14" spans="1:8" x14ac:dyDescent="0.55000000000000004">
      <c r="A14">
        <v>12</v>
      </c>
      <c r="B14">
        <v>2.4454168351491199</v>
      </c>
      <c r="C14">
        <v>31.5555555555555</v>
      </c>
      <c r="D14">
        <v>2.5142484811636101</v>
      </c>
      <c r="E14">
        <v>29.450549450549399</v>
      </c>
    </row>
    <row r="15" spans="1:8" x14ac:dyDescent="0.55000000000000004">
      <c r="A15">
        <v>13</v>
      </c>
      <c r="B15">
        <v>2.4695067257351302</v>
      </c>
      <c r="C15">
        <v>29.5555555555555</v>
      </c>
      <c r="D15">
        <v>2.5174968950041001</v>
      </c>
      <c r="E15">
        <v>25.4945054945054</v>
      </c>
    </row>
    <row r="16" spans="1:8" x14ac:dyDescent="0.55000000000000004">
      <c r="A16">
        <v>14</v>
      </c>
      <c r="B16">
        <v>2.37987238460116</v>
      </c>
      <c r="C16">
        <v>31.5555555555555</v>
      </c>
      <c r="D16">
        <v>2.4686045510428198</v>
      </c>
      <c r="E16">
        <v>27.252747252747199</v>
      </c>
    </row>
    <row r="17" spans="1:5" x14ac:dyDescent="0.55000000000000004">
      <c r="A17">
        <v>15</v>
      </c>
      <c r="B17">
        <v>2.3332508754730199</v>
      </c>
      <c r="C17">
        <v>33.3333333333333</v>
      </c>
      <c r="D17">
        <v>2.4248364626706298</v>
      </c>
      <c r="E17">
        <v>29.230769230769202</v>
      </c>
    </row>
    <row r="18" spans="1:5" x14ac:dyDescent="0.55000000000000004">
      <c r="A18">
        <v>16</v>
      </c>
      <c r="B18">
        <v>2.3025462569130699</v>
      </c>
      <c r="C18">
        <v>34.4444444444444</v>
      </c>
      <c r="D18">
        <v>2.4214122562617999</v>
      </c>
      <c r="E18">
        <v>29.6703296703296</v>
      </c>
    </row>
    <row r="19" spans="1:5" x14ac:dyDescent="0.55000000000000004">
      <c r="A19">
        <v>17</v>
      </c>
      <c r="B19">
        <v>2.28596882873111</v>
      </c>
      <c r="C19">
        <v>34.8888888888888</v>
      </c>
      <c r="D19">
        <v>2.3833656227195599</v>
      </c>
      <c r="E19">
        <v>30.109890109890099</v>
      </c>
    </row>
    <row r="20" spans="1:5" x14ac:dyDescent="0.55000000000000004">
      <c r="A20">
        <v>18</v>
      </c>
      <c r="B20">
        <v>2.3002370580037401</v>
      </c>
      <c r="C20">
        <v>36.8888888888888</v>
      </c>
      <c r="D20">
        <v>2.4467312990964101</v>
      </c>
      <c r="E20">
        <v>32.9670329670329</v>
      </c>
    </row>
    <row r="21" spans="1:5" x14ac:dyDescent="0.55000000000000004">
      <c r="A21">
        <v>19</v>
      </c>
      <c r="B21">
        <v>2.24793423758612</v>
      </c>
      <c r="C21">
        <v>36.8888888888888</v>
      </c>
      <c r="D21">
        <v>2.36560308854658</v>
      </c>
      <c r="E21">
        <v>32.747252747252702</v>
      </c>
    </row>
    <row r="22" spans="1:5" x14ac:dyDescent="0.55000000000000004">
      <c r="A22">
        <v>20</v>
      </c>
      <c r="B22">
        <v>2.2169886186387799</v>
      </c>
      <c r="C22">
        <v>35.1111111111111</v>
      </c>
      <c r="D22">
        <v>2.3319927383255101</v>
      </c>
      <c r="E22">
        <v>31.208791208791201</v>
      </c>
    </row>
    <row r="23" spans="1:5" x14ac:dyDescent="0.55000000000000004">
      <c r="A23">
        <v>21</v>
      </c>
      <c r="B23">
        <v>2.2033701541688702</v>
      </c>
      <c r="C23">
        <v>34.4444444444444</v>
      </c>
      <c r="D23">
        <v>2.3244562170007699</v>
      </c>
      <c r="E23">
        <v>31.6483516483516</v>
      </c>
    </row>
    <row r="24" spans="1:5" x14ac:dyDescent="0.55000000000000004">
      <c r="A24">
        <v>22</v>
      </c>
      <c r="B24">
        <v>2.1352160877651598</v>
      </c>
      <c r="C24">
        <v>37.3333333333333</v>
      </c>
      <c r="D24">
        <v>2.2709667373489499</v>
      </c>
      <c r="E24">
        <v>32.307692307692299</v>
      </c>
    </row>
    <row r="25" spans="1:5" x14ac:dyDescent="0.55000000000000004">
      <c r="A25">
        <v>23</v>
      </c>
      <c r="B25">
        <v>2.1597343847486701</v>
      </c>
      <c r="C25">
        <v>38.8888888888888</v>
      </c>
      <c r="D25">
        <v>2.3076824565510101</v>
      </c>
      <c r="E25">
        <v>34.285714285714199</v>
      </c>
    </row>
    <row r="26" spans="1:5" x14ac:dyDescent="0.55000000000000004">
      <c r="A26">
        <v>24</v>
      </c>
      <c r="B26">
        <v>2.1035286786821099</v>
      </c>
      <c r="C26">
        <v>39.3333333333333</v>
      </c>
      <c r="D26">
        <v>2.2455206860552699</v>
      </c>
      <c r="E26">
        <v>34.725274725274701</v>
      </c>
    </row>
    <row r="27" spans="1:5" x14ac:dyDescent="0.55000000000000004">
      <c r="A27">
        <v>25</v>
      </c>
      <c r="B27">
        <v>2.16965719858805</v>
      </c>
      <c r="C27">
        <v>37.3333333333333</v>
      </c>
      <c r="D27">
        <v>2.34588475489354</v>
      </c>
      <c r="E27">
        <v>33.846153846153797</v>
      </c>
    </row>
    <row r="28" spans="1:5" x14ac:dyDescent="0.55000000000000004">
      <c r="A28">
        <v>26</v>
      </c>
      <c r="B28">
        <v>2.0875815349155</v>
      </c>
      <c r="C28">
        <v>40</v>
      </c>
      <c r="D28">
        <v>2.24939524053217</v>
      </c>
      <c r="E28">
        <v>35.384615384615302</v>
      </c>
    </row>
    <row r="29" spans="1:5" x14ac:dyDescent="0.55000000000000004">
      <c r="A29">
        <v>27</v>
      </c>
      <c r="B29">
        <v>2.0154390801323698</v>
      </c>
      <c r="C29">
        <v>40</v>
      </c>
      <c r="D29">
        <v>2.1856981633783699</v>
      </c>
      <c r="E29">
        <v>34.725274725274701</v>
      </c>
    </row>
    <row r="30" spans="1:5" x14ac:dyDescent="0.55000000000000004">
      <c r="A30">
        <v>28</v>
      </c>
      <c r="B30">
        <v>2.2582750903235498</v>
      </c>
      <c r="C30">
        <v>31.1111111111111</v>
      </c>
      <c r="D30">
        <v>2.3874547266698101</v>
      </c>
      <c r="E30">
        <v>28.351648351648301</v>
      </c>
    </row>
    <row r="31" spans="1:5" x14ac:dyDescent="0.55000000000000004">
      <c r="A31">
        <v>29</v>
      </c>
      <c r="B31">
        <v>2.0401655642191501</v>
      </c>
      <c r="C31">
        <v>38.8888888888888</v>
      </c>
      <c r="D31">
        <v>2.20788022554837</v>
      </c>
      <c r="E31">
        <v>32.747252747252702</v>
      </c>
    </row>
    <row r="32" spans="1:5" x14ac:dyDescent="0.55000000000000004">
      <c r="A32">
        <v>30</v>
      </c>
      <c r="B32">
        <v>1.9984955845938699</v>
      </c>
      <c r="C32">
        <v>43.1111111111111</v>
      </c>
      <c r="D32">
        <v>2.1588457924979001</v>
      </c>
      <c r="E32">
        <v>39.780219780219703</v>
      </c>
    </row>
    <row r="33" spans="1:5" x14ac:dyDescent="0.55000000000000004">
      <c r="A33">
        <v>31</v>
      </c>
      <c r="B33">
        <v>2.0327494653065998</v>
      </c>
      <c r="C33">
        <v>36.2222222222222</v>
      </c>
      <c r="D33">
        <v>2.1929721454997599</v>
      </c>
      <c r="E33">
        <v>33.406593406593402</v>
      </c>
    </row>
    <row r="34" spans="1:5" x14ac:dyDescent="0.55000000000000004">
      <c r="A34">
        <v>32</v>
      </c>
      <c r="B34">
        <v>1.94446393648783</v>
      </c>
      <c r="C34">
        <v>41.1111111111111</v>
      </c>
      <c r="D34">
        <v>2.1604050688691099</v>
      </c>
      <c r="E34">
        <v>35.824175824175803</v>
      </c>
    </row>
    <row r="35" spans="1:5" x14ac:dyDescent="0.55000000000000004">
      <c r="A35">
        <v>33</v>
      </c>
      <c r="B35">
        <v>1.93387526724073</v>
      </c>
      <c r="C35">
        <v>42.4444444444444</v>
      </c>
      <c r="D35">
        <v>2.1221426093971298</v>
      </c>
      <c r="E35">
        <v>38.241758241758198</v>
      </c>
    </row>
    <row r="36" spans="1:5" x14ac:dyDescent="0.55000000000000004">
      <c r="A36">
        <v>34</v>
      </c>
      <c r="B36">
        <v>1.91715275234646</v>
      </c>
      <c r="C36">
        <v>40.6666666666666</v>
      </c>
      <c r="D36">
        <v>2.1112626295823298</v>
      </c>
      <c r="E36">
        <v>34.945054945054899</v>
      </c>
    </row>
    <row r="37" spans="1:5" x14ac:dyDescent="0.55000000000000004">
      <c r="A37">
        <v>35</v>
      </c>
      <c r="B37">
        <v>1.8636330117119599</v>
      </c>
      <c r="C37">
        <v>43.7777777777777</v>
      </c>
      <c r="D37">
        <v>2.0903675624302398</v>
      </c>
      <c r="E37">
        <v>37.802197802197803</v>
      </c>
    </row>
    <row r="38" spans="1:5" x14ac:dyDescent="0.55000000000000004">
      <c r="A38">
        <v>36</v>
      </c>
      <c r="B38">
        <v>1.9016161547766699</v>
      </c>
      <c r="C38">
        <v>42.6666666666666</v>
      </c>
      <c r="D38">
        <v>2.13075500111003</v>
      </c>
      <c r="E38">
        <v>36.483516483516397</v>
      </c>
    </row>
    <row r="39" spans="1:5" x14ac:dyDescent="0.55000000000000004">
      <c r="A39">
        <v>37</v>
      </c>
      <c r="B39">
        <v>1.9514488114251001</v>
      </c>
      <c r="C39">
        <v>43.7777777777777</v>
      </c>
      <c r="D39">
        <v>2.2023617733965799</v>
      </c>
      <c r="E39">
        <v>40</v>
      </c>
    </row>
    <row r="40" spans="1:5" x14ac:dyDescent="0.55000000000000004">
      <c r="A40">
        <v>38</v>
      </c>
      <c r="B40">
        <v>1.81733757707807</v>
      </c>
      <c r="C40">
        <v>45.1111111111111</v>
      </c>
      <c r="D40">
        <v>2.0549932081620699</v>
      </c>
      <c r="E40">
        <v>38.241758241758198</v>
      </c>
    </row>
    <row r="41" spans="1:5" x14ac:dyDescent="0.55000000000000004">
      <c r="A41">
        <v>39</v>
      </c>
      <c r="B41">
        <v>1.8247993045383</v>
      </c>
      <c r="C41">
        <v>45.5555555555555</v>
      </c>
      <c r="D41">
        <v>2.0374166782085701</v>
      </c>
      <c r="E41">
        <v>37.802197802197803</v>
      </c>
    </row>
    <row r="42" spans="1:5" x14ac:dyDescent="0.55000000000000004">
      <c r="A42">
        <v>40</v>
      </c>
      <c r="B42">
        <v>1.8506407838397501</v>
      </c>
      <c r="C42">
        <v>44.6666666666666</v>
      </c>
      <c r="D42">
        <v>2.0609286423567799</v>
      </c>
      <c r="E42">
        <v>36.923076923076898</v>
      </c>
    </row>
    <row r="43" spans="1:5" x14ac:dyDescent="0.55000000000000004">
      <c r="A43">
        <v>41</v>
      </c>
      <c r="B43">
        <v>1.87128181669447</v>
      </c>
      <c r="C43">
        <v>40.2222222222222</v>
      </c>
      <c r="D43">
        <v>2.1107784669477798</v>
      </c>
      <c r="E43">
        <v>32.747252747252702</v>
      </c>
    </row>
    <row r="44" spans="1:5" x14ac:dyDescent="0.55000000000000004">
      <c r="A44">
        <v>42</v>
      </c>
      <c r="B44">
        <v>1.75147924529181</v>
      </c>
      <c r="C44">
        <v>46.6666666666666</v>
      </c>
      <c r="D44">
        <v>1.9978501351325</v>
      </c>
      <c r="E44">
        <v>41.098901098901102</v>
      </c>
    </row>
    <row r="45" spans="1:5" x14ac:dyDescent="0.55000000000000004">
      <c r="A45">
        <v>43</v>
      </c>
      <c r="B45">
        <v>1.7462639448377799</v>
      </c>
      <c r="C45">
        <v>45.1111111111111</v>
      </c>
      <c r="D45">
        <v>2.0063872305901498</v>
      </c>
      <c r="E45">
        <v>38.901098901098898</v>
      </c>
    </row>
    <row r="46" spans="1:5" x14ac:dyDescent="0.55000000000000004">
      <c r="A46">
        <v>44</v>
      </c>
      <c r="B46">
        <v>1.6901880921257799</v>
      </c>
      <c r="C46">
        <v>47.3333333333333</v>
      </c>
      <c r="D46">
        <v>1.92945967244577</v>
      </c>
      <c r="E46">
        <v>40</v>
      </c>
    </row>
    <row r="47" spans="1:5" x14ac:dyDescent="0.55000000000000004">
      <c r="A47">
        <v>45</v>
      </c>
      <c r="B47">
        <v>1.7539236847559601</v>
      </c>
      <c r="C47">
        <v>43.3333333333333</v>
      </c>
      <c r="D47">
        <v>2.0187513749677999</v>
      </c>
      <c r="E47">
        <v>36.043956043956001</v>
      </c>
    </row>
    <row r="48" spans="1:5" x14ac:dyDescent="0.55000000000000004">
      <c r="A48">
        <v>46</v>
      </c>
      <c r="B48">
        <v>1.7996906741460099</v>
      </c>
      <c r="C48">
        <v>47.7777777777777</v>
      </c>
      <c r="D48">
        <v>2.0625212616972801</v>
      </c>
      <c r="E48">
        <v>40.879120879120798</v>
      </c>
    </row>
    <row r="49" spans="1:5" x14ac:dyDescent="0.55000000000000004">
      <c r="A49">
        <v>47</v>
      </c>
      <c r="B49">
        <v>1.6891992566320599</v>
      </c>
      <c r="C49">
        <v>50.4444444444444</v>
      </c>
      <c r="D49">
        <v>1.99535134074452</v>
      </c>
      <c r="E49">
        <v>43.296703296703299</v>
      </c>
    </row>
    <row r="50" spans="1:5" x14ac:dyDescent="0.55000000000000004">
      <c r="A50">
        <v>48</v>
      </c>
      <c r="B50">
        <v>1.78983494440714</v>
      </c>
      <c r="C50">
        <v>46.6666666666666</v>
      </c>
      <c r="D50">
        <v>2.0778436828445601</v>
      </c>
      <c r="E50">
        <v>41.098901098901102</v>
      </c>
    </row>
    <row r="51" spans="1:5" x14ac:dyDescent="0.55000000000000004">
      <c r="A51">
        <v>49</v>
      </c>
      <c r="B51">
        <v>1.66547917895846</v>
      </c>
      <c r="C51">
        <v>52.8888888888888</v>
      </c>
      <c r="D51">
        <v>1.9750273589249401</v>
      </c>
      <c r="E51">
        <v>46.153846153846096</v>
      </c>
    </row>
    <row r="52" spans="1:5" x14ac:dyDescent="0.55000000000000004">
      <c r="A52">
        <v>50</v>
      </c>
      <c r="B52">
        <v>1.6160177707672101</v>
      </c>
      <c r="C52">
        <v>55.7777777777777</v>
      </c>
      <c r="D52">
        <v>1.9223486428732399</v>
      </c>
      <c r="E52">
        <v>47.252747252747199</v>
      </c>
    </row>
    <row r="53" spans="1:5" x14ac:dyDescent="0.55000000000000004">
      <c r="A53">
        <v>51</v>
      </c>
      <c r="B53">
        <v>1.63640663994683</v>
      </c>
      <c r="C53">
        <v>51.7777777777777</v>
      </c>
      <c r="D53">
        <v>1.91581380236279</v>
      </c>
      <c r="E53">
        <v>46.373626373626301</v>
      </c>
    </row>
    <row r="54" spans="1:5" x14ac:dyDescent="0.55000000000000004">
      <c r="A54">
        <v>52</v>
      </c>
      <c r="B54">
        <v>1.6835867955949499</v>
      </c>
      <c r="C54">
        <v>50.2222222222222</v>
      </c>
      <c r="D54">
        <v>1.98914675869784</v>
      </c>
      <c r="E54">
        <v>39.3406593406593</v>
      </c>
    </row>
    <row r="55" spans="1:5" x14ac:dyDescent="0.55000000000000004">
      <c r="A55">
        <v>53</v>
      </c>
      <c r="B55">
        <v>1.6568396176232201</v>
      </c>
      <c r="C55">
        <v>50.2222222222222</v>
      </c>
      <c r="D55">
        <v>1.96392017196822</v>
      </c>
      <c r="E55">
        <v>40.439560439560402</v>
      </c>
    </row>
    <row r="56" spans="1:5" x14ac:dyDescent="0.55000000000000004">
      <c r="A56">
        <v>54</v>
      </c>
      <c r="B56">
        <v>1.55372818787892</v>
      </c>
      <c r="C56">
        <v>50.8888888888888</v>
      </c>
      <c r="D56">
        <v>1.88265093709086</v>
      </c>
      <c r="E56">
        <v>40.879120879120798</v>
      </c>
    </row>
    <row r="57" spans="1:5" x14ac:dyDescent="0.55000000000000004">
      <c r="A57">
        <v>55</v>
      </c>
      <c r="B57">
        <v>1.5608204396565699</v>
      </c>
      <c r="C57">
        <v>52.6666666666666</v>
      </c>
      <c r="D57">
        <v>1.9279473545787</v>
      </c>
      <c r="E57">
        <v>42.197802197802197</v>
      </c>
    </row>
    <row r="58" spans="1:5" x14ac:dyDescent="0.55000000000000004">
      <c r="A58">
        <v>56</v>
      </c>
      <c r="B58">
        <v>1.51285349527994</v>
      </c>
      <c r="C58">
        <v>54.4444444444444</v>
      </c>
      <c r="D58">
        <v>1.86037815219753</v>
      </c>
      <c r="E58">
        <v>47.692307692307601</v>
      </c>
    </row>
    <row r="59" spans="1:5" x14ac:dyDescent="0.55000000000000004">
      <c r="A59">
        <v>57</v>
      </c>
      <c r="B59">
        <v>1.52840182834201</v>
      </c>
      <c r="C59">
        <v>59.7777777777777</v>
      </c>
      <c r="D59">
        <v>1.8555476513537701</v>
      </c>
      <c r="E59">
        <v>49.890109890109798</v>
      </c>
    </row>
    <row r="60" spans="1:5" x14ac:dyDescent="0.55000000000000004">
      <c r="A60">
        <v>58</v>
      </c>
      <c r="B60">
        <v>1.5302237987518299</v>
      </c>
      <c r="C60">
        <v>49.7777777777777</v>
      </c>
      <c r="D60">
        <v>1.91316590990339</v>
      </c>
      <c r="E60">
        <v>39.780219780219703</v>
      </c>
    </row>
    <row r="61" spans="1:5" x14ac:dyDescent="0.55000000000000004">
      <c r="A61">
        <v>59</v>
      </c>
      <c r="B61">
        <v>1.5011303355958701</v>
      </c>
      <c r="C61">
        <v>52</v>
      </c>
      <c r="D61">
        <v>1.8817089646727101</v>
      </c>
      <c r="E61">
        <v>41.758241758241702</v>
      </c>
    </row>
    <row r="62" spans="1:5" x14ac:dyDescent="0.55000000000000004">
      <c r="A62">
        <v>60</v>
      </c>
      <c r="B62">
        <v>1.4290370824601899</v>
      </c>
      <c r="C62">
        <v>56.6666666666666</v>
      </c>
      <c r="D62">
        <v>1.8147518975394099</v>
      </c>
      <c r="E62">
        <v>46.373626373626301</v>
      </c>
    </row>
    <row r="63" spans="1:5" x14ac:dyDescent="0.55000000000000004">
      <c r="A63">
        <v>61</v>
      </c>
      <c r="B63">
        <v>1.46832325829399</v>
      </c>
      <c r="C63">
        <v>55.7777777777777</v>
      </c>
      <c r="D63">
        <v>1.8329194959703301</v>
      </c>
      <c r="E63">
        <v>42.6373626373626</v>
      </c>
    </row>
    <row r="64" spans="1:5" x14ac:dyDescent="0.55000000000000004">
      <c r="A64">
        <v>62</v>
      </c>
      <c r="B64">
        <v>1.42391704029507</v>
      </c>
      <c r="C64">
        <v>54.2222222222222</v>
      </c>
      <c r="D64">
        <v>1.8440437610332701</v>
      </c>
      <c r="E64">
        <v>40.219780219780198</v>
      </c>
    </row>
    <row r="65" spans="1:5" x14ac:dyDescent="0.55000000000000004">
      <c r="A65">
        <v>63</v>
      </c>
      <c r="B65">
        <v>1.5861806583404501</v>
      </c>
      <c r="C65">
        <v>49.1111111111111</v>
      </c>
      <c r="D65">
        <v>1.9880074176159499</v>
      </c>
      <c r="E65">
        <v>43.076923076923002</v>
      </c>
    </row>
    <row r="66" spans="1:5" x14ac:dyDescent="0.55000000000000004">
      <c r="A66">
        <v>64</v>
      </c>
      <c r="B66">
        <v>1.4332840882407201</v>
      </c>
      <c r="C66">
        <v>53.5555555555555</v>
      </c>
      <c r="D66">
        <v>1.87451556698306</v>
      </c>
      <c r="E66">
        <v>41.3186813186813</v>
      </c>
    </row>
    <row r="67" spans="1:5" x14ac:dyDescent="0.55000000000000004">
      <c r="A67">
        <v>65</v>
      </c>
      <c r="B67">
        <v>1.4157487032148499</v>
      </c>
      <c r="C67">
        <v>57.5555555555555</v>
      </c>
      <c r="D67">
        <v>1.8276781899588399</v>
      </c>
      <c r="E67">
        <v>46.373626373626301</v>
      </c>
    </row>
    <row r="68" spans="1:5" x14ac:dyDescent="0.55000000000000004">
      <c r="A68">
        <v>66</v>
      </c>
      <c r="B68">
        <v>1.611965842247</v>
      </c>
      <c r="C68">
        <v>53.5555555555555</v>
      </c>
      <c r="D68">
        <v>2.0398704486888799</v>
      </c>
      <c r="E68">
        <v>42.857142857142797</v>
      </c>
    </row>
    <row r="69" spans="1:5" x14ac:dyDescent="0.55000000000000004">
      <c r="A69">
        <v>67</v>
      </c>
      <c r="B69">
        <v>1.39191036436292</v>
      </c>
      <c r="C69">
        <v>60.6666666666666</v>
      </c>
      <c r="D69">
        <v>1.8231753150185299</v>
      </c>
      <c r="E69">
        <v>47.252747252747199</v>
      </c>
    </row>
    <row r="70" spans="1:5" x14ac:dyDescent="0.55000000000000004">
      <c r="A70">
        <v>68</v>
      </c>
      <c r="B70">
        <v>1.33722201665242</v>
      </c>
      <c r="C70">
        <v>62</v>
      </c>
      <c r="D70">
        <v>1.7441183362688299</v>
      </c>
      <c r="E70">
        <v>47.472527472527403</v>
      </c>
    </row>
    <row r="71" spans="1:5" x14ac:dyDescent="0.55000000000000004">
      <c r="A71">
        <v>69</v>
      </c>
      <c r="B71">
        <v>1.3466322628656999</v>
      </c>
      <c r="C71">
        <v>60</v>
      </c>
      <c r="D71">
        <v>1.7502816252655999</v>
      </c>
      <c r="E71">
        <v>49.450549450549403</v>
      </c>
    </row>
    <row r="72" spans="1:5" x14ac:dyDescent="0.55000000000000004">
      <c r="A72">
        <v>70</v>
      </c>
      <c r="B72">
        <v>1.4950350684589799</v>
      </c>
      <c r="C72">
        <v>55.7777777777777</v>
      </c>
      <c r="D72">
        <v>1.9220228132310799</v>
      </c>
      <c r="E72">
        <v>46.373626373626301</v>
      </c>
    </row>
    <row r="73" spans="1:5" x14ac:dyDescent="0.55000000000000004">
      <c r="A73">
        <v>71</v>
      </c>
      <c r="B73">
        <v>1.4261537912156801</v>
      </c>
      <c r="C73">
        <v>54.6666666666666</v>
      </c>
      <c r="D73">
        <v>1.83313871949583</v>
      </c>
      <c r="E73">
        <v>43.516483516483497</v>
      </c>
    </row>
    <row r="74" spans="1:5" x14ac:dyDescent="0.55000000000000004">
      <c r="A74">
        <v>72</v>
      </c>
      <c r="B74">
        <v>1.3220563713709499</v>
      </c>
      <c r="C74">
        <v>60</v>
      </c>
      <c r="D74">
        <v>1.7534738896967199</v>
      </c>
      <c r="E74">
        <v>47.692307692307601</v>
      </c>
    </row>
    <row r="75" spans="1:5" x14ac:dyDescent="0.55000000000000004">
      <c r="A75">
        <v>73</v>
      </c>
      <c r="B75">
        <v>1.4475791655646399</v>
      </c>
      <c r="C75">
        <v>60</v>
      </c>
      <c r="D75">
        <v>1.8702951703752699</v>
      </c>
      <c r="E75">
        <v>48.131868131868103</v>
      </c>
    </row>
    <row r="76" spans="1:5" x14ac:dyDescent="0.55000000000000004">
      <c r="A76">
        <v>74</v>
      </c>
      <c r="B76">
        <v>1.30493073675367</v>
      </c>
      <c r="C76">
        <v>61.1111111111111</v>
      </c>
      <c r="D76">
        <v>1.7472313975239799</v>
      </c>
      <c r="E76">
        <v>48.351648351648301</v>
      </c>
    </row>
    <row r="77" spans="1:5" x14ac:dyDescent="0.55000000000000004">
      <c r="A77">
        <v>75</v>
      </c>
      <c r="B77">
        <v>1.22813937743504</v>
      </c>
      <c r="C77">
        <v>61.7777777777777</v>
      </c>
      <c r="D77">
        <v>1.70550629752022</v>
      </c>
      <c r="E77">
        <v>47.912087912087898</v>
      </c>
    </row>
    <row r="78" spans="1:5" x14ac:dyDescent="0.55000000000000004">
      <c r="A78">
        <v>76</v>
      </c>
      <c r="B78">
        <v>1.2645931477016801</v>
      </c>
      <c r="C78">
        <v>62</v>
      </c>
      <c r="D78">
        <v>1.70958010076166</v>
      </c>
      <c r="E78">
        <v>48.351648351648301</v>
      </c>
    </row>
    <row r="79" spans="1:5" x14ac:dyDescent="0.55000000000000004">
      <c r="A79">
        <v>77</v>
      </c>
      <c r="B79">
        <v>1.19819552580515</v>
      </c>
      <c r="C79">
        <v>64</v>
      </c>
      <c r="D79">
        <v>1.6755076513185601</v>
      </c>
      <c r="E79">
        <v>47.912087912087898</v>
      </c>
    </row>
    <row r="80" spans="1:5" x14ac:dyDescent="0.55000000000000004">
      <c r="A80">
        <v>78</v>
      </c>
      <c r="B80">
        <v>1.3897921180724999</v>
      </c>
      <c r="C80">
        <v>53.3333333333333</v>
      </c>
      <c r="D80">
        <v>1.8667048988761401</v>
      </c>
      <c r="E80">
        <v>42.197802197802197</v>
      </c>
    </row>
    <row r="81" spans="1:5" x14ac:dyDescent="0.55000000000000004">
      <c r="A81">
        <v>79</v>
      </c>
      <c r="B81">
        <v>1.16939044316609</v>
      </c>
      <c r="C81">
        <v>62.6666666666666</v>
      </c>
      <c r="D81">
        <v>1.6701875456086801</v>
      </c>
      <c r="E81">
        <v>48.351648351648301</v>
      </c>
    </row>
    <row r="82" spans="1:5" x14ac:dyDescent="0.55000000000000004">
      <c r="A82">
        <v>80</v>
      </c>
      <c r="B82">
        <v>1.22157592614491</v>
      </c>
      <c r="C82">
        <v>62</v>
      </c>
      <c r="D82">
        <v>1.70158608195545</v>
      </c>
      <c r="E82">
        <v>45.934065934065899</v>
      </c>
    </row>
    <row r="83" spans="1:5" x14ac:dyDescent="0.55000000000000004">
      <c r="A83">
        <v>81</v>
      </c>
      <c r="B83">
        <v>1.203958135181</v>
      </c>
      <c r="C83">
        <v>62.2222222222222</v>
      </c>
      <c r="D83">
        <v>1.7309102362328801</v>
      </c>
      <c r="E83">
        <v>48.791208791208703</v>
      </c>
    </row>
    <row r="84" spans="1:5" x14ac:dyDescent="0.55000000000000004">
      <c r="A84">
        <v>82</v>
      </c>
      <c r="B84">
        <v>1.1968571413887801</v>
      </c>
      <c r="C84">
        <v>62.4444444444444</v>
      </c>
      <c r="D84">
        <v>1.7201403481619699</v>
      </c>
      <c r="E84">
        <v>49.230769230769198</v>
      </c>
    </row>
    <row r="85" spans="1:5" x14ac:dyDescent="0.55000000000000004">
      <c r="A85">
        <v>83</v>
      </c>
      <c r="B85">
        <v>1.17807087898254</v>
      </c>
      <c r="C85">
        <v>66.6666666666666</v>
      </c>
      <c r="D85">
        <v>1.68333412002731</v>
      </c>
      <c r="E85">
        <v>53.406593406593402</v>
      </c>
    </row>
    <row r="86" spans="1:5" x14ac:dyDescent="0.55000000000000004">
      <c r="A86">
        <v>84</v>
      </c>
      <c r="B86">
        <v>1.3347265683280001</v>
      </c>
      <c r="C86">
        <v>59.3333333333333</v>
      </c>
      <c r="D86">
        <v>1.8418410898564901</v>
      </c>
      <c r="E86">
        <v>47.692307692307601</v>
      </c>
    </row>
    <row r="87" spans="1:5" x14ac:dyDescent="0.55000000000000004">
      <c r="A87">
        <v>85</v>
      </c>
      <c r="B87">
        <v>1.3860308808750501</v>
      </c>
      <c r="C87">
        <v>55.1111111111111</v>
      </c>
      <c r="D87">
        <v>1.83392600174788</v>
      </c>
      <c r="E87">
        <v>42.417582417582402</v>
      </c>
    </row>
    <row r="88" spans="1:5" x14ac:dyDescent="0.55000000000000004">
      <c r="A88">
        <v>86</v>
      </c>
      <c r="B88">
        <v>1.2195976169903999</v>
      </c>
      <c r="C88">
        <v>62.6666666666666</v>
      </c>
      <c r="D88">
        <v>1.79554273584386</v>
      </c>
      <c r="E88">
        <v>43.736263736263702</v>
      </c>
    </row>
    <row r="89" spans="1:5" x14ac:dyDescent="0.55000000000000004">
      <c r="A89">
        <v>87</v>
      </c>
      <c r="B89">
        <v>1.1422035980224601</v>
      </c>
      <c r="C89">
        <v>63.7777777777777</v>
      </c>
      <c r="D89">
        <v>1.7048361600100299</v>
      </c>
      <c r="E89">
        <v>46.593406593406499</v>
      </c>
    </row>
    <row r="90" spans="1:5" x14ac:dyDescent="0.55000000000000004">
      <c r="A90">
        <v>88</v>
      </c>
      <c r="B90">
        <v>1.2607197878095799</v>
      </c>
      <c r="C90">
        <v>61.1111111111111</v>
      </c>
      <c r="D90">
        <v>1.7931135198572099</v>
      </c>
      <c r="E90">
        <v>45.054945054945001</v>
      </c>
    </row>
    <row r="91" spans="1:5" x14ac:dyDescent="0.55000000000000004">
      <c r="A91">
        <v>89</v>
      </c>
      <c r="B91">
        <v>1.07742423825793</v>
      </c>
      <c r="C91">
        <v>69.3333333333333</v>
      </c>
      <c r="D91">
        <v>1.6037948241600599</v>
      </c>
      <c r="E91">
        <v>53.626373626373599</v>
      </c>
    </row>
    <row r="92" spans="1:5" x14ac:dyDescent="0.55000000000000004">
      <c r="A92">
        <v>90</v>
      </c>
      <c r="B92">
        <v>1.08748219913906</v>
      </c>
      <c r="C92">
        <v>65.5555555555555</v>
      </c>
      <c r="D92">
        <v>1.7009505093752599</v>
      </c>
      <c r="E92">
        <v>48.351648351648301</v>
      </c>
    </row>
    <row r="93" spans="1:5" x14ac:dyDescent="0.55000000000000004">
      <c r="A93">
        <v>91</v>
      </c>
      <c r="B93">
        <v>1.2598148149914199</v>
      </c>
      <c r="C93">
        <v>64.4444444444444</v>
      </c>
      <c r="D93">
        <v>1.7722842646169099</v>
      </c>
      <c r="E93">
        <v>50.549450549450498</v>
      </c>
    </row>
    <row r="94" spans="1:5" x14ac:dyDescent="0.55000000000000004">
      <c r="A94">
        <v>92</v>
      </c>
      <c r="B94">
        <v>1.2642526700761501</v>
      </c>
      <c r="C94">
        <v>63.7777777777777</v>
      </c>
      <c r="D94">
        <v>1.8300874374725</v>
      </c>
      <c r="E94">
        <v>49.6703296703296</v>
      </c>
    </row>
    <row r="95" spans="1:5" x14ac:dyDescent="0.55000000000000004">
      <c r="A95">
        <v>93</v>
      </c>
      <c r="B95">
        <v>1.1223536441061199</v>
      </c>
      <c r="C95">
        <v>69.3333333333333</v>
      </c>
      <c r="D95">
        <v>1.69188197418883</v>
      </c>
      <c r="E95">
        <v>51.428571428571402</v>
      </c>
    </row>
    <row r="96" spans="1:5" x14ac:dyDescent="0.55000000000000004">
      <c r="A96">
        <v>94</v>
      </c>
      <c r="B96">
        <v>1.08280893961588</v>
      </c>
      <c r="C96">
        <v>69.7777777777777</v>
      </c>
      <c r="D96">
        <v>1.6621607497498201</v>
      </c>
      <c r="E96">
        <v>51.428571428571402</v>
      </c>
    </row>
    <row r="97" spans="1:5" x14ac:dyDescent="0.55000000000000004">
      <c r="A97">
        <v>95</v>
      </c>
      <c r="B97">
        <v>1.03097607798046</v>
      </c>
      <c r="C97">
        <v>70.4444444444444</v>
      </c>
      <c r="D97">
        <v>1.62430403049175</v>
      </c>
      <c r="E97">
        <v>50.9890109890109</v>
      </c>
    </row>
    <row r="98" spans="1:5" x14ac:dyDescent="0.55000000000000004">
      <c r="A98">
        <v>96</v>
      </c>
      <c r="B98">
        <v>1.09348521020677</v>
      </c>
      <c r="C98">
        <v>68.4444444444444</v>
      </c>
      <c r="D98">
        <v>1.65016288338126</v>
      </c>
      <c r="E98">
        <v>50.3296703296703</v>
      </c>
    </row>
    <row r="99" spans="1:5" x14ac:dyDescent="0.55000000000000004">
      <c r="A99">
        <v>97</v>
      </c>
      <c r="B99">
        <v>1.02004675282372</v>
      </c>
      <c r="C99">
        <v>70.4444444444444</v>
      </c>
      <c r="D99">
        <v>1.5995561704530801</v>
      </c>
      <c r="E99">
        <v>50.9890109890109</v>
      </c>
    </row>
    <row r="100" spans="1:5" x14ac:dyDescent="0.55000000000000004">
      <c r="A100">
        <v>98</v>
      </c>
      <c r="B100">
        <v>0.99457608766025896</v>
      </c>
      <c r="C100">
        <v>71.7777777777777</v>
      </c>
      <c r="D100">
        <v>1.6599930417406601</v>
      </c>
      <c r="E100">
        <v>50.109890109890102</v>
      </c>
    </row>
    <row r="101" spans="1:5" x14ac:dyDescent="0.55000000000000004">
      <c r="A101">
        <v>99</v>
      </c>
      <c r="B101">
        <v>0.96158022085825601</v>
      </c>
      <c r="C101">
        <v>74.2222222222222</v>
      </c>
      <c r="D101">
        <v>1.5815147211263401</v>
      </c>
      <c r="E101">
        <v>53.626373626373599</v>
      </c>
    </row>
    <row r="102" spans="1:5" x14ac:dyDescent="0.55000000000000004">
      <c r="A102">
        <v>100</v>
      </c>
      <c r="B102">
        <v>0.96893963972727404</v>
      </c>
      <c r="C102">
        <v>73.5555555555555</v>
      </c>
      <c r="D102">
        <v>1.5739640979976399</v>
      </c>
      <c r="E102">
        <v>54.065934065934002</v>
      </c>
    </row>
    <row r="103" spans="1:5" x14ac:dyDescent="0.55000000000000004">
      <c r="A103">
        <v>101</v>
      </c>
      <c r="B103">
        <v>1.05511150889926</v>
      </c>
      <c r="C103">
        <v>67.7777777777777</v>
      </c>
      <c r="D103">
        <v>1.74000759753552</v>
      </c>
      <c r="E103">
        <v>45.934065934065899</v>
      </c>
    </row>
    <row r="104" spans="1:5" x14ac:dyDescent="0.55000000000000004">
      <c r="A104">
        <v>102</v>
      </c>
      <c r="B104">
        <v>0.999914633433024</v>
      </c>
      <c r="C104">
        <v>70.8888888888888</v>
      </c>
      <c r="D104">
        <v>1.60141800262115</v>
      </c>
      <c r="E104">
        <v>53.626373626373599</v>
      </c>
    </row>
    <row r="105" spans="1:5" x14ac:dyDescent="0.55000000000000004">
      <c r="A105">
        <v>103</v>
      </c>
      <c r="B105">
        <v>0.97373310301038896</v>
      </c>
      <c r="C105">
        <v>75.1111111111111</v>
      </c>
      <c r="D105">
        <v>1.6041424719841899</v>
      </c>
      <c r="E105">
        <v>57.802197802197803</v>
      </c>
    </row>
    <row r="106" spans="1:5" x14ac:dyDescent="0.55000000000000004">
      <c r="A106">
        <v>104</v>
      </c>
      <c r="B106">
        <v>0.98712910652160601</v>
      </c>
      <c r="C106">
        <v>74</v>
      </c>
      <c r="D106">
        <v>1.6444915247487399</v>
      </c>
      <c r="E106">
        <v>53.186813186813097</v>
      </c>
    </row>
    <row r="107" spans="1:5" x14ac:dyDescent="0.55000000000000004">
      <c r="A107">
        <v>105</v>
      </c>
      <c r="B107">
        <v>0.96721443812052399</v>
      </c>
      <c r="C107">
        <v>68.2222222222222</v>
      </c>
      <c r="D107">
        <v>1.6210756972595799</v>
      </c>
      <c r="E107">
        <v>52.307692307692299</v>
      </c>
    </row>
    <row r="108" spans="1:5" x14ac:dyDescent="0.55000000000000004">
      <c r="A108">
        <v>106</v>
      </c>
      <c r="B108">
        <v>1.0914179674784299</v>
      </c>
      <c r="C108">
        <v>66.4444444444444</v>
      </c>
      <c r="D108">
        <v>1.7026083935748</v>
      </c>
      <c r="E108">
        <v>48.351648351648301</v>
      </c>
    </row>
    <row r="109" spans="1:5" x14ac:dyDescent="0.55000000000000004">
      <c r="A109">
        <v>107</v>
      </c>
      <c r="B109">
        <v>0.97969136873881002</v>
      </c>
      <c r="C109">
        <v>69.5555555555555</v>
      </c>
      <c r="D109">
        <v>1.67950739808134</v>
      </c>
      <c r="E109">
        <v>49.6703296703296</v>
      </c>
    </row>
    <row r="110" spans="1:5" x14ac:dyDescent="0.55000000000000004">
      <c r="A110">
        <v>108</v>
      </c>
      <c r="B110">
        <v>0.99151508861117799</v>
      </c>
      <c r="C110">
        <v>67.7777777777777</v>
      </c>
      <c r="D110">
        <v>1.68416235577929</v>
      </c>
      <c r="E110">
        <v>48.351648351648301</v>
      </c>
    </row>
    <row r="111" spans="1:5" x14ac:dyDescent="0.55000000000000004">
      <c r="A111">
        <v>109</v>
      </c>
      <c r="B111">
        <v>0.89376079135470898</v>
      </c>
      <c r="C111">
        <v>74</v>
      </c>
      <c r="D111">
        <v>1.5571274663065799</v>
      </c>
      <c r="E111">
        <v>54.505494505494497</v>
      </c>
    </row>
    <row r="112" spans="1:5" x14ac:dyDescent="0.55000000000000004">
      <c r="A112">
        <v>110</v>
      </c>
      <c r="B112">
        <v>0.93979728168911403</v>
      </c>
      <c r="C112">
        <v>75.5555555555555</v>
      </c>
      <c r="D112">
        <v>1.56658354958335</v>
      </c>
      <c r="E112">
        <v>55.604395604395599</v>
      </c>
    </row>
    <row r="113" spans="1:5" x14ac:dyDescent="0.55000000000000004">
      <c r="A113">
        <v>111</v>
      </c>
      <c r="B113">
        <v>0.87288459989759604</v>
      </c>
      <c r="C113">
        <v>76.6666666666666</v>
      </c>
      <c r="D113">
        <v>1.5701417084578599</v>
      </c>
      <c r="E113">
        <v>54.505494505494497</v>
      </c>
    </row>
    <row r="114" spans="1:5" x14ac:dyDescent="0.55000000000000004">
      <c r="A114">
        <v>112</v>
      </c>
      <c r="B114">
        <v>1.04573582834667</v>
      </c>
      <c r="C114">
        <v>68.8888888888888</v>
      </c>
      <c r="D114">
        <v>1.69701309832897</v>
      </c>
      <c r="E114">
        <v>49.890109890109798</v>
      </c>
    </row>
    <row r="115" spans="1:5" x14ac:dyDescent="0.55000000000000004">
      <c r="A115">
        <v>113</v>
      </c>
      <c r="B115">
        <v>0.94732767846849197</v>
      </c>
      <c r="C115">
        <v>76</v>
      </c>
      <c r="D115">
        <v>1.607181593088</v>
      </c>
      <c r="E115">
        <v>56.483516483516397</v>
      </c>
    </row>
    <row r="116" spans="1:5" x14ac:dyDescent="0.55000000000000004">
      <c r="A116">
        <v>114</v>
      </c>
      <c r="B116">
        <v>0.95506118774413995</v>
      </c>
      <c r="C116">
        <v>72.6666666666666</v>
      </c>
      <c r="D116">
        <v>1.7225146964356099</v>
      </c>
      <c r="E116">
        <v>52.527472527472497</v>
      </c>
    </row>
    <row r="117" spans="1:5" x14ac:dyDescent="0.55000000000000004">
      <c r="A117">
        <v>115</v>
      </c>
      <c r="B117">
        <v>0.81492030302683505</v>
      </c>
      <c r="C117">
        <v>77.7777777777777</v>
      </c>
      <c r="D117">
        <v>1.5491697059882801</v>
      </c>
      <c r="E117">
        <v>54.285714285714199</v>
      </c>
    </row>
    <row r="118" spans="1:5" x14ac:dyDescent="0.55000000000000004">
      <c r="A118">
        <v>116</v>
      </c>
      <c r="B118">
        <v>0.85693405893113805</v>
      </c>
      <c r="C118">
        <v>74.6666666666666</v>
      </c>
      <c r="D118">
        <v>1.5666818534934901</v>
      </c>
      <c r="E118">
        <v>54.725274725274701</v>
      </c>
    </row>
    <row r="119" spans="1:5" x14ac:dyDescent="0.55000000000000004">
      <c r="A119">
        <v>117</v>
      </c>
      <c r="B119">
        <v>0.788500155872768</v>
      </c>
      <c r="C119">
        <v>78.4444444444444</v>
      </c>
      <c r="D119">
        <v>1.5247934404310199</v>
      </c>
      <c r="E119">
        <v>56.043956043956001</v>
      </c>
    </row>
    <row r="120" spans="1:5" x14ac:dyDescent="0.55000000000000004">
      <c r="A120">
        <v>118</v>
      </c>
      <c r="B120">
        <v>0.81982794761657696</v>
      </c>
      <c r="C120">
        <v>80.8888888888888</v>
      </c>
      <c r="D120">
        <v>1.51298732757568</v>
      </c>
      <c r="E120">
        <v>55.164835164835097</v>
      </c>
    </row>
    <row r="121" spans="1:5" x14ac:dyDescent="0.55000000000000004">
      <c r="A121">
        <v>119</v>
      </c>
      <c r="B121">
        <v>1.06271040691269</v>
      </c>
      <c r="C121">
        <v>66.2222222222222</v>
      </c>
      <c r="D121">
        <v>1.8454837778112301</v>
      </c>
      <c r="E121">
        <v>45.274725274725199</v>
      </c>
    </row>
    <row r="122" spans="1:5" x14ac:dyDescent="0.55000000000000004">
      <c r="A122">
        <v>120</v>
      </c>
      <c r="B122">
        <v>0.81317132261064295</v>
      </c>
      <c r="C122">
        <v>75.3333333333333</v>
      </c>
      <c r="D122">
        <v>1.5553510582054</v>
      </c>
      <c r="E122">
        <v>52.527472527472497</v>
      </c>
    </row>
    <row r="123" spans="1:5" x14ac:dyDescent="0.55000000000000004">
      <c r="A123">
        <v>121</v>
      </c>
      <c r="B123">
        <v>0.73332015540864703</v>
      </c>
      <c r="C123">
        <v>83.1111111111111</v>
      </c>
      <c r="D123">
        <v>1.49367030845893</v>
      </c>
      <c r="E123">
        <v>56.483516483516397</v>
      </c>
    </row>
    <row r="124" spans="1:5" x14ac:dyDescent="0.55000000000000004">
      <c r="A124">
        <v>122</v>
      </c>
      <c r="B124">
        <v>0.794662958251105</v>
      </c>
      <c r="C124">
        <v>80</v>
      </c>
      <c r="D124">
        <v>1.51734120924394</v>
      </c>
      <c r="E124">
        <v>58.901098901098898</v>
      </c>
    </row>
    <row r="125" spans="1:5" x14ac:dyDescent="0.55000000000000004">
      <c r="A125">
        <v>123</v>
      </c>
      <c r="B125">
        <v>0.83064308537377196</v>
      </c>
      <c r="C125">
        <v>77.7777777777777</v>
      </c>
      <c r="D125">
        <v>1.54729667915092</v>
      </c>
      <c r="E125">
        <v>56.703296703296701</v>
      </c>
    </row>
    <row r="126" spans="1:5" x14ac:dyDescent="0.55000000000000004">
      <c r="A126">
        <v>124</v>
      </c>
      <c r="B126">
        <v>0.79181382179260196</v>
      </c>
      <c r="C126">
        <v>78.6666666666666</v>
      </c>
      <c r="D126">
        <v>1.50410238622309</v>
      </c>
      <c r="E126">
        <v>57.582417582417499</v>
      </c>
    </row>
    <row r="127" spans="1:5" x14ac:dyDescent="0.55000000000000004">
      <c r="A127">
        <v>125</v>
      </c>
      <c r="B127">
        <v>0.77046844959258998</v>
      </c>
      <c r="C127">
        <v>79.7777777777777</v>
      </c>
      <c r="D127">
        <v>1.54471914270421</v>
      </c>
      <c r="E127">
        <v>56.263736263736199</v>
      </c>
    </row>
    <row r="128" spans="1:5" x14ac:dyDescent="0.55000000000000004">
      <c r="A128">
        <v>126</v>
      </c>
      <c r="B128">
        <v>0.95202849494086295</v>
      </c>
      <c r="C128">
        <v>72.6666666666666</v>
      </c>
      <c r="D128">
        <v>1.7321938567109101</v>
      </c>
      <c r="E128">
        <v>48.131868131868103</v>
      </c>
    </row>
    <row r="129" spans="1:5" x14ac:dyDescent="0.55000000000000004">
      <c r="A129">
        <v>127</v>
      </c>
      <c r="B129">
        <v>1.0244568586349401</v>
      </c>
      <c r="C129">
        <v>68</v>
      </c>
      <c r="D129">
        <v>1.7406250377277701</v>
      </c>
      <c r="E129">
        <v>50.549450549450498</v>
      </c>
    </row>
    <row r="130" spans="1:5" x14ac:dyDescent="0.55000000000000004">
      <c r="A130">
        <v>128</v>
      </c>
      <c r="B130">
        <v>0.73773243241839903</v>
      </c>
      <c r="C130">
        <v>81.3333333333333</v>
      </c>
      <c r="D130">
        <v>1.44557997315794</v>
      </c>
      <c r="E130">
        <v>58.021978021978001</v>
      </c>
    </row>
    <row r="131" spans="1:5" x14ac:dyDescent="0.55000000000000004">
      <c r="A131">
        <v>129</v>
      </c>
      <c r="B131">
        <v>0.753268699116177</v>
      </c>
      <c r="C131">
        <v>78.4444444444444</v>
      </c>
      <c r="D131">
        <v>1.51753371731265</v>
      </c>
      <c r="E131">
        <v>53.846153846153797</v>
      </c>
    </row>
    <row r="132" spans="1:5" x14ac:dyDescent="0.55000000000000004">
      <c r="A132">
        <v>130</v>
      </c>
      <c r="B132">
        <v>0.760500405099656</v>
      </c>
      <c r="C132">
        <v>76.8888888888888</v>
      </c>
      <c r="D132">
        <v>1.6054354237986099</v>
      </c>
      <c r="E132">
        <v>51.208791208791197</v>
      </c>
    </row>
    <row r="133" spans="1:5" x14ac:dyDescent="0.55000000000000004">
      <c r="A133">
        <v>131</v>
      </c>
      <c r="B133">
        <v>0.818564949565463</v>
      </c>
      <c r="C133">
        <v>78.2222222222222</v>
      </c>
      <c r="D133">
        <v>1.6532685269366201</v>
      </c>
      <c r="E133">
        <v>51.208791208791197</v>
      </c>
    </row>
    <row r="134" spans="1:5" x14ac:dyDescent="0.55000000000000004">
      <c r="A134">
        <v>132</v>
      </c>
      <c r="B134">
        <v>0.71360229333241698</v>
      </c>
      <c r="C134">
        <v>80.8888888888888</v>
      </c>
      <c r="D134">
        <v>1.5531776407262701</v>
      </c>
      <c r="E134">
        <v>54.285714285714199</v>
      </c>
    </row>
    <row r="135" spans="1:5" x14ac:dyDescent="0.55000000000000004">
      <c r="A135">
        <v>133</v>
      </c>
      <c r="B135">
        <v>0.72450694190131204</v>
      </c>
      <c r="C135">
        <v>79.7777777777777</v>
      </c>
      <c r="D135">
        <v>1.5668553216116701</v>
      </c>
      <c r="E135">
        <v>55.824175824175803</v>
      </c>
    </row>
    <row r="136" spans="1:5" x14ac:dyDescent="0.55000000000000004">
      <c r="A136">
        <v>134</v>
      </c>
      <c r="B136">
        <v>0.66802606211768201</v>
      </c>
      <c r="C136">
        <v>84.4444444444444</v>
      </c>
      <c r="D136">
        <v>1.4913649611420601</v>
      </c>
      <c r="E136">
        <v>56.923076923076898</v>
      </c>
    </row>
    <row r="137" spans="1:5" x14ac:dyDescent="0.55000000000000004">
      <c r="A137">
        <v>135</v>
      </c>
      <c r="B137">
        <v>0.67978162315156698</v>
      </c>
      <c r="C137">
        <v>82.4444444444444</v>
      </c>
      <c r="D137">
        <v>1.48080819308102</v>
      </c>
      <c r="E137">
        <v>58.021978021978001</v>
      </c>
    </row>
    <row r="138" spans="1:5" x14ac:dyDescent="0.55000000000000004">
      <c r="A138">
        <v>136</v>
      </c>
      <c r="B138">
        <v>0.66712429258558403</v>
      </c>
      <c r="C138">
        <v>85.3333333333333</v>
      </c>
      <c r="D138">
        <v>1.5274928480714201</v>
      </c>
      <c r="E138">
        <v>56.263736263736199</v>
      </c>
    </row>
    <row r="139" spans="1:5" x14ac:dyDescent="0.55000000000000004">
      <c r="A139">
        <v>137</v>
      </c>
      <c r="B139">
        <v>0.68783004297150496</v>
      </c>
      <c r="C139">
        <v>84.4444444444444</v>
      </c>
      <c r="D139">
        <v>1.5211236513577899</v>
      </c>
      <c r="E139">
        <v>57.362637362637301</v>
      </c>
    </row>
    <row r="140" spans="1:5" x14ac:dyDescent="0.55000000000000004">
      <c r="A140">
        <v>138</v>
      </c>
      <c r="B140">
        <v>0.77915277984407205</v>
      </c>
      <c r="C140">
        <v>77.7777777777777</v>
      </c>
      <c r="D140">
        <v>1.5848799317747599</v>
      </c>
      <c r="E140">
        <v>54.725274725274701</v>
      </c>
    </row>
    <row r="141" spans="1:5" x14ac:dyDescent="0.55000000000000004">
      <c r="A141">
        <v>139</v>
      </c>
      <c r="B141">
        <v>0.64698591285281704</v>
      </c>
      <c r="C141">
        <v>86</v>
      </c>
      <c r="D141">
        <v>1.4669767002482901</v>
      </c>
      <c r="E141">
        <v>58.021978021978001</v>
      </c>
    </row>
    <row r="142" spans="1:5" x14ac:dyDescent="0.55000000000000004">
      <c r="A142">
        <v>140</v>
      </c>
      <c r="B142">
        <v>0.71083576281865402</v>
      </c>
      <c r="C142">
        <v>84.4444444444444</v>
      </c>
      <c r="D142">
        <v>1.5759105556613699</v>
      </c>
      <c r="E142">
        <v>55.824175824175803</v>
      </c>
    </row>
    <row r="143" spans="1:5" x14ac:dyDescent="0.55000000000000004">
      <c r="A143">
        <v>141</v>
      </c>
      <c r="B143">
        <v>0.64409508493211498</v>
      </c>
      <c r="C143">
        <v>84.6666666666666</v>
      </c>
      <c r="D143">
        <v>1.50475791260436</v>
      </c>
      <c r="E143">
        <v>57.362637362637301</v>
      </c>
    </row>
    <row r="144" spans="1:5" x14ac:dyDescent="0.55000000000000004">
      <c r="A144">
        <v>142</v>
      </c>
      <c r="B144">
        <v>0.63445458862516602</v>
      </c>
      <c r="C144">
        <v>87.1111111111111</v>
      </c>
      <c r="D144">
        <v>1.4903791343772801</v>
      </c>
      <c r="E144">
        <v>58.021978021978001</v>
      </c>
    </row>
    <row r="145" spans="1:5" x14ac:dyDescent="0.55000000000000004">
      <c r="A145">
        <v>143</v>
      </c>
      <c r="B145">
        <v>0.64284363534715405</v>
      </c>
      <c r="C145">
        <v>82.8888888888888</v>
      </c>
      <c r="D145">
        <v>1.4993541319291599</v>
      </c>
      <c r="E145">
        <v>56.483516483516397</v>
      </c>
    </row>
    <row r="146" spans="1:5" x14ac:dyDescent="0.55000000000000004">
      <c r="A146">
        <v>144</v>
      </c>
      <c r="B146">
        <v>0.75014948103162904</v>
      </c>
      <c r="C146">
        <v>78.8888888888888</v>
      </c>
      <c r="D146">
        <v>1.6133638507717201</v>
      </c>
      <c r="E146">
        <v>54.285714285714199</v>
      </c>
    </row>
    <row r="147" spans="1:5" x14ac:dyDescent="0.55000000000000004">
      <c r="A147">
        <v>145</v>
      </c>
      <c r="B147">
        <v>0.66792039765251998</v>
      </c>
      <c r="C147">
        <v>84.8888888888888</v>
      </c>
      <c r="D147">
        <v>1.51916084708748</v>
      </c>
      <c r="E147">
        <v>58.681318681318601</v>
      </c>
    </row>
    <row r="148" spans="1:5" x14ac:dyDescent="0.55000000000000004">
      <c r="A148">
        <v>146</v>
      </c>
      <c r="B148">
        <v>0.61753846075799701</v>
      </c>
      <c r="C148">
        <v>84.4444444444444</v>
      </c>
      <c r="D148">
        <v>1.48574952136029</v>
      </c>
      <c r="E148">
        <v>56.703296703296701</v>
      </c>
    </row>
    <row r="149" spans="1:5" x14ac:dyDescent="0.55000000000000004">
      <c r="A149">
        <v>147</v>
      </c>
      <c r="B149">
        <v>0.61509947167502499</v>
      </c>
      <c r="C149">
        <v>84.8888888888888</v>
      </c>
      <c r="D149">
        <v>1.48049941848922</v>
      </c>
      <c r="E149">
        <v>58.241758241758198</v>
      </c>
    </row>
    <row r="150" spans="1:5" x14ac:dyDescent="0.55000000000000004">
      <c r="A150">
        <v>148</v>
      </c>
      <c r="B150">
        <v>0.596401498185263</v>
      </c>
      <c r="C150">
        <v>86.6666666666666</v>
      </c>
      <c r="D150">
        <v>1.4987319464211899</v>
      </c>
      <c r="E150">
        <v>57.142857142857103</v>
      </c>
    </row>
    <row r="151" spans="1:5" x14ac:dyDescent="0.55000000000000004">
      <c r="A151">
        <v>149</v>
      </c>
      <c r="B151">
        <v>0.58105389303631205</v>
      </c>
      <c r="C151">
        <v>84</v>
      </c>
      <c r="D151">
        <v>1.4562973211099799</v>
      </c>
      <c r="E151">
        <v>57.802197802197803</v>
      </c>
    </row>
    <row r="152" spans="1:5" x14ac:dyDescent="0.55000000000000004">
      <c r="A152">
        <v>150</v>
      </c>
      <c r="B152">
        <v>0.83413836002349795</v>
      </c>
      <c r="C152">
        <v>71.7777777777777</v>
      </c>
      <c r="D152">
        <v>1.7668554201230799</v>
      </c>
      <c r="E152">
        <v>44.615384615384599</v>
      </c>
    </row>
    <row r="153" spans="1:5" x14ac:dyDescent="0.55000000000000004">
      <c r="A153">
        <v>151</v>
      </c>
      <c r="B153">
        <v>0.58112035969893105</v>
      </c>
      <c r="C153">
        <v>89.1111111111111</v>
      </c>
      <c r="D153">
        <v>1.49891244238549</v>
      </c>
      <c r="E153">
        <v>58.461538461538403</v>
      </c>
    </row>
    <row r="154" spans="1:5" x14ac:dyDescent="0.55000000000000004">
      <c r="A154">
        <v>152</v>
      </c>
      <c r="B154">
        <v>0.65861559708913098</v>
      </c>
      <c r="C154">
        <v>81.3333333333333</v>
      </c>
      <c r="D154">
        <v>1.5336693480774499</v>
      </c>
      <c r="E154">
        <v>54.945054945054899</v>
      </c>
    </row>
    <row r="155" spans="1:5" x14ac:dyDescent="0.55000000000000004">
      <c r="A155">
        <v>153</v>
      </c>
      <c r="B155">
        <v>0.56110613584518398</v>
      </c>
      <c r="C155">
        <v>88.2222222222222</v>
      </c>
      <c r="D155">
        <v>1.45600945399357</v>
      </c>
      <c r="E155">
        <v>61.098901098901102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61B6-4CF7-4E9F-A93E-DC81A62D3C6E}">
  <dimension ref="A1:J302"/>
  <sheetViews>
    <sheetView workbookViewId="0">
      <selection activeCell="G8" sqref="G8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13</v>
      </c>
      <c r="E1" t="s">
        <v>5</v>
      </c>
      <c r="F1" t="s">
        <v>25</v>
      </c>
      <c r="G1" t="s">
        <v>7</v>
      </c>
      <c r="H1">
        <v>300</v>
      </c>
      <c r="I1" t="s">
        <v>20</v>
      </c>
      <c r="J1">
        <v>0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10" x14ac:dyDescent="0.55000000000000004">
      <c r="A3">
        <v>1</v>
      </c>
      <c r="B3">
        <v>3.4929948255750798</v>
      </c>
      <c r="C3">
        <v>22.4444444444444</v>
      </c>
      <c r="D3">
        <v>3.4758794386308201</v>
      </c>
      <c r="E3">
        <v>21.758241758241699</v>
      </c>
    </row>
    <row r="4" spans="1:10" x14ac:dyDescent="0.55000000000000004">
      <c r="A4">
        <v>2</v>
      </c>
      <c r="B4">
        <v>3.0477223618825202</v>
      </c>
      <c r="C4">
        <v>22.8888888888888</v>
      </c>
      <c r="D4">
        <v>3.0023766486199301</v>
      </c>
      <c r="E4">
        <v>21.758241758241699</v>
      </c>
    </row>
    <row r="5" spans="1:10" x14ac:dyDescent="0.55000000000000004">
      <c r="A5">
        <v>3</v>
      </c>
      <c r="B5">
        <v>2.9051685566372298</v>
      </c>
      <c r="C5">
        <v>25.3333333333333</v>
      </c>
      <c r="D5">
        <v>2.8899132194099799</v>
      </c>
      <c r="E5">
        <v>23.076923076922998</v>
      </c>
    </row>
    <row r="6" spans="1:10" x14ac:dyDescent="0.55000000000000004">
      <c r="A6">
        <v>4</v>
      </c>
      <c r="B6">
        <v>2.87857785330878</v>
      </c>
      <c r="C6">
        <v>26.4444444444444</v>
      </c>
      <c r="D6">
        <v>2.8639654976980999</v>
      </c>
      <c r="E6">
        <v>23.736263736263702</v>
      </c>
    </row>
    <row r="7" spans="1:10" x14ac:dyDescent="0.55000000000000004">
      <c r="A7">
        <v>5</v>
      </c>
      <c r="B7">
        <v>2.79900868733723</v>
      </c>
      <c r="C7">
        <v>25.3333333333333</v>
      </c>
      <c r="D7">
        <v>2.7842915587372801</v>
      </c>
      <c r="E7">
        <v>22.197802197802101</v>
      </c>
    </row>
    <row r="8" spans="1:10" x14ac:dyDescent="0.55000000000000004">
      <c r="A8">
        <v>6</v>
      </c>
      <c r="B8">
        <v>2.6927904934353299</v>
      </c>
      <c r="C8">
        <v>28.6666666666666</v>
      </c>
      <c r="D8">
        <v>2.7311386024558901</v>
      </c>
      <c r="E8">
        <v>26.1538461538461</v>
      </c>
    </row>
    <row r="9" spans="1:10" x14ac:dyDescent="0.55000000000000004">
      <c r="A9">
        <v>7</v>
      </c>
      <c r="B9">
        <v>2.67997624662187</v>
      </c>
      <c r="C9">
        <v>29.1111111111111</v>
      </c>
      <c r="D9">
        <v>2.7226617834070201</v>
      </c>
      <c r="E9">
        <v>26.593406593406499</v>
      </c>
    </row>
    <row r="10" spans="1:10" x14ac:dyDescent="0.55000000000000004">
      <c r="A10">
        <v>8</v>
      </c>
      <c r="B10">
        <v>2.6011806805928499</v>
      </c>
      <c r="C10">
        <v>32.4444444444444</v>
      </c>
      <c r="D10">
        <v>2.6652336078685699</v>
      </c>
      <c r="E10">
        <v>29.010989010989</v>
      </c>
    </row>
    <row r="11" spans="1:10" x14ac:dyDescent="0.55000000000000004">
      <c r="A11">
        <v>9</v>
      </c>
      <c r="B11">
        <v>2.56825141482883</v>
      </c>
      <c r="C11">
        <v>32.4444444444444</v>
      </c>
      <c r="D11">
        <v>2.6642251905504102</v>
      </c>
      <c r="E11">
        <v>28.7912087912087</v>
      </c>
    </row>
    <row r="12" spans="1:10" x14ac:dyDescent="0.55000000000000004">
      <c r="A12">
        <v>10</v>
      </c>
      <c r="B12">
        <v>2.4827112605836601</v>
      </c>
      <c r="C12">
        <v>30.6666666666666</v>
      </c>
      <c r="D12">
        <v>2.5548974844125598</v>
      </c>
      <c r="E12">
        <v>26.373626373626301</v>
      </c>
    </row>
    <row r="13" spans="1:10" x14ac:dyDescent="0.55000000000000004">
      <c r="A13">
        <v>11</v>
      </c>
      <c r="B13">
        <v>2.6848302449120398</v>
      </c>
      <c r="C13">
        <v>25.7777777777777</v>
      </c>
      <c r="D13">
        <v>2.7223383809183899</v>
      </c>
      <c r="E13">
        <v>23.2967032967032</v>
      </c>
    </row>
    <row r="14" spans="1:10" x14ac:dyDescent="0.55000000000000004">
      <c r="A14">
        <v>12</v>
      </c>
      <c r="B14">
        <v>2.4454168351491199</v>
      </c>
      <c r="C14">
        <v>31.5555555555555</v>
      </c>
      <c r="D14">
        <v>2.5142484811636101</v>
      </c>
      <c r="E14">
        <v>29.450549450549399</v>
      </c>
    </row>
    <row r="15" spans="1:10" x14ac:dyDescent="0.55000000000000004">
      <c r="A15">
        <v>13</v>
      </c>
      <c r="B15">
        <v>2.4695067257351302</v>
      </c>
      <c r="C15">
        <v>29.5555555555555</v>
      </c>
      <c r="D15">
        <v>2.5174968950041001</v>
      </c>
      <c r="E15">
        <v>25.4945054945054</v>
      </c>
    </row>
    <row r="16" spans="1:10" x14ac:dyDescent="0.55000000000000004">
      <c r="A16">
        <v>14</v>
      </c>
      <c r="B16">
        <v>2.37987238460116</v>
      </c>
      <c r="C16">
        <v>31.5555555555555</v>
      </c>
      <c r="D16">
        <v>2.4686045510428198</v>
      </c>
      <c r="E16">
        <v>27.252747252747199</v>
      </c>
    </row>
    <row r="17" spans="1:5" x14ac:dyDescent="0.55000000000000004">
      <c r="A17">
        <v>15</v>
      </c>
      <c r="B17">
        <v>2.3332508754730199</v>
      </c>
      <c r="C17">
        <v>33.3333333333333</v>
      </c>
      <c r="D17">
        <v>2.4248364626706298</v>
      </c>
      <c r="E17">
        <v>29.230769230769202</v>
      </c>
    </row>
    <row r="18" spans="1:5" x14ac:dyDescent="0.55000000000000004">
      <c r="A18">
        <v>16</v>
      </c>
      <c r="B18">
        <v>2.3025462569130699</v>
      </c>
      <c r="C18">
        <v>34.4444444444444</v>
      </c>
      <c r="D18">
        <v>2.4214122562617999</v>
      </c>
      <c r="E18">
        <v>29.6703296703296</v>
      </c>
    </row>
    <row r="19" spans="1:5" x14ac:dyDescent="0.55000000000000004">
      <c r="A19">
        <v>17</v>
      </c>
      <c r="B19">
        <v>2.28596882873111</v>
      </c>
      <c r="C19">
        <v>34.8888888888888</v>
      </c>
      <c r="D19">
        <v>2.3833656227195599</v>
      </c>
      <c r="E19">
        <v>30.109890109890099</v>
      </c>
    </row>
    <row r="20" spans="1:5" x14ac:dyDescent="0.55000000000000004">
      <c r="A20">
        <v>18</v>
      </c>
      <c r="B20">
        <v>2.3002370580037401</v>
      </c>
      <c r="C20">
        <v>36.8888888888888</v>
      </c>
      <c r="D20">
        <v>2.4467312990964101</v>
      </c>
      <c r="E20">
        <v>32.9670329670329</v>
      </c>
    </row>
    <row r="21" spans="1:5" x14ac:dyDescent="0.55000000000000004">
      <c r="A21">
        <v>19</v>
      </c>
      <c r="B21">
        <v>2.24793423758612</v>
      </c>
      <c r="C21">
        <v>36.8888888888888</v>
      </c>
      <c r="D21">
        <v>2.36560308854658</v>
      </c>
      <c r="E21">
        <v>32.747252747252702</v>
      </c>
    </row>
    <row r="22" spans="1:5" x14ac:dyDescent="0.55000000000000004">
      <c r="A22">
        <v>20</v>
      </c>
      <c r="B22">
        <v>2.2169886186387799</v>
      </c>
      <c r="C22">
        <v>35.1111111111111</v>
      </c>
      <c r="D22">
        <v>2.3319927383255101</v>
      </c>
      <c r="E22">
        <v>31.208791208791201</v>
      </c>
    </row>
    <row r="23" spans="1:5" x14ac:dyDescent="0.55000000000000004">
      <c r="A23">
        <v>21</v>
      </c>
      <c r="B23">
        <v>2.2033701541688702</v>
      </c>
      <c r="C23">
        <v>34.4444444444444</v>
      </c>
      <c r="D23">
        <v>2.3244562170007699</v>
      </c>
      <c r="E23">
        <v>31.6483516483516</v>
      </c>
    </row>
    <row r="24" spans="1:5" x14ac:dyDescent="0.55000000000000004">
      <c r="A24">
        <v>22</v>
      </c>
      <c r="B24">
        <v>2.1352160877651598</v>
      </c>
      <c r="C24">
        <v>37.3333333333333</v>
      </c>
      <c r="D24">
        <v>2.2709667373489499</v>
      </c>
      <c r="E24">
        <v>32.307692307692299</v>
      </c>
    </row>
    <row r="25" spans="1:5" x14ac:dyDescent="0.55000000000000004">
      <c r="A25">
        <v>23</v>
      </c>
      <c r="B25">
        <v>2.1597343847486701</v>
      </c>
      <c r="C25">
        <v>38.8888888888888</v>
      </c>
      <c r="D25">
        <v>2.3076824565510101</v>
      </c>
      <c r="E25">
        <v>34.285714285714199</v>
      </c>
    </row>
    <row r="26" spans="1:5" x14ac:dyDescent="0.55000000000000004">
      <c r="A26">
        <v>24</v>
      </c>
      <c r="B26">
        <v>2.1035286786821099</v>
      </c>
      <c r="C26">
        <v>39.3333333333333</v>
      </c>
      <c r="D26">
        <v>2.2455206860552699</v>
      </c>
      <c r="E26">
        <v>34.725274725274701</v>
      </c>
    </row>
    <row r="27" spans="1:5" x14ac:dyDescent="0.55000000000000004">
      <c r="A27">
        <v>25</v>
      </c>
      <c r="B27">
        <v>2.16965719858805</v>
      </c>
      <c r="C27">
        <v>37.3333333333333</v>
      </c>
      <c r="D27">
        <v>2.34588475489354</v>
      </c>
      <c r="E27">
        <v>33.846153846153797</v>
      </c>
    </row>
    <row r="28" spans="1:5" x14ac:dyDescent="0.55000000000000004">
      <c r="A28">
        <v>26</v>
      </c>
      <c r="B28">
        <v>2.0875815349155</v>
      </c>
      <c r="C28">
        <v>40</v>
      </c>
      <c r="D28">
        <v>2.24939524053217</v>
      </c>
      <c r="E28">
        <v>35.384615384615302</v>
      </c>
    </row>
    <row r="29" spans="1:5" x14ac:dyDescent="0.55000000000000004">
      <c r="A29">
        <v>27</v>
      </c>
      <c r="B29">
        <v>2.0154390801323698</v>
      </c>
      <c r="C29">
        <v>40</v>
      </c>
      <c r="D29">
        <v>2.1856981633783699</v>
      </c>
      <c r="E29">
        <v>34.725274725274701</v>
      </c>
    </row>
    <row r="30" spans="1:5" x14ac:dyDescent="0.55000000000000004">
      <c r="A30">
        <v>28</v>
      </c>
      <c r="B30">
        <v>2.2582750903235498</v>
      </c>
      <c r="C30">
        <v>31.1111111111111</v>
      </c>
      <c r="D30">
        <v>2.3874547266698101</v>
      </c>
      <c r="E30">
        <v>28.351648351648301</v>
      </c>
    </row>
    <row r="31" spans="1:5" x14ac:dyDescent="0.55000000000000004">
      <c r="A31">
        <v>29</v>
      </c>
      <c r="B31">
        <v>2.0401655642191501</v>
      </c>
      <c r="C31">
        <v>38.8888888888888</v>
      </c>
      <c r="D31">
        <v>2.20788022554837</v>
      </c>
      <c r="E31">
        <v>32.747252747252702</v>
      </c>
    </row>
    <row r="32" spans="1:5" x14ac:dyDescent="0.55000000000000004">
      <c r="A32">
        <v>30</v>
      </c>
      <c r="B32">
        <v>1.9984955845938699</v>
      </c>
      <c r="C32">
        <v>43.1111111111111</v>
      </c>
      <c r="D32">
        <v>2.1588457924979001</v>
      </c>
      <c r="E32">
        <v>39.780219780219703</v>
      </c>
    </row>
    <row r="33" spans="1:5" x14ac:dyDescent="0.55000000000000004">
      <c r="A33">
        <v>31</v>
      </c>
      <c r="B33">
        <v>2.0327494653065998</v>
      </c>
      <c r="C33">
        <v>36.2222222222222</v>
      </c>
      <c r="D33">
        <v>2.1929721454997599</v>
      </c>
      <c r="E33">
        <v>33.406593406593402</v>
      </c>
    </row>
    <row r="34" spans="1:5" x14ac:dyDescent="0.55000000000000004">
      <c r="A34">
        <v>32</v>
      </c>
      <c r="B34">
        <v>1.94446393648783</v>
      </c>
      <c r="C34">
        <v>41.1111111111111</v>
      </c>
      <c r="D34">
        <v>2.1604050688691099</v>
      </c>
      <c r="E34">
        <v>35.824175824175803</v>
      </c>
    </row>
    <row r="35" spans="1:5" x14ac:dyDescent="0.55000000000000004">
      <c r="A35">
        <v>33</v>
      </c>
      <c r="B35">
        <v>1.93387526724073</v>
      </c>
      <c r="C35">
        <v>42.4444444444444</v>
      </c>
      <c r="D35">
        <v>2.1221426093971298</v>
      </c>
      <c r="E35">
        <v>38.241758241758198</v>
      </c>
    </row>
    <row r="36" spans="1:5" x14ac:dyDescent="0.55000000000000004">
      <c r="A36">
        <v>34</v>
      </c>
      <c r="B36">
        <v>1.91715275234646</v>
      </c>
      <c r="C36">
        <v>40.6666666666666</v>
      </c>
      <c r="D36">
        <v>2.1112626295823298</v>
      </c>
      <c r="E36">
        <v>34.945054945054899</v>
      </c>
    </row>
    <row r="37" spans="1:5" x14ac:dyDescent="0.55000000000000004">
      <c r="A37">
        <v>35</v>
      </c>
      <c r="B37">
        <v>1.8636330117119599</v>
      </c>
      <c r="C37">
        <v>43.7777777777777</v>
      </c>
      <c r="D37">
        <v>2.0903675624302398</v>
      </c>
      <c r="E37">
        <v>37.802197802197803</v>
      </c>
    </row>
    <row r="38" spans="1:5" x14ac:dyDescent="0.55000000000000004">
      <c r="A38">
        <v>36</v>
      </c>
      <c r="B38">
        <v>1.9016161547766699</v>
      </c>
      <c r="C38">
        <v>42.6666666666666</v>
      </c>
      <c r="D38">
        <v>2.13075500111003</v>
      </c>
      <c r="E38">
        <v>36.483516483516397</v>
      </c>
    </row>
    <row r="39" spans="1:5" x14ac:dyDescent="0.55000000000000004">
      <c r="A39">
        <v>37</v>
      </c>
      <c r="B39">
        <v>1.9514488114251001</v>
      </c>
      <c r="C39">
        <v>43.7777777777777</v>
      </c>
      <c r="D39">
        <v>2.2023617733965799</v>
      </c>
      <c r="E39">
        <v>40</v>
      </c>
    </row>
    <row r="40" spans="1:5" x14ac:dyDescent="0.55000000000000004">
      <c r="A40">
        <v>38</v>
      </c>
      <c r="B40">
        <v>1.81733757707807</v>
      </c>
      <c r="C40">
        <v>45.1111111111111</v>
      </c>
      <c r="D40">
        <v>2.0549932081620699</v>
      </c>
      <c r="E40">
        <v>38.241758241758198</v>
      </c>
    </row>
    <row r="41" spans="1:5" x14ac:dyDescent="0.55000000000000004">
      <c r="A41">
        <v>39</v>
      </c>
      <c r="B41">
        <v>1.8247993045383</v>
      </c>
      <c r="C41">
        <v>45.5555555555555</v>
      </c>
      <c r="D41">
        <v>2.0374166782085701</v>
      </c>
      <c r="E41">
        <v>37.802197802197803</v>
      </c>
    </row>
    <row r="42" spans="1:5" x14ac:dyDescent="0.55000000000000004">
      <c r="A42">
        <v>40</v>
      </c>
      <c r="B42">
        <v>1.8506407838397501</v>
      </c>
      <c r="C42">
        <v>44.6666666666666</v>
      </c>
      <c r="D42">
        <v>2.0609286423567799</v>
      </c>
      <c r="E42">
        <v>36.923076923076898</v>
      </c>
    </row>
    <row r="43" spans="1:5" x14ac:dyDescent="0.55000000000000004">
      <c r="A43">
        <v>41</v>
      </c>
      <c r="B43">
        <v>1.87128181669447</v>
      </c>
      <c r="C43">
        <v>40.2222222222222</v>
      </c>
      <c r="D43">
        <v>2.1107784669477798</v>
      </c>
      <c r="E43">
        <v>32.747252747252702</v>
      </c>
    </row>
    <row r="44" spans="1:5" x14ac:dyDescent="0.55000000000000004">
      <c r="A44">
        <v>42</v>
      </c>
      <c r="B44">
        <v>1.75147924529181</v>
      </c>
      <c r="C44">
        <v>46.6666666666666</v>
      </c>
      <c r="D44">
        <v>1.9978501351325</v>
      </c>
      <c r="E44">
        <v>41.098901098901102</v>
      </c>
    </row>
    <row r="45" spans="1:5" x14ac:dyDescent="0.55000000000000004">
      <c r="A45">
        <v>43</v>
      </c>
      <c r="B45">
        <v>1.7462639448377799</v>
      </c>
      <c r="C45">
        <v>45.1111111111111</v>
      </c>
      <c r="D45">
        <v>2.0063872305901498</v>
      </c>
      <c r="E45">
        <v>38.901098901098898</v>
      </c>
    </row>
    <row r="46" spans="1:5" x14ac:dyDescent="0.55000000000000004">
      <c r="A46">
        <v>44</v>
      </c>
      <c r="B46">
        <v>1.6901880921257799</v>
      </c>
      <c r="C46">
        <v>47.3333333333333</v>
      </c>
      <c r="D46">
        <v>1.92945967244577</v>
      </c>
      <c r="E46">
        <v>40</v>
      </c>
    </row>
    <row r="47" spans="1:5" x14ac:dyDescent="0.55000000000000004">
      <c r="A47">
        <v>45</v>
      </c>
      <c r="B47">
        <v>1.7539236847559601</v>
      </c>
      <c r="C47">
        <v>43.3333333333333</v>
      </c>
      <c r="D47">
        <v>2.0187513749677999</v>
      </c>
      <c r="E47">
        <v>36.043956043956001</v>
      </c>
    </row>
    <row r="48" spans="1:5" x14ac:dyDescent="0.55000000000000004">
      <c r="A48">
        <v>46</v>
      </c>
      <c r="B48">
        <v>1.7996906741460099</v>
      </c>
      <c r="C48">
        <v>47.7777777777777</v>
      </c>
      <c r="D48">
        <v>2.0625212616972801</v>
      </c>
      <c r="E48">
        <v>40.879120879120798</v>
      </c>
    </row>
    <row r="49" spans="1:5" x14ac:dyDescent="0.55000000000000004">
      <c r="A49">
        <v>47</v>
      </c>
      <c r="B49">
        <v>1.6891992566320599</v>
      </c>
      <c r="C49">
        <v>50.4444444444444</v>
      </c>
      <c r="D49">
        <v>1.99535134074452</v>
      </c>
      <c r="E49">
        <v>43.296703296703299</v>
      </c>
    </row>
    <row r="50" spans="1:5" x14ac:dyDescent="0.55000000000000004">
      <c r="A50">
        <v>48</v>
      </c>
      <c r="B50">
        <v>1.78983494440714</v>
      </c>
      <c r="C50">
        <v>46.6666666666666</v>
      </c>
      <c r="D50">
        <v>2.0778436828445601</v>
      </c>
      <c r="E50">
        <v>41.098901098901102</v>
      </c>
    </row>
    <row r="51" spans="1:5" x14ac:dyDescent="0.55000000000000004">
      <c r="A51">
        <v>49</v>
      </c>
      <c r="B51">
        <v>1.66547917895846</v>
      </c>
      <c r="C51">
        <v>52.8888888888888</v>
      </c>
      <c r="D51">
        <v>1.9750273589249401</v>
      </c>
      <c r="E51">
        <v>46.153846153846096</v>
      </c>
    </row>
    <row r="52" spans="1:5" x14ac:dyDescent="0.55000000000000004">
      <c r="A52">
        <v>50</v>
      </c>
      <c r="B52">
        <v>1.6160177707672101</v>
      </c>
      <c r="C52">
        <v>55.7777777777777</v>
      </c>
      <c r="D52">
        <v>1.9223486428732399</v>
      </c>
      <c r="E52">
        <v>47.252747252747199</v>
      </c>
    </row>
    <row r="53" spans="1:5" x14ac:dyDescent="0.55000000000000004">
      <c r="A53">
        <v>51</v>
      </c>
      <c r="B53">
        <v>1.63640663994683</v>
      </c>
      <c r="C53">
        <v>51.7777777777777</v>
      </c>
      <c r="D53">
        <v>1.91581380236279</v>
      </c>
      <c r="E53">
        <v>46.373626373626301</v>
      </c>
    </row>
    <row r="54" spans="1:5" x14ac:dyDescent="0.55000000000000004">
      <c r="A54">
        <v>52</v>
      </c>
      <c r="B54">
        <v>1.6835867955949499</v>
      </c>
      <c r="C54">
        <v>50.2222222222222</v>
      </c>
      <c r="D54">
        <v>1.98914675869784</v>
      </c>
      <c r="E54">
        <v>39.3406593406593</v>
      </c>
    </row>
    <row r="55" spans="1:5" x14ac:dyDescent="0.55000000000000004">
      <c r="A55">
        <v>53</v>
      </c>
      <c r="B55">
        <v>1.6568396176232201</v>
      </c>
      <c r="C55">
        <v>50.2222222222222</v>
      </c>
      <c r="D55">
        <v>1.96392017196822</v>
      </c>
      <c r="E55">
        <v>40.439560439560402</v>
      </c>
    </row>
    <row r="56" spans="1:5" x14ac:dyDescent="0.55000000000000004">
      <c r="A56">
        <v>54</v>
      </c>
      <c r="B56">
        <v>1.55372818787892</v>
      </c>
      <c r="C56">
        <v>50.8888888888888</v>
      </c>
      <c r="D56">
        <v>1.88265093709086</v>
      </c>
      <c r="E56">
        <v>40.879120879120798</v>
      </c>
    </row>
    <row r="57" spans="1:5" x14ac:dyDescent="0.55000000000000004">
      <c r="A57">
        <v>55</v>
      </c>
      <c r="B57">
        <v>1.5608204396565699</v>
      </c>
      <c r="C57">
        <v>52.6666666666666</v>
      </c>
      <c r="D57">
        <v>1.9279473545787</v>
      </c>
      <c r="E57">
        <v>42.197802197802197</v>
      </c>
    </row>
    <row r="58" spans="1:5" x14ac:dyDescent="0.55000000000000004">
      <c r="A58">
        <v>56</v>
      </c>
      <c r="B58">
        <v>1.51285349527994</v>
      </c>
      <c r="C58">
        <v>54.4444444444444</v>
      </c>
      <c r="D58">
        <v>1.86037815219753</v>
      </c>
      <c r="E58">
        <v>47.692307692307601</v>
      </c>
    </row>
    <row r="59" spans="1:5" x14ac:dyDescent="0.55000000000000004">
      <c r="A59">
        <v>57</v>
      </c>
      <c r="B59">
        <v>1.52840182834201</v>
      </c>
      <c r="C59">
        <v>59.7777777777777</v>
      </c>
      <c r="D59">
        <v>1.8555476513537701</v>
      </c>
      <c r="E59">
        <v>49.890109890109798</v>
      </c>
    </row>
    <row r="60" spans="1:5" x14ac:dyDescent="0.55000000000000004">
      <c r="A60">
        <v>58</v>
      </c>
      <c r="B60">
        <v>1.5302237987518299</v>
      </c>
      <c r="C60">
        <v>49.7777777777777</v>
      </c>
      <c r="D60">
        <v>1.91316590990339</v>
      </c>
      <c r="E60">
        <v>39.780219780219703</v>
      </c>
    </row>
    <row r="61" spans="1:5" x14ac:dyDescent="0.55000000000000004">
      <c r="A61">
        <v>59</v>
      </c>
      <c r="B61">
        <v>1.5011303355958701</v>
      </c>
      <c r="C61">
        <v>52</v>
      </c>
      <c r="D61">
        <v>1.8817089646727101</v>
      </c>
      <c r="E61">
        <v>41.758241758241702</v>
      </c>
    </row>
    <row r="62" spans="1:5" x14ac:dyDescent="0.55000000000000004">
      <c r="A62">
        <v>60</v>
      </c>
      <c r="B62">
        <v>1.4290370824601899</v>
      </c>
      <c r="C62">
        <v>56.6666666666666</v>
      </c>
      <c r="D62">
        <v>1.8147518975394099</v>
      </c>
      <c r="E62">
        <v>46.373626373626301</v>
      </c>
    </row>
    <row r="63" spans="1:5" x14ac:dyDescent="0.55000000000000004">
      <c r="A63">
        <v>61</v>
      </c>
      <c r="B63">
        <v>1.46832325829399</v>
      </c>
      <c r="C63">
        <v>55.7777777777777</v>
      </c>
      <c r="D63">
        <v>1.8329194959703301</v>
      </c>
      <c r="E63">
        <v>42.6373626373626</v>
      </c>
    </row>
    <row r="64" spans="1:5" x14ac:dyDescent="0.55000000000000004">
      <c r="A64">
        <v>62</v>
      </c>
      <c r="B64">
        <v>1.42391704029507</v>
      </c>
      <c r="C64">
        <v>54.2222222222222</v>
      </c>
      <c r="D64">
        <v>1.8440437610332701</v>
      </c>
      <c r="E64">
        <v>40.219780219780198</v>
      </c>
    </row>
    <row r="65" spans="1:5" x14ac:dyDescent="0.55000000000000004">
      <c r="A65">
        <v>63</v>
      </c>
      <c r="B65">
        <v>1.5861806583404501</v>
      </c>
      <c r="C65">
        <v>49.1111111111111</v>
      </c>
      <c r="D65">
        <v>1.9880074176159499</v>
      </c>
      <c r="E65">
        <v>43.076923076923002</v>
      </c>
    </row>
    <row r="66" spans="1:5" x14ac:dyDescent="0.55000000000000004">
      <c r="A66">
        <v>64</v>
      </c>
      <c r="B66">
        <v>1.4332840882407201</v>
      </c>
      <c r="C66">
        <v>53.5555555555555</v>
      </c>
      <c r="D66">
        <v>1.87451556698306</v>
      </c>
      <c r="E66">
        <v>41.3186813186813</v>
      </c>
    </row>
    <row r="67" spans="1:5" x14ac:dyDescent="0.55000000000000004">
      <c r="A67">
        <v>65</v>
      </c>
      <c r="B67">
        <v>1.4157487032148499</v>
      </c>
      <c r="C67">
        <v>57.5555555555555</v>
      </c>
      <c r="D67">
        <v>1.8276781899588399</v>
      </c>
      <c r="E67">
        <v>46.373626373626301</v>
      </c>
    </row>
    <row r="68" spans="1:5" x14ac:dyDescent="0.55000000000000004">
      <c r="A68">
        <v>66</v>
      </c>
      <c r="B68">
        <v>1.611965842247</v>
      </c>
      <c r="C68">
        <v>53.5555555555555</v>
      </c>
      <c r="D68">
        <v>2.0398704486888799</v>
      </c>
      <c r="E68">
        <v>42.857142857142797</v>
      </c>
    </row>
    <row r="69" spans="1:5" x14ac:dyDescent="0.55000000000000004">
      <c r="A69">
        <v>67</v>
      </c>
      <c r="B69">
        <v>1.39191036436292</v>
      </c>
      <c r="C69">
        <v>60.6666666666666</v>
      </c>
      <c r="D69">
        <v>1.8231753150185299</v>
      </c>
      <c r="E69">
        <v>47.252747252747199</v>
      </c>
    </row>
    <row r="70" spans="1:5" x14ac:dyDescent="0.55000000000000004">
      <c r="A70">
        <v>68</v>
      </c>
      <c r="B70">
        <v>1.33722201665242</v>
      </c>
      <c r="C70">
        <v>62</v>
      </c>
      <c r="D70">
        <v>1.7441183362688299</v>
      </c>
      <c r="E70">
        <v>47.472527472527403</v>
      </c>
    </row>
    <row r="71" spans="1:5" x14ac:dyDescent="0.55000000000000004">
      <c r="A71">
        <v>69</v>
      </c>
      <c r="B71">
        <v>1.3466322628656999</v>
      </c>
      <c r="C71">
        <v>60</v>
      </c>
      <c r="D71">
        <v>1.7502816252655999</v>
      </c>
      <c r="E71">
        <v>49.450549450549403</v>
      </c>
    </row>
    <row r="72" spans="1:5" x14ac:dyDescent="0.55000000000000004">
      <c r="A72">
        <v>70</v>
      </c>
      <c r="B72">
        <v>1.4950350684589799</v>
      </c>
      <c r="C72">
        <v>55.7777777777777</v>
      </c>
      <c r="D72">
        <v>1.9220228132310799</v>
      </c>
      <c r="E72">
        <v>46.373626373626301</v>
      </c>
    </row>
    <row r="73" spans="1:5" x14ac:dyDescent="0.55000000000000004">
      <c r="A73">
        <v>71</v>
      </c>
      <c r="B73">
        <v>1.4261537912156801</v>
      </c>
      <c r="C73">
        <v>54.6666666666666</v>
      </c>
      <c r="D73">
        <v>1.83313871949583</v>
      </c>
      <c r="E73">
        <v>43.516483516483497</v>
      </c>
    </row>
    <row r="74" spans="1:5" x14ac:dyDescent="0.55000000000000004">
      <c r="A74">
        <v>72</v>
      </c>
      <c r="B74">
        <v>1.3220563713709499</v>
      </c>
      <c r="C74">
        <v>60</v>
      </c>
      <c r="D74">
        <v>1.7534738896967199</v>
      </c>
      <c r="E74">
        <v>47.692307692307601</v>
      </c>
    </row>
    <row r="75" spans="1:5" x14ac:dyDescent="0.55000000000000004">
      <c r="A75">
        <v>73</v>
      </c>
      <c r="B75">
        <v>1.4475791655646399</v>
      </c>
      <c r="C75">
        <v>60</v>
      </c>
      <c r="D75">
        <v>1.8702951703752699</v>
      </c>
      <c r="E75">
        <v>48.131868131868103</v>
      </c>
    </row>
    <row r="76" spans="1:5" x14ac:dyDescent="0.55000000000000004">
      <c r="A76">
        <v>74</v>
      </c>
      <c r="B76">
        <v>1.30493073675367</v>
      </c>
      <c r="C76">
        <v>61.1111111111111</v>
      </c>
      <c r="D76">
        <v>1.7472313975239799</v>
      </c>
      <c r="E76">
        <v>48.351648351648301</v>
      </c>
    </row>
    <row r="77" spans="1:5" x14ac:dyDescent="0.55000000000000004">
      <c r="A77">
        <v>75</v>
      </c>
      <c r="B77">
        <v>1.22813937743504</v>
      </c>
      <c r="C77">
        <v>61.7777777777777</v>
      </c>
      <c r="D77">
        <v>1.70550629752022</v>
      </c>
      <c r="E77">
        <v>47.912087912087898</v>
      </c>
    </row>
    <row r="78" spans="1:5" x14ac:dyDescent="0.55000000000000004">
      <c r="A78">
        <v>76</v>
      </c>
      <c r="B78">
        <v>1.2645931477016801</v>
      </c>
      <c r="C78">
        <v>62</v>
      </c>
      <c r="D78">
        <v>1.70958010076166</v>
      </c>
      <c r="E78">
        <v>48.351648351648301</v>
      </c>
    </row>
    <row r="79" spans="1:5" x14ac:dyDescent="0.55000000000000004">
      <c r="A79">
        <v>77</v>
      </c>
      <c r="B79">
        <v>1.19819552580515</v>
      </c>
      <c r="C79">
        <v>64</v>
      </c>
      <c r="D79">
        <v>1.6755076513185601</v>
      </c>
      <c r="E79">
        <v>47.912087912087898</v>
      </c>
    </row>
    <row r="80" spans="1:5" x14ac:dyDescent="0.55000000000000004">
      <c r="A80">
        <v>78</v>
      </c>
      <c r="B80">
        <v>1.3897921180724999</v>
      </c>
      <c r="C80">
        <v>53.3333333333333</v>
      </c>
      <c r="D80">
        <v>1.8667048988761401</v>
      </c>
      <c r="E80">
        <v>42.197802197802197</v>
      </c>
    </row>
    <row r="81" spans="1:5" x14ac:dyDescent="0.55000000000000004">
      <c r="A81">
        <v>79</v>
      </c>
      <c r="B81">
        <v>1.16939044316609</v>
      </c>
      <c r="C81">
        <v>62.6666666666666</v>
      </c>
      <c r="D81">
        <v>1.6701875456086801</v>
      </c>
      <c r="E81">
        <v>48.351648351648301</v>
      </c>
    </row>
    <row r="82" spans="1:5" x14ac:dyDescent="0.55000000000000004">
      <c r="A82">
        <v>80</v>
      </c>
      <c r="B82">
        <v>1.22157592614491</v>
      </c>
      <c r="C82">
        <v>62</v>
      </c>
      <c r="D82">
        <v>1.70158608195545</v>
      </c>
      <c r="E82">
        <v>45.934065934065899</v>
      </c>
    </row>
    <row r="83" spans="1:5" x14ac:dyDescent="0.55000000000000004">
      <c r="A83">
        <v>81</v>
      </c>
      <c r="B83">
        <v>1.203958135181</v>
      </c>
      <c r="C83">
        <v>62.2222222222222</v>
      </c>
      <c r="D83">
        <v>1.7309102362328801</v>
      </c>
      <c r="E83">
        <v>48.791208791208703</v>
      </c>
    </row>
    <row r="84" spans="1:5" x14ac:dyDescent="0.55000000000000004">
      <c r="A84">
        <v>82</v>
      </c>
      <c r="B84">
        <v>1.1968571413887801</v>
      </c>
      <c r="C84">
        <v>62.4444444444444</v>
      </c>
      <c r="D84">
        <v>1.7201403481619699</v>
      </c>
      <c r="E84">
        <v>49.230769230769198</v>
      </c>
    </row>
    <row r="85" spans="1:5" x14ac:dyDescent="0.55000000000000004">
      <c r="A85">
        <v>83</v>
      </c>
      <c r="B85">
        <v>1.17807087898254</v>
      </c>
      <c r="C85">
        <v>66.6666666666666</v>
      </c>
      <c r="D85">
        <v>1.68333412002731</v>
      </c>
      <c r="E85">
        <v>53.406593406593402</v>
      </c>
    </row>
    <row r="86" spans="1:5" x14ac:dyDescent="0.55000000000000004">
      <c r="A86">
        <v>84</v>
      </c>
      <c r="B86">
        <v>1.3347265683280001</v>
      </c>
      <c r="C86">
        <v>59.3333333333333</v>
      </c>
      <c r="D86">
        <v>1.8418410898564901</v>
      </c>
      <c r="E86">
        <v>47.692307692307601</v>
      </c>
    </row>
    <row r="87" spans="1:5" x14ac:dyDescent="0.55000000000000004">
      <c r="A87">
        <v>85</v>
      </c>
      <c r="B87">
        <v>1.3860308808750501</v>
      </c>
      <c r="C87">
        <v>55.1111111111111</v>
      </c>
      <c r="D87">
        <v>1.83392600174788</v>
      </c>
      <c r="E87">
        <v>42.417582417582402</v>
      </c>
    </row>
    <row r="88" spans="1:5" x14ac:dyDescent="0.55000000000000004">
      <c r="A88">
        <v>86</v>
      </c>
      <c r="B88">
        <v>1.2195976169903999</v>
      </c>
      <c r="C88">
        <v>62.6666666666666</v>
      </c>
      <c r="D88">
        <v>1.79554273584386</v>
      </c>
      <c r="E88">
        <v>43.736263736263702</v>
      </c>
    </row>
    <row r="89" spans="1:5" x14ac:dyDescent="0.55000000000000004">
      <c r="A89">
        <v>87</v>
      </c>
      <c r="B89">
        <v>1.1422035980224601</v>
      </c>
      <c r="C89">
        <v>63.7777777777777</v>
      </c>
      <c r="D89">
        <v>1.7048361600100299</v>
      </c>
      <c r="E89">
        <v>46.593406593406499</v>
      </c>
    </row>
    <row r="90" spans="1:5" x14ac:dyDescent="0.55000000000000004">
      <c r="A90">
        <v>88</v>
      </c>
      <c r="B90">
        <v>1.2607197878095799</v>
      </c>
      <c r="C90">
        <v>61.1111111111111</v>
      </c>
      <c r="D90">
        <v>1.7931135198572099</v>
      </c>
      <c r="E90">
        <v>45.054945054945001</v>
      </c>
    </row>
    <row r="91" spans="1:5" x14ac:dyDescent="0.55000000000000004">
      <c r="A91">
        <v>89</v>
      </c>
      <c r="B91">
        <v>1.07742423825793</v>
      </c>
      <c r="C91">
        <v>69.3333333333333</v>
      </c>
      <c r="D91">
        <v>1.6037948241600599</v>
      </c>
      <c r="E91">
        <v>53.626373626373599</v>
      </c>
    </row>
    <row r="92" spans="1:5" x14ac:dyDescent="0.55000000000000004">
      <c r="A92">
        <v>90</v>
      </c>
      <c r="B92">
        <v>1.08748219913906</v>
      </c>
      <c r="C92">
        <v>65.5555555555555</v>
      </c>
      <c r="D92">
        <v>1.7009505093752599</v>
      </c>
      <c r="E92">
        <v>48.351648351648301</v>
      </c>
    </row>
    <row r="93" spans="1:5" x14ac:dyDescent="0.55000000000000004">
      <c r="A93">
        <v>91</v>
      </c>
      <c r="B93">
        <v>1.2598148149914199</v>
      </c>
      <c r="C93">
        <v>64.4444444444444</v>
      </c>
      <c r="D93">
        <v>1.7722842646169099</v>
      </c>
      <c r="E93">
        <v>50.549450549450498</v>
      </c>
    </row>
    <row r="94" spans="1:5" x14ac:dyDescent="0.55000000000000004">
      <c r="A94">
        <v>92</v>
      </c>
      <c r="B94">
        <v>1.2642526700761501</v>
      </c>
      <c r="C94">
        <v>63.7777777777777</v>
      </c>
      <c r="D94">
        <v>1.8300874374725</v>
      </c>
      <c r="E94">
        <v>49.6703296703296</v>
      </c>
    </row>
    <row r="95" spans="1:5" x14ac:dyDescent="0.55000000000000004">
      <c r="A95">
        <v>93</v>
      </c>
      <c r="B95">
        <v>1.1223536441061199</v>
      </c>
      <c r="C95">
        <v>69.3333333333333</v>
      </c>
      <c r="D95">
        <v>1.69188197418883</v>
      </c>
      <c r="E95">
        <v>51.428571428571402</v>
      </c>
    </row>
    <row r="96" spans="1:5" x14ac:dyDescent="0.55000000000000004">
      <c r="A96">
        <v>94</v>
      </c>
      <c r="B96">
        <v>1.08280893961588</v>
      </c>
      <c r="C96">
        <v>69.7777777777777</v>
      </c>
      <c r="D96">
        <v>1.6621607497498201</v>
      </c>
      <c r="E96">
        <v>51.428571428571402</v>
      </c>
    </row>
    <row r="97" spans="1:5" x14ac:dyDescent="0.55000000000000004">
      <c r="A97">
        <v>95</v>
      </c>
      <c r="B97">
        <v>1.03097607798046</v>
      </c>
      <c r="C97">
        <v>70.4444444444444</v>
      </c>
      <c r="D97">
        <v>1.62430403049175</v>
      </c>
      <c r="E97">
        <v>50.9890109890109</v>
      </c>
    </row>
    <row r="98" spans="1:5" x14ac:dyDescent="0.55000000000000004">
      <c r="A98">
        <v>96</v>
      </c>
      <c r="B98">
        <v>1.09348521020677</v>
      </c>
      <c r="C98">
        <v>68.4444444444444</v>
      </c>
      <c r="D98">
        <v>1.65016288338126</v>
      </c>
      <c r="E98">
        <v>50.3296703296703</v>
      </c>
    </row>
    <row r="99" spans="1:5" x14ac:dyDescent="0.55000000000000004">
      <c r="A99">
        <v>97</v>
      </c>
      <c r="B99">
        <v>1.02004675282372</v>
      </c>
      <c r="C99">
        <v>70.4444444444444</v>
      </c>
      <c r="D99">
        <v>1.5995561704530801</v>
      </c>
      <c r="E99">
        <v>50.9890109890109</v>
      </c>
    </row>
    <row r="100" spans="1:5" x14ac:dyDescent="0.55000000000000004">
      <c r="A100">
        <v>98</v>
      </c>
      <c r="B100">
        <v>0.99457608766025896</v>
      </c>
      <c r="C100">
        <v>71.7777777777777</v>
      </c>
      <c r="D100">
        <v>1.6599930417406601</v>
      </c>
      <c r="E100">
        <v>50.109890109890102</v>
      </c>
    </row>
    <row r="101" spans="1:5" x14ac:dyDescent="0.55000000000000004">
      <c r="A101">
        <v>99</v>
      </c>
      <c r="B101">
        <v>0.96158022085825601</v>
      </c>
      <c r="C101">
        <v>74.2222222222222</v>
      </c>
      <c r="D101">
        <v>1.5815147211263401</v>
      </c>
      <c r="E101">
        <v>53.626373626373599</v>
      </c>
    </row>
    <row r="102" spans="1:5" x14ac:dyDescent="0.55000000000000004">
      <c r="A102">
        <v>100</v>
      </c>
      <c r="B102">
        <v>0.96893963972727404</v>
      </c>
      <c r="C102">
        <v>73.5555555555555</v>
      </c>
      <c r="D102">
        <v>1.5739640979976399</v>
      </c>
      <c r="E102">
        <v>54.065934065934002</v>
      </c>
    </row>
    <row r="103" spans="1:5" x14ac:dyDescent="0.55000000000000004">
      <c r="A103">
        <v>101</v>
      </c>
      <c r="B103">
        <v>1.05511150889926</v>
      </c>
      <c r="C103">
        <v>67.7777777777777</v>
      </c>
      <c r="D103">
        <v>1.74000759753552</v>
      </c>
      <c r="E103">
        <v>45.934065934065899</v>
      </c>
    </row>
    <row r="104" spans="1:5" x14ac:dyDescent="0.55000000000000004">
      <c r="A104">
        <v>102</v>
      </c>
      <c r="B104">
        <v>0.999914633433024</v>
      </c>
      <c r="C104">
        <v>70.8888888888888</v>
      </c>
      <c r="D104">
        <v>1.60141800262115</v>
      </c>
      <c r="E104">
        <v>53.626373626373599</v>
      </c>
    </row>
    <row r="105" spans="1:5" x14ac:dyDescent="0.55000000000000004">
      <c r="A105">
        <v>103</v>
      </c>
      <c r="B105">
        <v>0.97373310301038896</v>
      </c>
      <c r="C105">
        <v>75.1111111111111</v>
      </c>
      <c r="D105">
        <v>1.6041424719841899</v>
      </c>
      <c r="E105">
        <v>57.802197802197803</v>
      </c>
    </row>
    <row r="106" spans="1:5" x14ac:dyDescent="0.55000000000000004">
      <c r="A106">
        <v>104</v>
      </c>
      <c r="B106">
        <v>0.98712910652160601</v>
      </c>
      <c r="C106">
        <v>74</v>
      </c>
      <c r="D106">
        <v>1.6444915247487399</v>
      </c>
      <c r="E106">
        <v>53.186813186813097</v>
      </c>
    </row>
    <row r="107" spans="1:5" x14ac:dyDescent="0.55000000000000004">
      <c r="A107">
        <v>105</v>
      </c>
      <c r="B107">
        <v>0.96721443812052399</v>
      </c>
      <c r="C107">
        <v>68.2222222222222</v>
      </c>
      <c r="D107">
        <v>1.6210756972595799</v>
      </c>
      <c r="E107">
        <v>52.307692307692299</v>
      </c>
    </row>
    <row r="108" spans="1:5" x14ac:dyDescent="0.55000000000000004">
      <c r="A108">
        <v>106</v>
      </c>
      <c r="B108">
        <v>1.0914179674784299</v>
      </c>
      <c r="C108">
        <v>66.4444444444444</v>
      </c>
      <c r="D108">
        <v>1.7026083935748</v>
      </c>
      <c r="E108">
        <v>48.351648351648301</v>
      </c>
    </row>
    <row r="109" spans="1:5" x14ac:dyDescent="0.55000000000000004">
      <c r="A109">
        <v>107</v>
      </c>
      <c r="B109">
        <v>0.97969136873881002</v>
      </c>
      <c r="C109">
        <v>69.5555555555555</v>
      </c>
      <c r="D109">
        <v>1.67950739808134</v>
      </c>
      <c r="E109">
        <v>49.6703296703296</v>
      </c>
    </row>
    <row r="110" spans="1:5" x14ac:dyDescent="0.55000000000000004">
      <c r="A110">
        <v>108</v>
      </c>
      <c r="B110">
        <v>0.99151508861117799</v>
      </c>
      <c r="C110">
        <v>67.7777777777777</v>
      </c>
      <c r="D110">
        <v>1.68416235577929</v>
      </c>
      <c r="E110">
        <v>48.351648351648301</v>
      </c>
    </row>
    <row r="111" spans="1:5" x14ac:dyDescent="0.55000000000000004">
      <c r="A111">
        <v>109</v>
      </c>
      <c r="B111">
        <v>0.89376079135470898</v>
      </c>
      <c r="C111">
        <v>74</v>
      </c>
      <c r="D111">
        <v>1.5571274663065799</v>
      </c>
      <c r="E111">
        <v>54.505494505494497</v>
      </c>
    </row>
    <row r="112" spans="1:5" x14ac:dyDescent="0.55000000000000004">
      <c r="A112">
        <v>110</v>
      </c>
      <c r="B112">
        <v>0.93979728168911403</v>
      </c>
      <c r="C112">
        <v>75.5555555555555</v>
      </c>
      <c r="D112">
        <v>1.56658354958335</v>
      </c>
      <c r="E112">
        <v>55.604395604395599</v>
      </c>
    </row>
    <row r="113" spans="1:5" x14ac:dyDescent="0.55000000000000004">
      <c r="A113">
        <v>111</v>
      </c>
      <c r="B113">
        <v>0.87288459989759604</v>
      </c>
      <c r="C113">
        <v>76.6666666666666</v>
      </c>
      <c r="D113">
        <v>1.5701417084578599</v>
      </c>
      <c r="E113">
        <v>54.505494505494497</v>
      </c>
    </row>
    <row r="114" spans="1:5" x14ac:dyDescent="0.55000000000000004">
      <c r="A114">
        <v>112</v>
      </c>
      <c r="B114">
        <v>1.04573582834667</v>
      </c>
      <c r="C114">
        <v>68.8888888888888</v>
      </c>
      <c r="D114">
        <v>1.69701309832897</v>
      </c>
      <c r="E114">
        <v>49.890109890109798</v>
      </c>
    </row>
    <row r="115" spans="1:5" x14ac:dyDescent="0.55000000000000004">
      <c r="A115">
        <v>113</v>
      </c>
      <c r="B115">
        <v>0.94732767846849197</v>
      </c>
      <c r="C115">
        <v>76</v>
      </c>
      <c r="D115">
        <v>1.607181593088</v>
      </c>
      <c r="E115">
        <v>56.483516483516397</v>
      </c>
    </row>
    <row r="116" spans="1:5" x14ac:dyDescent="0.55000000000000004">
      <c r="A116">
        <v>114</v>
      </c>
      <c r="B116">
        <v>0.95506118774413995</v>
      </c>
      <c r="C116">
        <v>72.6666666666666</v>
      </c>
      <c r="D116">
        <v>1.7225146964356099</v>
      </c>
      <c r="E116">
        <v>52.527472527472497</v>
      </c>
    </row>
    <row r="117" spans="1:5" x14ac:dyDescent="0.55000000000000004">
      <c r="A117">
        <v>115</v>
      </c>
      <c r="B117">
        <v>0.81492030302683505</v>
      </c>
      <c r="C117">
        <v>77.7777777777777</v>
      </c>
      <c r="D117">
        <v>1.5491697059882801</v>
      </c>
      <c r="E117">
        <v>54.285714285714199</v>
      </c>
    </row>
    <row r="118" spans="1:5" x14ac:dyDescent="0.55000000000000004">
      <c r="A118">
        <v>116</v>
      </c>
      <c r="B118">
        <v>0.85693405893113805</v>
      </c>
      <c r="C118">
        <v>74.6666666666666</v>
      </c>
      <c r="D118">
        <v>1.5666818534934901</v>
      </c>
      <c r="E118">
        <v>54.725274725274701</v>
      </c>
    </row>
    <row r="119" spans="1:5" x14ac:dyDescent="0.55000000000000004">
      <c r="A119">
        <v>117</v>
      </c>
      <c r="B119">
        <v>0.788500155872768</v>
      </c>
      <c r="C119">
        <v>78.4444444444444</v>
      </c>
      <c r="D119">
        <v>1.5247934404310199</v>
      </c>
      <c r="E119">
        <v>56.043956043956001</v>
      </c>
    </row>
    <row r="120" spans="1:5" x14ac:dyDescent="0.55000000000000004">
      <c r="A120">
        <v>118</v>
      </c>
      <c r="B120">
        <v>0.81982794761657696</v>
      </c>
      <c r="C120">
        <v>80.8888888888888</v>
      </c>
      <c r="D120">
        <v>1.51298732757568</v>
      </c>
      <c r="E120">
        <v>55.164835164835097</v>
      </c>
    </row>
    <row r="121" spans="1:5" x14ac:dyDescent="0.55000000000000004">
      <c r="A121">
        <v>119</v>
      </c>
      <c r="B121">
        <v>1.06271040691269</v>
      </c>
      <c r="C121">
        <v>66.2222222222222</v>
      </c>
      <c r="D121">
        <v>1.8454837778112301</v>
      </c>
      <c r="E121">
        <v>45.274725274725199</v>
      </c>
    </row>
    <row r="122" spans="1:5" x14ac:dyDescent="0.55000000000000004">
      <c r="A122">
        <v>120</v>
      </c>
      <c r="B122">
        <v>0.81317132261064295</v>
      </c>
      <c r="C122">
        <v>75.3333333333333</v>
      </c>
      <c r="D122">
        <v>1.5553510582054</v>
      </c>
      <c r="E122">
        <v>52.527472527472497</v>
      </c>
    </row>
    <row r="123" spans="1:5" x14ac:dyDescent="0.55000000000000004">
      <c r="A123">
        <v>121</v>
      </c>
      <c r="B123">
        <v>0.73332015540864703</v>
      </c>
      <c r="C123">
        <v>83.1111111111111</v>
      </c>
      <c r="D123">
        <v>1.49367030845893</v>
      </c>
      <c r="E123">
        <v>56.483516483516397</v>
      </c>
    </row>
    <row r="124" spans="1:5" x14ac:dyDescent="0.55000000000000004">
      <c r="A124">
        <v>122</v>
      </c>
      <c r="B124">
        <v>0.794662958251105</v>
      </c>
      <c r="C124">
        <v>80</v>
      </c>
      <c r="D124">
        <v>1.51734120924394</v>
      </c>
      <c r="E124">
        <v>58.901098901098898</v>
      </c>
    </row>
    <row r="125" spans="1:5" x14ac:dyDescent="0.55000000000000004">
      <c r="A125">
        <v>123</v>
      </c>
      <c r="B125">
        <v>0.83064308537377196</v>
      </c>
      <c r="C125">
        <v>77.7777777777777</v>
      </c>
      <c r="D125">
        <v>1.54729667915092</v>
      </c>
      <c r="E125">
        <v>56.703296703296701</v>
      </c>
    </row>
    <row r="126" spans="1:5" x14ac:dyDescent="0.55000000000000004">
      <c r="A126">
        <v>124</v>
      </c>
      <c r="B126">
        <v>0.79181382179260196</v>
      </c>
      <c r="C126">
        <v>78.6666666666666</v>
      </c>
      <c r="D126">
        <v>1.50410238622309</v>
      </c>
      <c r="E126">
        <v>57.582417582417499</v>
      </c>
    </row>
    <row r="127" spans="1:5" x14ac:dyDescent="0.55000000000000004">
      <c r="A127">
        <v>125</v>
      </c>
      <c r="B127">
        <v>0.77046844959258998</v>
      </c>
      <c r="C127">
        <v>79.7777777777777</v>
      </c>
      <c r="D127">
        <v>1.54471914270421</v>
      </c>
      <c r="E127">
        <v>56.263736263736199</v>
      </c>
    </row>
    <row r="128" spans="1:5" x14ac:dyDescent="0.55000000000000004">
      <c r="A128">
        <v>126</v>
      </c>
      <c r="B128">
        <v>0.95202849494086295</v>
      </c>
      <c r="C128">
        <v>72.6666666666666</v>
      </c>
      <c r="D128">
        <v>1.7321938567109101</v>
      </c>
      <c r="E128">
        <v>48.131868131868103</v>
      </c>
    </row>
    <row r="129" spans="1:5" x14ac:dyDescent="0.55000000000000004">
      <c r="A129">
        <v>127</v>
      </c>
      <c r="B129">
        <v>1.0244568586349401</v>
      </c>
      <c r="C129">
        <v>68</v>
      </c>
      <c r="D129">
        <v>1.7406250377277701</v>
      </c>
      <c r="E129">
        <v>50.549450549450498</v>
      </c>
    </row>
    <row r="130" spans="1:5" x14ac:dyDescent="0.55000000000000004">
      <c r="A130">
        <v>128</v>
      </c>
      <c r="B130">
        <v>0.73773243241839903</v>
      </c>
      <c r="C130">
        <v>81.3333333333333</v>
      </c>
      <c r="D130">
        <v>1.44557997315794</v>
      </c>
      <c r="E130">
        <v>58.021978021978001</v>
      </c>
    </row>
    <row r="131" spans="1:5" x14ac:dyDescent="0.55000000000000004">
      <c r="A131">
        <v>129</v>
      </c>
      <c r="B131">
        <v>0.753268699116177</v>
      </c>
      <c r="C131">
        <v>78.4444444444444</v>
      </c>
      <c r="D131">
        <v>1.51753371731265</v>
      </c>
      <c r="E131">
        <v>53.846153846153797</v>
      </c>
    </row>
    <row r="132" spans="1:5" x14ac:dyDescent="0.55000000000000004">
      <c r="A132">
        <v>130</v>
      </c>
      <c r="B132">
        <v>0.760500405099656</v>
      </c>
      <c r="C132">
        <v>76.8888888888888</v>
      </c>
      <c r="D132">
        <v>1.6054354237986099</v>
      </c>
      <c r="E132">
        <v>51.208791208791197</v>
      </c>
    </row>
    <row r="133" spans="1:5" x14ac:dyDescent="0.55000000000000004">
      <c r="A133">
        <v>131</v>
      </c>
      <c r="B133">
        <v>0.818564949565463</v>
      </c>
      <c r="C133">
        <v>78.2222222222222</v>
      </c>
      <c r="D133">
        <v>1.6532685269366201</v>
      </c>
      <c r="E133">
        <v>51.208791208791197</v>
      </c>
    </row>
    <row r="134" spans="1:5" x14ac:dyDescent="0.55000000000000004">
      <c r="A134">
        <v>132</v>
      </c>
      <c r="B134">
        <v>0.71360229333241698</v>
      </c>
      <c r="C134">
        <v>80.8888888888888</v>
      </c>
      <c r="D134">
        <v>1.5531776407262701</v>
      </c>
      <c r="E134">
        <v>54.285714285714199</v>
      </c>
    </row>
    <row r="135" spans="1:5" x14ac:dyDescent="0.55000000000000004">
      <c r="A135">
        <v>133</v>
      </c>
      <c r="B135">
        <v>0.72450694190131204</v>
      </c>
      <c r="C135">
        <v>79.7777777777777</v>
      </c>
      <c r="D135">
        <v>1.5668553216116701</v>
      </c>
      <c r="E135">
        <v>55.824175824175803</v>
      </c>
    </row>
    <row r="136" spans="1:5" x14ac:dyDescent="0.55000000000000004">
      <c r="A136">
        <v>134</v>
      </c>
      <c r="B136">
        <v>0.66802606211768201</v>
      </c>
      <c r="C136">
        <v>84.4444444444444</v>
      </c>
      <c r="D136">
        <v>1.4913649611420601</v>
      </c>
      <c r="E136">
        <v>56.923076923076898</v>
      </c>
    </row>
    <row r="137" spans="1:5" x14ac:dyDescent="0.55000000000000004">
      <c r="A137">
        <v>135</v>
      </c>
      <c r="B137">
        <v>0.67978162315156698</v>
      </c>
      <c r="C137">
        <v>82.4444444444444</v>
      </c>
      <c r="D137">
        <v>1.48080819308102</v>
      </c>
      <c r="E137">
        <v>58.021978021978001</v>
      </c>
    </row>
    <row r="138" spans="1:5" x14ac:dyDescent="0.55000000000000004">
      <c r="A138">
        <v>136</v>
      </c>
      <c r="B138">
        <v>0.66712429258558403</v>
      </c>
      <c r="C138">
        <v>85.3333333333333</v>
      </c>
      <c r="D138">
        <v>1.5274928480714201</v>
      </c>
      <c r="E138">
        <v>56.263736263736199</v>
      </c>
    </row>
    <row r="139" spans="1:5" x14ac:dyDescent="0.55000000000000004">
      <c r="A139">
        <v>137</v>
      </c>
      <c r="B139">
        <v>0.68783004297150496</v>
      </c>
      <c r="C139">
        <v>84.4444444444444</v>
      </c>
      <c r="D139">
        <v>1.5211236513577899</v>
      </c>
      <c r="E139">
        <v>57.362637362637301</v>
      </c>
    </row>
    <row r="140" spans="1:5" x14ac:dyDescent="0.55000000000000004">
      <c r="A140">
        <v>138</v>
      </c>
      <c r="B140">
        <v>0.77915277984407205</v>
      </c>
      <c r="C140">
        <v>77.7777777777777</v>
      </c>
      <c r="D140">
        <v>1.5848799317747599</v>
      </c>
      <c r="E140">
        <v>54.725274725274701</v>
      </c>
    </row>
    <row r="141" spans="1:5" x14ac:dyDescent="0.55000000000000004">
      <c r="A141">
        <v>139</v>
      </c>
      <c r="B141">
        <v>0.64698591285281704</v>
      </c>
      <c r="C141">
        <v>86</v>
      </c>
      <c r="D141">
        <v>1.4669767002482901</v>
      </c>
      <c r="E141">
        <v>58.021978021978001</v>
      </c>
    </row>
    <row r="142" spans="1:5" x14ac:dyDescent="0.55000000000000004">
      <c r="A142">
        <v>140</v>
      </c>
      <c r="B142">
        <v>0.71083576281865402</v>
      </c>
      <c r="C142">
        <v>84.4444444444444</v>
      </c>
      <c r="D142">
        <v>1.5759105556613699</v>
      </c>
      <c r="E142">
        <v>55.824175824175803</v>
      </c>
    </row>
    <row r="143" spans="1:5" x14ac:dyDescent="0.55000000000000004">
      <c r="A143">
        <v>141</v>
      </c>
      <c r="B143">
        <v>0.64409508493211498</v>
      </c>
      <c r="C143">
        <v>84.6666666666666</v>
      </c>
      <c r="D143">
        <v>1.50475791260436</v>
      </c>
      <c r="E143">
        <v>57.362637362637301</v>
      </c>
    </row>
    <row r="144" spans="1:5" x14ac:dyDescent="0.55000000000000004">
      <c r="A144">
        <v>142</v>
      </c>
      <c r="B144">
        <v>0.63445458862516602</v>
      </c>
      <c r="C144">
        <v>87.1111111111111</v>
      </c>
      <c r="D144">
        <v>1.4903791343772801</v>
      </c>
      <c r="E144">
        <v>58.021978021978001</v>
      </c>
    </row>
    <row r="145" spans="1:5" x14ac:dyDescent="0.55000000000000004">
      <c r="A145">
        <v>143</v>
      </c>
      <c r="B145">
        <v>0.64284363534715405</v>
      </c>
      <c r="C145">
        <v>82.8888888888888</v>
      </c>
      <c r="D145">
        <v>1.4993541319291599</v>
      </c>
      <c r="E145">
        <v>56.483516483516397</v>
      </c>
    </row>
    <row r="146" spans="1:5" x14ac:dyDescent="0.55000000000000004">
      <c r="A146">
        <v>144</v>
      </c>
      <c r="B146">
        <v>0.75014948103162904</v>
      </c>
      <c r="C146">
        <v>78.8888888888888</v>
      </c>
      <c r="D146">
        <v>1.6133638507717201</v>
      </c>
      <c r="E146">
        <v>54.285714285714199</v>
      </c>
    </row>
    <row r="147" spans="1:5" x14ac:dyDescent="0.55000000000000004">
      <c r="A147">
        <v>145</v>
      </c>
      <c r="B147">
        <v>0.66792039765251998</v>
      </c>
      <c r="C147">
        <v>84.8888888888888</v>
      </c>
      <c r="D147">
        <v>1.51916084708748</v>
      </c>
      <c r="E147">
        <v>58.681318681318601</v>
      </c>
    </row>
    <row r="148" spans="1:5" x14ac:dyDescent="0.55000000000000004">
      <c r="A148">
        <v>146</v>
      </c>
      <c r="B148">
        <v>0.61753846075799701</v>
      </c>
      <c r="C148">
        <v>84.4444444444444</v>
      </c>
      <c r="D148">
        <v>1.48574952136029</v>
      </c>
      <c r="E148">
        <v>56.703296703296701</v>
      </c>
    </row>
    <row r="149" spans="1:5" x14ac:dyDescent="0.55000000000000004">
      <c r="A149">
        <v>147</v>
      </c>
      <c r="B149">
        <v>0.61509947167502499</v>
      </c>
      <c r="C149">
        <v>84.8888888888888</v>
      </c>
      <c r="D149">
        <v>1.48049941848922</v>
      </c>
      <c r="E149">
        <v>58.241758241758198</v>
      </c>
    </row>
    <row r="150" spans="1:5" x14ac:dyDescent="0.55000000000000004">
      <c r="A150">
        <v>148</v>
      </c>
      <c r="B150">
        <v>0.596401498185263</v>
      </c>
      <c r="C150">
        <v>86.6666666666666</v>
      </c>
      <c r="D150">
        <v>1.4987319464211899</v>
      </c>
      <c r="E150">
        <v>57.142857142857103</v>
      </c>
    </row>
    <row r="151" spans="1:5" x14ac:dyDescent="0.55000000000000004">
      <c r="A151">
        <v>149</v>
      </c>
      <c r="B151">
        <v>0.58105389303631205</v>
      </c>
      <c r="C151">
        <v>84</v>
      </c>
      <c r="D151">
        <v>1.4562973211099799</v>
      </c>
      <c r="E151">
        <v>57.802197802197803</v>
      </c>
    </row>
    <row r="152" spans="1:5" x14ac:dyDescent="0.55000000000000004">
      <c r="A152">
        <v>150</v>
      </c>
      <c r="B152">
        <v>0.83413836002349795</v>
      </c>
      <c r="C152">
        <v>71.7777777777777</v>
      </c>
      <c r="D152">
        <v>1.7668554201230799</v>
      </c>
      <c r="E152">
        <v>44.615384615384599</v>
      </c>
    </row>
    <row r="153" spans="1:5" x14ac:dyDescent="0.55000000000000004">
      <c r="A153">
        <v>151</v>
      </c>
      <c r="B153">
        <v>0.58112035969893105</v>
      </c>
      <c r="C153">
        <v>89.1111111111111</v>
      </c>
      <c r="D153">
        <v>1.49891244238549</v>
      </c>
      <c r="E153">
        <v>58.461538461538403</v>
      </c>
    </row>
    <row r="154" spans="1:5" x14ac:dyDescent="0.55000000000000004">
      <c r="A154">
        <v>152</v>
      </c>
      <c r="B154">
        <v>0.65861559708913098</v>
      </c>
      <c r="C154">
        <v>81.3333333333333</v>
      </c>
      <c r="D154">
        <v>1.5336693480774499</v>
      </c>
      <c r="E154">
        <v>54.945054945054899</v>
      </c>
    </row>
    <row r="155" spans="1:5" x14ac:dyDescent="0.55000000000000004">
      <c r="A155">
        <v>153</v>
      </c>
      <c r="B155">
        <v>0.56110613584518398</v>
      </c>
      <c r="C155">
        <v>88.2222222222222</v>
      </c>
      <c r="D155">
        <v>1.45600945399357</v>
      </c>
      <c r="E155">
        <v>61.098901098901102</v>
      </c>
    </row>
    <row r="156" spans="1:5" x14ac:dyDescent="0.55000000000000004">
      <c r="A156">
        <v>154</v>
      </c>
      <c r="B156">
        <v>0.59194392628139902</v>
      </c>
      <c r="C156">
        <v>83.5555555555555</v>
      </c>
      <c r="D156">
        <v>1.51757443187001</v>
      </c>
      <c r="E156">
        <v>56.923076923076898</v>
      </c>
    </row>
    <row r="157" spans="1:5" x14ac:dyDescent="0.55000000000000004">
      <c r="A157">
        <v>155</v>
      </c>
      <c r="B157">
        <v>0.65442301008436399</v>
      </c>
      <c r="C157">
        <v>85.1111111111111</v>
      </c>
      <c r="D157">
        <v>1.56455992813948</v>
      </c>
      <c r="E157">
        <v>56.043956043956001</v>
      </c>
    </row>
    <row r="158" spans="1:5" x14ac:dyDescent="0.55000000000000004">
      <c r="A158">
        <v>156</v>
      </c>
      <c r="B158">
        <v>0.52258384413189296</v>
      </c>
      <c r="C158">
        <v>88.8888888888888</v>
      </c>
      <c r="D158">
        <v>1.4214291981288301</v>
      </c>
      <c r="E158">
        <v>60.6593406593406</v>
      </c>
    </row>
    <row r="159" spans="1:5" x14ac:dyDescent="0.55000000000000004">
      <c r="A159">
        <v>157</v>
      </c>
      <c r="B159">
        <v>0.65072476042641503</v>
      </c>
      <c r="C159">
        <v>82.6666666666666</v>
      </c>
      <c r="D159">
        <v>1.5945042411049599</v>
      </c>
      <c r="E159">
        <v>51.208791208791197</v>
      </c>
    </row>
    <row r="160" spans="1:5" x14ac:dyDescent="0.55000000000000004">
      <c r="A160">
        <v>158</v>
      </c>
      <c r="B160">
        <v>0.57622761507829001</v>
      </c>
      <c r="C160">
        <v>82.8888888888888</v>
      </c>
      <c r="D160">
        <v>1.51900212109743</v>
      </c>
      <c r="E160">
        <v>54.945054945054899</v>
      </c>
    </row>
    <row r="161" spans="1:5" x14ac:dyDescent="0.55000000000000004">
      <c r="A161">
        <v>159</v>
      </c>
      <c r="B161">
        <v>0.54779847277535298</v>
      </c>
      <c r="C161">
        <v>87.7777777777777</v>
      </c>
      <c r="D161">
        <v>1.48948036235767</v>
      </c>
      <c r="E161">
        <v>57.142857142857103</v>
      </c>
    </row>
    <row r="162" spans="1:5" x14ac:dyDescent="0.55000000000000004">
      <c r="A162">
        <v>160</v>
      </c>
      <c r="B162">
        <v>0.48157554467519098</v>
      </c>
      <c r="C162">
        <v>89.3333333333333</v>
      </c>
      <c r="D162">
        <v>1.45523192227541</v>
      </c>
      <c r="E162">
        <v>57.142857142857103</v>
      </c>
    </row>
    <row r="163" spans="1:5" x14ac:dyDescent="0.55000000000000004">
      <c r="A163">
        <v>161</v>
      </c>
      <c r="B163">
        <v>0.54039282692803203</v>
      </c>
      <c r="C163">
        <v>87.3333333333333</v>
      </c>
      <c r="D163">
        <v>1.5417770804939599</v>
      </c>
      <c r="E163">
        <v>56.483516483516397</v>
      </c>
    </row>
    <row r="164" spans="1:5" x14ac:dyDescent="0.55000000000000004">
      <c r="A164">
        <v>162</v>
      </c>
      <c r="B164">
        <v>0.57251544011963695</v>
      </c>
      <c r="C164">
        <v>85.3333333333333</v>
      </c>
      <c r="D164">
        <v>1.49216667846008</v>
      </c>
      <c r="E164">
        <v>58.021978021978001</v>
      </c>
    </row>
    <row r="165" spans="1:5" x14ac:dyDescent="0.55000000000000004">
      <c r="A165">
        <v>163</v>
      </c>
      <c r="B165">
        <v>0.53691534439722699</v>
      </c>
      <c r="C165">
        <v>87.1111111111111</v>
      </c>
      <c r="D165">
        <v>1.5117336320353001</v>
      </c>
      <c r="E165">
        <v>55.824175824175803</v>
      </c>
    </row>
    <row r="166" spans="1:5" x14ac:dyDescent="0.55000000000000004">
      <c r="A166">
        <v>164</v>
      </c>
      <c r="B166">
        <v>0.62829797214931904</v>
      </c>
      <c r="C166">
        <v>79.5555555555555</v>
      </c>
      <c r="D166">
        <v>1.6925467333950801</v>
      </c>
      <c r="E166">
        <v>49.010989010989</v>
      </c>
    </row>
    <row r="167" spans="1:5" x14ac:dyDescent="0.55000000000000004">
      <c r="A167">
        <v>165</v>
      </c>
      <c r="B167">
        <v>0.53470288276672295</v>
      </c>
      <c r="C167">
        <v>88.6666666666666</v>
      </c>
      <c r="D167">
        <v>1.4930649327707799</v>
      </c>
      <c r="E167">
        <v>59.560439560439498</v>
      </c>
    </row>
    <row r="168" spans="1:5" x14ac:dyDescent="0.55000000000000004">
      <c r="A168">
        <v>166</v>
      </c>
      <c r="B168">
        <v>0.49232845226923599</v>
      </c>
      <c r="C168">
        <v>90.8888888888888</v>
      </c>
      <c r="D168">
        <v>1.4589169261219701</v>
      </c>
      <c r="E168">
        <v>60</v>
      </c>
    </row>
    <row r="169" spans="1:5" x14ac:dyDescent="0.55000000000000004">
      <c r="A169">
        <v>167</v>
      </c>
      <c r="B169">
        <v>0.52578996260960897</v>
      </c>
      <c r="C169">
        <v>89.5555555555555</v>
      </c>
      <c r="D169">
        <v>1.5089665507222201</v>
      </c>
      <c r="E169">
        <v>56.923076923076898</v>
      </c>
    </row>
    <row r="170" spans="1:5" x14ac:dyDescent="0.55000000000000004">
      <c r="A170">
        <v>168</v>
      </c>
      <c r="B170">
        <v>0.49431518130832203</v>
      </c>
      <c r="C170">
        <v>86.2222222222222</v>
      </c>
      <c r="D170">
        <v>1.5495646508185399</v>
      </c>
      <c r="E170">
        <v>54.065934065934002</v>
      </c>
    </row>
    <row r="171" spans="1:5" x14ac:dyDescent="0.55000000000000004">
      <c r="A171">
        <v>169</v>
      </c>
      <c r="B171">
        <v>0.50375920984480105</v>
      </c>
      <c r="C171">
        <v>87.5555555555555</v>
      </c>
      <c r="D171">
        <v>1.5107869158734299</v>
      </c>
      <c r="E171">
        <v>58.461538461538403</v>
      </c>
    </row>
    <row r="172" spans="1:5" x14ac:dyDescent="0.55000000000000004">
      <c r="A172">
        <v>170</v>
      </c>
      <c r="B172">
        <v>0.59595705906550001</v>
      </c>
      <c r="C172">
        <v>88.2222222222222</v>
      </c>
      <c r="D172">
        <v>1.51184142186091</v>
      </c>
      <c r="E172">
        <v>59.3406593406593</v>
      </c>
    </row>
    <row r="173" spans="1:5" x14ac:dyDescent="0.55000000000000004">
      <c r="A173">
        <v>171</v>
      </c>
      <c r="B173">
        <v>0.54105135281880701</v>
      </c>
      <c r="C173">
        <v>87.7777777777777</v>
      </c>
      <c r="D173">
        <v>1.5068233814868299</v>
      </c>
      <c r="E173">
        <v>59.120879120879103</v>
      </c>
    </row>
    <row r="174" spans="1:5" x14ac:dyDescent="0.55000000000000004">
      <c r="A174">
        <v>172</v>
      </c>
      <c r="B174">
        <v>0.530471273528205</v>
      </c>
      <c r="C174">
        <v>87.7777777777777</v>
      </c>
      <c r="D174">
        <v>1.5093936228490099</v>
      </c>
      <c r="E174">
        <v>58.901098901098898</v>
      </c>
    </row>
    <row r="175" spans="1:5" x14ac:dyDescent="0.55000000000000004">
      <c r="A175">
        <v>173</v>
      </c>
      <c r="B175">
        <v>0.86347986009385802</v>
      </c>
      <c r="C175">
        <v>77.1111111111111</v>
      </c>
      <c r="D175">
        <v>1.7868105752127501</v>
      </c>
      <c r="E175">
        <v>49.230769230769198</v>
      </c>
    </row>
    <row r="176" spans="1:5" x14ac:dyDescent="0.55000000000000004">
      <c r="A176">
        <v>174</v>
      </c>
      <c r="B176">
        <v>0.61645937071906198</v>
      </c>
      <c r="C176">
        <v>82.8888888888888</v>
      </c>
      <c r="D176">
        <v>1.6031242831722701</v>
      </c>
      <c r="E176">
        <v>52.087912087912002</v>
      </c>
    </row>
    <row r="177" spans="1:5" x14ac:dyDescent="0.55000000000000004">
      <c r="A177">
        <v>175</v>
      </c>
      <c r="B177">
        <v>0.48366397433810698</v>
      </c>
      <c r="C177">
        <v>89.5555555555555</v>
      </c>
      <c r="D177">
        <v>1.4769297956110301</v>
      </c>
      <c r="E177">
        <v>56.263736263736199</v>
      </c>
    </row>
    <row r="178" spans="1:5" x14ac:dyDescent="0.55000000000000004">
      <c r="A178">
        <v>176</v>
      </c>
      <c r="B178">
        <v>0.45504714171091698</v>
      </c>
      <c r="C178">
        <v>91.3333333333333</v>
      </c>
      <c r="D178">
        <v>1.4325759793375801</v>
      </c>
      <c r="E178">
        <v>61.3186813186813</v>
      </c>
    </row>
    <row r="179" spans="1:5" x14ac:dyDescent="0.55000000000000004">
      <c r="A179">
        <v>177</v>
      </c>
      <c r="B179">
        <v>0.48532850768830998</v>
      </c>
      <c r="C179">
        <v>89.1111111111111</v>
      </c>
      <c r="D179">
        <v>1.4814088486053101</v>
      </c>
      <c r="E179">
        <v>58.461538461538403</v>
      </c>
    </row>
    <row r="180" spans="1:5" x14ac:dyDescent="0.55000000000000004">
      <c r="A180">
        <v>178</v>
      </c>
      <c r="B180">
        <v>0.53089740726682799</v>
      </c>
      <c r="C180">
        <v>87.7777777777777</v>
      </c>
      <c r="D180">
        <v>1.5556592972723899</v>
      </c>
      <c r="E180">
        <v>55.604395604395599</v>
      </c>
    </row>
    <row r="181" spans="1:5" x14ac:dyDescent="0.55000000000000004">
      <c r="A181">
        <v>179</v>
      </c>
      <c r="B181">
        <v>0.47398382186889598</v>
      </c>
      <c r="C181">
        <v>90</v>
      </c>
      <c r="D181">
        <v>1.54907819307767</v>
      </c>
      <c r="E181">
        <v>56.483516483516397</v>
      </c>
    </row>
    <row r="182" spans="1:5" x14ac:dyDescent="0.55000000000000004">
      <c r="A182">
        <v>180</v>
      </c>
      <c r="B182">
        <v>0.51996275001101999</v>
      </c>
      <c r="C182">
        <v>88.6666666666666</v>
      </c>
      <c r="D182">
        <v>1.54009209307995</v>
      </c>
      <c r="E182">
        <v>56.923076923076898</v>
      </c>
    </row>
    <row r="183" spans="1:5" x14ac:dyDescent="0.55000000000000004">
      <c r="A183">
        <v>181</v>
      </c>
      <c r="B183">
        <v>0.52181447585423701</v>
      </c>
      <c r="C183">
        <v>89.7777777777777</v>
      </c>
      <c r="D183">
        <v>1.5126997172177401</v>
      </c>
      <c r="E183">
        <v>58.901098901098898</v>
      </c>
    </row>
    <row r="184" spans="1:5" x14ac:dyDescent="0.55000000000000004">
      <c r="A184">
        <v>182</v>
      </c>
      <c r="B184">
        <v>0.48489979558520802</v>
      </c>
      <c r="C184">
        <v>90.8888888888888</v>
      </c>
      <c r="D184">
        <v>1.59009299854655</v>
      </c>
      <c r="E184">
        <v>59.120879120879103</v>
      </c>
    </row>
    <row r="185" spans="1:5" x14ac:dyDescent="0.55000000000000004">
      <c r="A185">
        <v>183</v>
      </c>
      <c r="B185">
        <v>0.40602115525139698</v>
      </c>
      <c r="C185">
        <v>93.3333333333333</v>
      </c>
      <c r="D185">
        <v>1.4306733623965699</v>
      </c>
      <c r="E185">
        <v>61.538461538461497</v>
      </c>
    </row>
    <row r="186" spans="1:5" x14ac:dyDescent="0.55000000000000004">
      <c r="A186">
        <v>184</v>
      </c>
      <c r="B186">
        <v>0.63675519148508697</v>
      </c>
      <c r="C186">
        <v>81.7777777777777</v>
      </c>
      <c r="D186">
        <v>1.6614618490030399</v>
      </c>
      <c r="E186">
        <v>51.868131868131798</v>
      </c>
    </row>
    <row r="187" spans="1:5" x14ac:dyDescent="0.55000000000000004">
      <c r="A187">
        <v>185</v>
      </c>
      <c r="B187">
        <v>0.45996906704372797</v>
      </c>
      <c r="C187">
        <v>91.7777777777777</v>
      </c>
      <c r="D187">
        <v>1.47027789105425</v>
      </c>
      <c r="E187">
        <v>60.879120879120798</v>
      </c>
    </row>
    <row r="188" spans="1:5" x14ac:dyDescent="0.55000000000000004">
      <c r="A188">
        <v>186</v>
      </c>
      <c r="B188">
        <v>0.40007240593433302</v>
      </c>
      <c r="C188">
        <v>92.8888888888888</v>
      </c>
      <c r="D188">
        <v>1.44209518747015</v>
      </c>
      <c r="E188">
        <v>61.3186813186813</v>
      </c>
    </row>
    <row r="189" spans="1:5" x14ac:dyDescent="0.55000000000000004">
      <c r="A189">
        <v>187</v>
      </c>
      <c r="B189">
        <v>0.44493159823947398</v>
      </c>
      <c r="C189">
        <v>86.8888888888888</v>
      </c>
      <c r="D189">
        <v>1.4866801471500599</v>
      </c>
      <c r="E189">
        <v>56.703296703296701</v>
      </c>
    </row>
    <row r="190" spans="1:5" x14ac:dyDescent="0.55000000000000004">
      <c r="A190">
        <v>188</v>
      </c>
      <c r="B190">
        <v>0.43748268365859899</v>
      </c>
      <c r="C190">
        <v>90.6666666666666</v>
      </c>
      <c r="D190">
        <v>1.52165371611878</v>
      </c>
      <c r="E190">
        <v>57.802197802197803</v>
      </c>
    </row>
    <row r="191" spans="1:5" x14ac:dyDescent="0.55000000000000004">
      <c r="A191">
        <v>189</v>
      </c>
      <c r="B191">
        <v>0.41392654683854802</v>
      </c>
      <c r="C191">
        <v>91.3333333333333</v>
      </c>
      <c r="D191">
        <v>1.47305827926803</v>
      </c>
      <c r="E191">
        <v>58.901098901098898</v>
      </c>
    </row>
    <row r="192" spans="1:5" x14ac:dyDescent="0.55000000000000004">
      <c r="A192">
        <v>190</v>
      </c>
      <c r="B192">
        <v>0.73685776445600704</v>
      </c>
      <c r="C192">
        <v>76</v>
      </c>
      <c r="D192">
        <v>1.82583983285086</v>
      </c>
      <c r="E192">
        <v>44.615384615384599</v>
      </c>
    </row>
    <row r="193" spans="1:5" x14ac:dyDescent="0.55000000000000004">
      <c r="A193">
        <v>191</v>
      </c>
      <c r="B193">
        <v>0.40422619077894401</v>
      </c>
      <c r="C193">
        <v>92.2222222222222</v>
      </c>
      <c r="D193">
        <v>1.50918652880322</v>
      </c>
      <c r="E193">
        <v>58.461538461538403</v>
      </c>
    </row>
    <row r="194" spans="1:5" x14ac:dyDescent="0.55000000000000004">
      <c r="A194">
        <v>192</v>
      </c>
      <c r="B194">
        <v>0.401131717363993</v>
      </c>
      <c r="C194">
        <v>93.1111111111111</v>
      </c>
      <c r="D194">
        <v>1.4288106226659001</v>
      </c>
      <c r="E194">
        <v>60</v>
      </c>
    </row>
    <row r="195" spans="1:5" x14ac:dyDescent="0.55000000000000004">
      <c r="A195">
        <v>193</v>
      </c>
      <c r="B195">
        <v>0.34487163914574498</v>
      </c>
      <c r="C195">
        <v>94.2222222222222</v>
      </c>
      <c r="D195">
        <v>1.42621293225131</v>
      </c>
      <c r="E195">
        <v>60.879120879120798</v>
      </c>
    </row>
    <row r="196" spans="1:5" x14ac:dyDescent="0.55000000000000004">
      <c r="A196">
        <v>194</v>
      </c>
      <c r="B196">
        <v>0.47377701573901698</v>
      </c>
      <c r="C196">
        <v>90.4444444444444</v>
      </c>
      <c r="D196">
        <v>1.5054526067042</v>
      </c>
      <c r="E196">
        <v>60</v>
      </c>
    </row>
    <row r="197" spans="1:5" x14ac:dyDescent="0.55000000000000004">
      <c r="A197">
        <v>195</v>
      </c>
      <c r="B197">
        <v>0.52339301321241505</v>
      </c>
      <c r="C197">
        <v>87.3333333333333</v>
      </c>
      <c r="D197">
        <v>1.5979474078167899</v>
      </c>
      <c r="E197">
        <v>55.604395604395599</v>
      </c>
    </row>
    <row r="198" spans="1:5" x14ac:dyDescent="0.55000000000000004">
      <c r="A198">
        <v>196</v>
      </c>
      <c r="B198">
        <v>0.35269644008742401</v>
      </c>
      <c r="C198">
        <v>94.6666666666666</v>
      </c>
      <c r="D198">
        <v>1.4399020792363699</v>
      </c>
      <c r="E198">
        <v>59.560439560439498</v>
      </c>
    </row>
    <row r="199" spans="1:5" x14ac:dyDescent="0.55000000000000004">
      <c r="A199">
        <v>197</v>
      </c>
      <c r="B199">
        <v>0.39071642822689401</v>
      </c>
      <c r="C199">
        <v>91.3333333333333</v>
      </c>
      <c r="D199">
        <v>1.5214338271172401</v>
      </c>
      <c r="E199">
        <v>55.604395604395599</v>
      </c>
    </row>
    <row r="200" spans="1:5" x14ac:dyDescent="0.55000000000000004">
      <c r="A200">
        <v>198</v>
      </c>
      <c r="B200">
        <v>0.35270774284998502</v>
      </c>
      <c r="C200">
        <v>95.1111111111111</v>
      </c>
      <c r="D200">
        <v>1.4142278964702899</v>
      </c>
      <c r="E200">
        <v>59.560439560439498</v>
      </c>
    </row>
    <row r="201" spans="1:5" x14ac:dyDescent="0.55000000000000004">
      <c r="A201">
        <v>199</v>
      </c>
      <c r="B201">
        <v>0.37361052738295603</v>
      </c>
      <c r="C201">
        <v>93.1111111111111</v>
      </c>
      <c r="D201">
        <v>1.4644269796518099</v>
      </c>
      <c r="E201">
        <v>60</v>
      </c>
    </row>
    <row r="202" spans="1:5" x14ac:dyDescent="0.55000000000000004">
      <c r="A202">
        <v>200</v>
      </c>
      <c r="B202">
        <v>0.45377690235773699</v>
      </c>
      <c r="C202">
        <v>89.3333333333333</v>
      </c>
      <c r="D202">
        <v>1.57012381291651</v>
      </c>
      <c r="E202">
        <v>56.263736263736199</v>
      </c>
    </row>
    <row r="203" spans="1:5" x14ac:dyDescent="0.55000000000000004">
      <c r="A203">
        <v>201</v>
      </c>
      <c r="B203">
        <v>0.426328732172648</v>
      </c>
      <c r="C203">
        <v>91.5555555555555</v>
      </c>
      <c r="D203">
        <v>1.49430182006332</v>
      </c>
      <c r="E203">
        <v>57.362637362637301</v>
      </c>
    </row>
    <row r="204" spans="1:5" x14ac:dyDescent="0.55000000000000004">
      <c r="A204">
        <v>202</v>
      </c>
      <c r="B204">
        <v>0.44116970141728701</v>
      </c>
      <c r="C204">
        <v>93.7777777777777</v>
      </c>
      <c r="D204">
        <v>1.53621860126872</v>
      </c>
      <c r="E204">
        <v>57.362637362637301</v>
      </c>
    </row>
    <row r="205" spans="1:5" x14ac:dyDescent="0.55000000000000004">
      <c r="A205">
        <v>203</v>
      </c>
      <c r="B205">
        <v>0.39755028095510198</v>
      </c>
      <c r="C205">
        <v>93.1111111111111</v>
      </c>
      <c r="D205">
        <v>1.50827102032336</v>
      </c>
      <c r="E205">
        <v>57.582417582417499</v>
      </c>
    </row>
    <row r="206" spans="1:5" x14ac:dyDescent="0.55000000000000004">
      <c r="A206">
        <v>204</v>
      </c>
      <c r="B206">
        <v>0.38754189610481199</v>
      </c>
      <c r="C206">
        <v>92</v>
      </c>
      <c r="D206">
        <v>1.4710849887722099</v>
      </c>
      <c r="E206">
        <v>57.582417582417499</v>
      </c>
    </row>
    <row r="207" spans="1:5" x14ac:dyDescent="0.55000000000000004">
      <c r="A207">
        <v>205</v>
      </c>
      <c r="B207">
        <v>0.34855072551303401</v>
      </c>
      <c r="C207">
        <v>92.6666666666666</v>
      </c>
      <c r="D207">
        <v>1.57475642214764</v>
      </c>
      <c r="E207">
        <v>57.142857142857103</v>
      </c>
    </row>
    <row r="208" spans="1:5" x14ac:dyDescent="0.55000000000000004">
      <c r="A208">
        <v>206</v>
      </c>
      <c r="B208">
        <v>0.34748819775051498</v>
      </c>
      <c r="C208">
        <v>93.3333333333333</v>
      </c>
      <c r="D208">
        <v>1.4650730981931499</v>
      </c>
      <c r="E208">
        <v>59.3406593406593</v>
      </c>
    </row>
    <row r="209" spans="1:5" x14ac:dyDescent="0.55000000000000004">
      <c r="A209">
        <v>207</v>
      </c>
      <c r="B209">
        <v>0.42253009319305401</v>
      </c>
      <c r="C209">
        <v>88</v>
      </c>
      <c r="D209">
        <v>1.5803103038242801</v>
      </c>
      <c r="E209">
        <v>56.043956043956001</v>
      </c>
    </row>
    <row r="210" spans="1:5" x14ac:dyDescent="0.55000000000000004">
      <c r="A210">
        <v>208</v>
      </c>
      <c r="B210">
        <v>0.33907523817486201</v>
      </c>
      <c r="C210">
        <v>93.3333333333333</v>
      </c>
      <c r="D210">
        <v>1.5172469589736399</v>
      </c>
      <c r="E210">
        <v>58.241758241758198</v>
      </c>
    </row>
    <row r="211" spans="1:5" x14ac:dyDescent="0.55000000000000004">
      <c r="A211">
        <v>209</v>
      </c>
      <c r="B211">
        <v>0.49733085632324198</v>
      </c>
      <c r="C211">
        <v>85.3333333333333</v>
      </c>
      <c r="D211">
        <v>1.78367577542315</v>
      </c>
      <c r="E211">
        <v>54.505494505494497</v>
      </c>
    </row>
    <row r="212" spans="1:5" x14ac:dyDescent="0.55000000000000004">
      <c r="A212">
        <v>210</v>
      </c>
      <c r="B212">
        <v>0.349784501923455</v>
      </c>
      <c r="C212">
        <v>94.2222222222222</v>
      </c>
      <c r="D212">
        <v>1.4765584316882401</v>
      </c>
      <c r="E212">
        <v>60.219780219780198</v>
      </c>
    </row>
    <row r="213" spans="1:5" x14ac:dyDescent="0.55000000000000004">
      <c r="A213">
        <v>211</v>
      </c>
      <c r="B213">
        <v>0.30874563429090701</v>
      </c>
      <c r="C213">
        <v>95.5555555555555</v>
      </c>
      <c r="D213">
        <v>1.4244522513924001</v>
      </c>
      <c r="E213">
        <v>59.780219780219703</v>
      </c>
    </row>
    <row r="214" spans="1:5" x14ac:dyDescent="0.55000000000000004">
      <c r="A214">
        <v>212</v>
      </c>
      <c r="B214">
        <v>0.34745739142100002</v>
      </c>
      <c r="C214">
        <v>94.2222222222222</v>
      </c>
      <c r="D214">
        <v>1.5104670744675801</v>
      </c>
      <c r="E214">
        <v>56.043956043956001</v>
      </c>
    </row>
    <row r="215" spans="1:5" x14ac:dyDescent="0.55000000000000004">
      <c r="A215">
        <v>213</v>
      </c>
      <c r="B215">
        <v>0.34216047604878702</v>
      </c>
      <c r="C215">
        <v>92.6666666666666</v>
      </c>
      <c r="D215">
        <v>1.52661641927865</v>
      </c>
      <c r="E215">
        <v>58.021978021978001</v>
      </c>
    </row>
    <row r="216" spans="1:5" x14ac:dyDescent="0.55000000000000004">
      <c r="A216">
        <v>214</v>
      </c>
      <c r="B216">
        <v>0.43408002244101601</v>
      </c>
      <c r="C216">
        <v>91.3333333333333</v>
      </c>
      <c r="D216">
        <v>1.5461523443787899</v>
      </c>
      <c r="E216">
        <v>57.802197802197803</v>
      </c>
    </row>
    <row r="217" spans="1:5" x14ac:dyDescent="0.55000000000000004">
      <c r="A217">
        <v>215</v>
      </c>
      <c r="B217">
        <v>0.39483734501732698</v>
      </c>
      <c r="C217">
        <v>94.2222222222222</v>
      </c>
      <c r="D217">
        <v>1.5895563314249199</v>
      </c>
      <c r="E217">
        <v>56.703296703296701</v>
      </c>
    </row>
    <row r="218" spans="1:5" x14ac:dyDescent="0.55000000000000004">
      <c r="A218">
        <v>216</v>
      </c>
      <c r="B218">
        <v>0.36100789202584099</v>
      </c>
      <c r="C218">
        <v>92.6666666666666</v>
      </c>
      <c r="D218">
        <v>1.5782124152550301</v>
      </c>
      <c r="E218">
        <v>55.824175824175803</v>
      </c>
    </row>
    <row r="219" spans="1:5" x14ac:dyDescent="0.55000000000000004">
      <c r="A219">
        <v>217</v>
      </c>
      <c r="B219">
        <v>0.32870142936706498</v>
      </c>
      <c r="C219">
        <v>92</v>
      </c>
      <c r="D219">
        <v>1.47008333939772</v>
      </c>
      <c r="E219">
        <v>59.560439560439498</v>
      </c>
    </row>
    <row r="220" spans="1:5" x14ac:dyDescent="0.55000000000000004">
      <c r="A220">
        <v>218</v>
      </c>
      <c r="B220">
        <v>0.50034096082051505</v>
      </c>
      <c r="C220">
        <v>87.3333333333333</v>
      </c>
      <c r="D220">
        <v>1.67506482470166</v>
      </c>
      <c r="E220">
        <v>53.626373626373599</v>
      </c>
    </row>
    <row r="221" spans="1:5" x14ac:dyDescent="0.55000000000000004">
      <c r="A221">
        <v>219</v>
      </c>
      <c r="B221">
        <v>0.34223644124136998</v>
      </c>
      <c r="C221">
        <v>90.4444444444444</v>
      </c>
      <c r="D221">
        <v>1.5932684762137199</v>
      </c>
      <c r="E221">
        <v>55.384615384615302</v>
      </c>
    </row>
    <row r="222" spans="1:5" x14ac:dyDescent="0.55000000000000004">
      <c r="A222">
        <v>220</v>
      </c>
      <c r="B222">
        <v>0.37398792902628503</v>
      </c>
      <c r="C222">
        <v>91.3333333333333</v>
      </c>
      <c r="D222">
        <v>1.58312989329243</v>
      </c>
      <c r="E222">
        <v>55.164835164835097</v>
      </c>
    </row>
    <row r="223" spans="1:5" x14ac:dyDescent="0.55000000000000004">
      <c r="A223">
        <v>221</v>
      </c>
      <c r="B223">
        <v>0.37176858743031799</v>
      </c>
      <c r="C223">
        <v>88.4444444444444</v>
      </c>
      <c r="D223">
        <v>1.6440507197117999</v>
      </c>
      <c r="E223">
        <v>56.483516483516397</v>
      </c>
    </row>
    <row r="224" spans="1:5" x14ac:dyDescent="0.55000000000000004">
      <c r="A224">
        <v>222</v>
      </c>
      <c r="B224">
        <v>0.306836893028683</v>
      </c>
      <c r="C224">
        <v>93.7777777777777</v>
      </c>
      <c r="D224">
        <v>1.43721660991291</v>
      </c>
      <c r="E224">
        <v>59.780219780219703</v>
      </c>
    </row>
    <row r="225" spans="1:5" x14ac:dyDescent="0.55000000000000004">
      <c r="A225">
        <v>223</v>
      </c>
      <c r="B225">
        <v>0.32897089309162503</v>
      </c>
      <c r="C225">
        <v>92.4444444444444</v>
      </c>
      <c r="D225">
        <v>1.5720603429354101</v>
      </c>
      <c r="E225">
        <v>58.241758241758198</v>
      </c>
    </row>
    <row r="226" spans="1:5" x14ac:dyDescent="0.55000000000000004">
      <c r="A226">
        <v>224</v>
      </c>
      <c r="B226">
        <v>0.29759099033143699</v>
      </c>
      <c r="C226">
        <v>95.5555555555555</v>
      </c>
      <c r="D226">
        <v>1.4555702984987999</v>
      </c>
      <c r="E226">
        <v>58.901098901098898</v>
      </c>
    </row>
    <row r="227" spans="1:5" x14ac:dyDescent="0.55000000000000004">
      <c r="A227">
        <v>225</v>
      </c>
      <c r="B227">
        <v>0.31639985746807497</v>
      </c>
      <c r="C227">
        <v>92.6666666666666</v>
      </c>
      <c r="D227">
        <v>1.57408868559114</v>
      </c>
      <c r="E227">
        <v>56.703296703296701</v>
      </c>
    </row>
    <row r="228" spans="1:5" x14ac:dyDescent="0.55000000000000004">
      <c r="A228">
        <v>226</v>
      </c>
      <c r="B228">
        <v>0.31057842334111502</v>
      </c>
      <c r="C228">
        <v>94</v>
      </c>
      <c r="D228">
        <v>1.59987926378354</v>
      </c>
      <c r="E228">
        <v>58.241758241758198</v>
      </c>
    </row>
    <row r="229" spans="1:5" x14ac:dyDescent="0.55000000000000004">
      <c r="A229">
        <v>227</v>
      </c>
      <c r="B229">
        <v>0.33566329346762702</v>
      </c>
      <c r="C229">
        <v>92.4444444444444</v>
      </c>
      <c r="D229">
        <v>1.5675159412425901</v>
      </c>
      <c r="E229">
        <v>58.461538461538403</v>
      </c>
    </row>
    <row r="230" spans="1:5" x14ac:dyDescent="0.55000000000000004">
      <c r="A230">
        <v>228</v>
      </c>
      <c r="B230">
        <v>0.31391535811954002</v>
      </c>
      <c r="C230">
        <v>93.5555555555555</v>
      </c>
      <c r="D230">
        <v>1.53597049084338</v>
      </c>
      <c r="E230">
        <v>57.802197802197803</v>
      </c>
    </row>
    <row r="231" spans="1:5" x14ac:dyDescent="0.55000000000000004">
      <c r="A231">
        <v>229</v>
      </c>
      <c r="B231">
        <v>0.25582529332902698</v>
      </c>
      <c r="C231">
        <v>97.7777777777777</v>
      </c>
      <c r="D231">
        <v>1.3822203316531301</v>
      </c>
      <c r="E231">
        <v>61.9780219780219</v>
      </c>
    </row>
    <row r="232" spans="1:5" x14ac:dyDescent="0.55000000000000004">
      <c r="A232">
        <v>230</v>
      </c>
      <c r="B232">
        <v>0.24045068356725899</v>
      </c>
      <c r="C232">
        <v>96.4444444444444</v>
      </c>
      <c r="D232">
        <v>1.39843153167556</v>
      </c>
      <c r="E232">
        <v>60</v>
      </c>
    </row>
    <row r="233" spans="1:5" x14ac:dyDescent="0.55000000000000004">
      <c r="A233">
        <v>231</v>
      </c>
      <c r="B233">
        <v>0.23011349572075701</v>
      </c>
      <c r="C233">
        <v>96.8888888888888</v>
      </c>
      <c r="D233">
        <v>1.4637139257493901</v>
      </c>
      <c r="E233">
        <v>58.461538461538403</v>
      </c>
    </row>
    <row r="234" spans="1:5" x14ac:dyDescent="0.55000000000000004">
      <c r="A234">
        <v>232</v>
      </c>
      <c r="B234">
        <v>0.26005866368611602</v>
      </c>
      <c r="C234">
        <v>95.5555555555555</v>
      </c>
      <c r="D234">
        <v>1.4851562730558601</v>
      </c>
      <c r="E234">
        <v>60.6593406593406</v>
      </c>
    </row>
    <row r="235" spans="1:5" x14ac:dyDescent="0.55000000000000004">
      <c r="A235">
        <v>233</v>
      </c>
      <c r="B235">
        <v>0.24521922482384501</v>
      </c>
      <c r="C235">
        <v>96</v>
      </c>
      <c r="D235">
        <v>1.50314614222599</v>
      </c>
      <c r="E235">
        <v>59.780219780219703</v>
      </c>
    </row>
    <row r="236" spans="1:5" x14ac:dyDescent="0.55000000000000004">
      <c r="A236">
        <v>234</v>
      </c>
      <c r="B236">
        <v>0.23594985855950201</v>
      </c>
      <c r="C236">
        <v>98</v>
      </c>
      <c r="D236">
        <v>1.45530219130463</v>
      </c>
      <c r="E236">
        <v>62.857142857142797</v>
      </c>
    </row>
    <row r="237" spans="1:5" x14ac:dyDescent="0.55000000000000004">
      <c r="A237">
        <v>235</v>
      </c>
      <c r="B237">
        <v>0.21757725172572601</v>
      </c>
      <c r="C237">
        <v>97.5555555555555</v>
      </c>
      <c r="D237">
        <v>1.42417150015359</v>
      </c>
      <c r="E237">
        <v>62.6373626373626</v>
      </c>
    </row>
    <row r="238" spans="1:5" x14ac:dyDescent="0.55000000000000004">
      <c r="A238">
        <v>236</v>
      </c>
      <c r="B238">
        <v>0.30211625721719498</v>
      </c>
      <c r="C238">
        <v>94.2222222222222</v>
      </c>
      <c r="D238">
        <v>1.5571035510891</v>
      </c>
      <c r="E238">
        <v>56.703296703296701</v>
      </c>
    </row>
    <row r="239" spans="1:5" x14ac:dyDescent="0.55000000000000004">
      <c r="A239">
        <v>237</v>
      </c>
      <c r="B239">
        <v>0.44945279041926001</v>
      </c>
      <c r="C239">
        <v>88.2222222222222</v>
      </c>
      <c r="D239">
        <v>1.7469624928065699</v>
      </c>
      <c r="E239">
        <v>52.087912087912002</v>
      </c>
    </row>
    <row r="240" spans="1:5" x14ac:dyDescent="0.55000000000000004">
      <c r="A240">
        <v>238</v>
      </c>
      <c r="B240">
        <v>0.28740649978319799</v>
      </c>
      <c r="C240">
        <v>93.5555555555555</v>
      </c>
      <c r="D240">
        <v>1.52348986195993</v>
      </c>
      <c r="E240">
        <v>58.241758241758198</v>
      </c>
    </row>
    <row r="241" spans="1:5" x14ac:dyDescent="0.55000000000000004">
      <c r="A241">
        <v>239</v>
      </c>
      <c r="B241">
        <v>0.27755533827675699</v>
      </c>
      <c r="C241">
        <v>96.8888888888888</v>
      </c>
      <c r="D241">
        <v>1.48737006659036</v>
      </c>
      <c r="E241">
        <v>59.3406593406593</v>
      </c>
    </row>
    <row r="242" spans="1:5" x14ac:dyDescent="0.55000000000000004">
      <c r="A242">
        <v>240</v>
      </c>
      <c r="B242">
        <v>0.356843123700883</v>
      </c>
      <c r="C242">
        <v>94</v>
      </c>
      <c r="D242">
        <v>1.5559306700151001</v>
      </c>
      <c r="E242">
        <v>58.021978021978001</v>
      </c>
    </row>
    <row r="243" spans="1:5" x14ac:dyDescent="0.55000000000000004">
      <c r="A243">
        <v>241</v>
      </c>
      <c r="B243">
        <v>0.21153471496370099</v>
      </c>
      <c r="C243">
        <v>98.4444444444444</v>
      </c>
      <c r="D243">
        <v>1.3708035154656999</v>
      </c>
      <c r="E243">
        <v>63.076923076923002</v>
      </c>
    </row>
    <row r="244" spans="1:5" x14ac:dyDescent="0.55000000000000004">
      <c r="A244">
        <v>242</v>
      </c>
      <c r="B244">
        <v>0.227890593740675</v>
      </c>
      <c r="C244">
        <v>98</v>
      </c>
      <c r="D244">
        <v>1.4344162972418799</v>
      </c>
      <c r="E244">
        <v>61.9780219780219</v>
      </c>
    </row>
    <row r="245" spans="1:5" x14ac:dyDescent="0.55000000000000004">
      <c r="A245">
        <v>243</v>
      </c>
      <c r="B245">
        <v>0.21728196885850601</v>
      </c>
      <c r="C245">
        <v>97.3333333333333</v>
      </c>
      <c r="D245">
        <v>1.4198239965753201</v>
      </c>
      <c r="E245">
        <v>60.879120879120798</v>
      </c>
    </row>
    <row r="246" spans="1:5" x14ac:dyDescent="0.55000000000000004">
      <c r="A246">
        <v>244</v>
      </c>
      <c r="B246">
        <v>0.223679737779829</v>
      </c>
      <c r="C246">
        <v>96.8888888888888</v>
      </c>
      <c r="D246">
        <v>1.4954587622003199</v>
      </c>
      <c r="E246">
        <v>57.802197802197803</v>
      </c>
    </row>
    <row r="247" spans="1:5" x14ac:dyDescent="0.55000000000000004">
      <c r="A247">
        <v>245</v>
      </c>
      <c r="B247">
        <v>0.25913614908854099</v>
      </c>
      <c r="C247">
        <v>96.4444444444444</v>
      </c>
      <c r="D247">
        <v>1.4705018934312699</v>
      </c>
      <c r="E247">
        <v>60.219780219780198</v>
      </c>
    </row>
    <row r="248" spans="1:5" x14ac:dyDescent="0.55000000000000004">
      <c r="A248">
        <v>246</v>
      </c>
      <c r="B248">
        <v>0.181054354773627</v>
      </c>
      <c r="C248">
        <v>98.4444444444444</v>
      </c>
      <c r="D248">
        <v>1.4322698016743001</v>
      </c>
      <c r="E248">
        <v>61.9780219780219</v>
      </c>
    </row>
    <row r="249" spans="1:5" x14ac:dyDescent="0.55000000000000004">
      <c r="A249">
        <v>247</v>
      </c>
      <c r="B249">
        <v>0.25172945155037701</v>
      </c>
      <c r="C249">
        <v>95.7777777777777</v>
      </c>
      <c r="D249">
        <v>1.52579467689598</v>
      </c>
      <c r="E249">
        <v>57.802197802197803</v>
      </c>
    </row>
    <row r="250" spans="1:5" x14ac:dyDescent="0.55000000000000004">
      <c r="A250">
        <v>248</v>
      </c>
      <c r="B250">
        <v>0.290196578767564</v>
      </c>
      <c r="C250">
        <v>94</v>
      </c>
      <c r="D250">
        <v>1.6494672104552499</v>
      </c>
      <c r="E250">
        <v>57.142857142857103</v>
      </c>
    </row>
    <row r="251" spans="1:5" x14ac:dyDescent="0.55000000000000004">
      <c r="A251">
        <v>249</v>
      </c>
      <c r="B251">
        <v>0.32984661181767699</v>
      </c>
      <c r="C251">
        <v>92</v>
      </c>
      <c r="D251">
        <v>1.5797415429419199</v>
      </c>
      <c r="E251">
        <v>57.802197802197803</v>
      </c>
    </row>
    <row r="252" spans="1:5" x14ac:dyDescent="0.55000000000000004">
      <c r="A252">
        <v>250</v>
      </c>
      <c r="B252">
        <v>0.22987742768393599</v>
      </c>
      <c r="C252">
        <v>95.5555555555555</v>
      </c>
      <c r="D252">
        <v>1.44979193236801</v>
      </c>
      <c r="E252">
        <v>60.219780219780198</v>
      </c>
    </row>
    <row r="253" spans="1:5" x14ac:dyDescent="0.55000000000000004">
      <c r="A253">
        <v>251</v>
      </c>
      <c r="B253">
        <v>0.201589398052957</v>
      </c>
      <c r="C253">
        <v>97.3333333333333</v>
      </c>
      <c r="D253">
        <v>1.4640733959910599</v>
      </c>
      <c r="E253">
        <v>62.417582417582402</v>
      </c>
    </row>
    <row r="254" spans="1:5" x14ac:dyDescent="0.55000000000000004">
      <c r="A254">
        <v>252</v>
      </c>
      <c r="B254">
        <v>0.23584056297938</v>
      </c>
      <c r="C254">
        <v>95.3333333333333</v>
      </c>
      <c r="D254">
        <v>1.50886164235544</v>
      </c>
      <c r="E254">
        <v>58.021978021978001</v>
      </c>
    </row>
    <row r="255" spans="1:5" x14ac:dyDescent="0.55000000000000004">
      <c r="A255">
        <v>253</v>
      </c>
      <c r="B255">
        <v>0.26374135176340702</v>
      </c>
      <c r="C255">
        <v>94.8888888888888</v>
      </c>
      <c r="D255">
        <v>1.53637065730252</v>
      </c>
      <c r="E255">
        <v>60</v>
      </c>
    </row>
    <row r="256" spans="1:5" x14ac:dyDescent="0.55000000000000004">
      <c r="A256">
        <v>254</v>
      </c>
      <c r="B256">
        <v>0.206506501436233</v>
      </c>
      <c r="C256">
        <v>98.4444444444444</v>
      </c>
      <c r="D256">
        <v>1.4058463777814501</v>
      </c>
      <c r="E256">
        <v>62.857142857142797</v>
      </c>
    </row>
    <row r="257" spans="1:5" x14ac:dyDescent="0.55000000000000004">
      <c r="A257">
        <v>255</v>
      </c>
      <c r="B257">
        <v>0.22502376370959801</v>
      </c>
      <c r="C257">
        <v>97.1111111111111</v>
      </c>
      <c r="D257">
        <v>1.4779933929443301</v>
      </c>
      <c r="E257">
        <v>61.098901098901102</v>
      </c>
    </row>
    <row r="258" spans="1:5" x14ac:dyDescent="0.55000000000000004">
      <c r="A258">
        <v>256</v>
      </c>
      <c r="B258">
        <v>0.237767388688193</v>
      </c>
      <c r="C258">
        <v>94.6666666666666</v>
      </c>
      <c r="D258">
        <v>1.5993903023856</v>
      </c>
      <c r="E258">
        <v>56.703296703296701</v>
      </c>
    </row>
    <row r="259" spans="1:5" x14ac:dyDescent="0.55000000000000004">
      <c r="A259">
        <v>257</v>
      </c>
      <c r="B259">
        <v>0.30938169638315799</v>
      </c>
      <c r="C259">
        <v>93.3333333333333</v>
      </c>
      <c r="D259">
        <v>1.6104024824205301</v>
      </c>
      <c r="E259">
        <v>58.021978021978001</v>
      </c>
    </row>
    <row r="260" spans="1:5" x14ac:dyDescent="0.55000000000000004">
      <c r="A260">
        <v>258</v>
      </c>
      <c r="B260">
        <v>0.29551582601335302</v>
      </c>
      <c r="C260">
        <v>93.7777777777777</v>
      </c>
      <c r="D260">
        <v>1.5811986021943101</v>
      </c>
      <c r="E260">
        <v>56.483516483516397</v>
      </c>
    </row>
    <row r="261" spans="1:5" x14ac:dyDescent="0.55000000000000004">
      <c r="A261">
        <v>259</v>
      </c>
      <c r="B261">
        <v>0.18794572777218199</v>
      </c>
      <c r="C261">
        <v>96.8888888888888</v>
      </c>
      <c r="D261">
        <v>1.4449754777845401</v>
      </c>
      <c r="E261">
        <v>63.736263736263702</v>
      </c>
    </row>
    <row r="262" spans="1:5" x14ac:dyDescent="0.55000000000000004">
      <c r="A262">
        <v>260</v>
      </c>
      <c r="B262">
        <v>0.20335230880313401</v>
      </c>
      <c r="C262">
        <v>96.8888888888888</v>
      </c>
      <c r="D262">
        <v>1.4819079933585699</v>
      </c>
      <c r="E262">
        <v>61.3186813186813</v>
      </c>
    </row>
    <row r="263" spans="1:5" x14ac:dyDescent="0.55000000000000004">
      <c r="A263">
        <v>261</v>
      </c>
      <c r="B263">
        <v>0.240477519697613</v>
      </c>
      <c r="C263">
        <v>93.7777777777777</v>
      </c>
      <c r="D263">
        <v>1.6623370767949699</v>
      </c>
      <c r="E263">
        <v>57.362637362637301</v>
      </c>
    </row>
    <row r="264" spans="1:5" x14ac:dyDescent="0.55000000000000004">
      <c r="A264">
        <v>262</v>
      </c>
      <c r="B264">
        <v>0.206770277288224</v>
      </c>
      <c r="C264">
        <v>96.4444444444444</v>
      </c>
      <c r="D264">
        <v>1.57844539474654</v>
      </c>
      <c r="E264">
        <v>60.879120879120798</v>
      </c>
    </row>
    <row r="265" spans="1:5" x14ac:dyDescent="0.55000000000000004">
      <c r="A265">
        <v>263</v>
      </c>
      <c r="B265">
        <v>0.45195751157071801</v>
      </c>
      <c r="C265">
        <v>86.2222222222222</v>
      </c>
      <c r="D265">
        <v>1.85220900315504</v>
      </c>
      <c r="E265">
        <v>50.3296703296703</v>
      </c>
    </row>
    <row r="266" spans="1:5" x14ac:dyDescent="0.55000000000000004">
      <c r="A266">
        <v>264</v>
      </c>
      <c r="B266">
        <v>0.224275798930062</v>
      </c>
      <c r="C266">
        <v>97.7777777777777</v>
      </c>
      <c r="D266">
        <v>1.49332639778053</v>
      </c>
      <c r="E266">
        <v>60.439560439560402</v>
      </c>
    </row>
    <row r="267" spans="1:5" x14ac:dyDescent="0.55000000000000004">
      <c r="A267">
        <v>265</v>
      </c>
      <c r="B267">
        <v>0.22738811559147301</v>
      </c>
      <c r="C267">
        <v>95.1111111111111</v>
      </c>
      <c r="D267">
        <v>1.6257997680496299</v>
      </c>
      <c r="E267">
        <v>56.703296703296701</v>
      </c>
    </row>
    <row r="268" spans="1:5" x14ac:dyDescent="0.55000000000000004">
      <c r="A268">
        <v>266</v>
      </c>
      <c r="B268">
        <v>0.19222123066584201</v>
      </c>
      <c r="C268">
        <v>98.4444444444444</v>
      </c>
      <c r="D268">
        <v>1.4167172421465799</v>
      </c>
      <c r="E268">
        <v>61.758241758241702</v>
      </c>
    </row>
    <row r="269" spans="1:5" x14ac:dyDescent="0.55000000000000004">
      <c r="A269">
        <v>267</v>
      </c>
      <c r="B269">
        <v>0.19584222131305201</v>
      </c>
      <c r="C269">
        <v>97.1111111111111</v>
      </c>
      <c r="D269">
        <v>1.4579327216515101</v>
      </c>
      <c r="E269">
        <v>61.3186813186813</v>
      </c>
    </row>
    <row r="270" spans="1:5" x14ac:dyDescent="0.55000000000000004">
      <c r="A270">
        <v>268</v>
      </c>
      <c r="B270">
        <v>0.175256261825561</v>
      </c>
      <c r="C270">
        <v>98</v>
      </c>
      <c r="D270">
        <v>1.42516875948224</v>
      </c>
      <c r="E270">
        <v>62.197802197802197</v>
      </c>
    </row>
    <row r="271" spans="1:5" x14ac:dyDescent="0.55000000000000004">
      <c r="A271">
        <v>269</v>
      </c>
      <c r="B271">
        <v>0.32176204244295697</v>
      </c>
      <c r="C271">
        <v>92.6666666666666</v>
      </c>
      <c r="D271">
        <v>1.60711894402137</v>
      </c>
      <c r="E271">
        <v>57.362637362637301</v>
      </c>
    </row>
    <row r="272" spans="1:5" x14ac:dyDescent="0.55000000000000004">
      <c r="A272">
        <v>270</v>
      </c>
      <c r="B272">
        <v>0.26842376377847399</v>
      </c>
      <c r="C272">
        <v>94.4444444444444</v>
      </c>
      <c r="D272">
        <v>1.5478708015693401</v>
      </c>
      <c r="E272">
        <v>59.3406593406593</v>
      </c>
    </row>
    <row r="273" spans="1:5" x14ac:dyDescent="0.55000000000000004">
      <c r="A273">
        <v>271</v>
      </c>
      <c r="B273">
        <v>0.168922122187084</v>
      </c>
      <c r="C273">
        <v>97.1111111111111</v>
      </c>
      <c r="D273">
        <v>1.47406612438159</v>
      </c>
      <c r="E273">
        <v>60.879120879120798</v>
      </c>
    </row>
    <row r="274" spans="1:5" x14ac:dyDescent="0.55000000000000004">
      <c r="A274">
        <v>272</v>
      </c>
      <c r="B274">
        <v>0.22605646027459</v>
      </c>
      <c r="C274">
        <v>96.4444444444444</v>
      </c>
      <c r="D274">
        <v>1.53360090884533</v>
      </c>
      <c r="E274">
        <v>58.241758241758198</v>
      </c>
    </row>
    <row r="275" spans="1:5" x14ac:dyDescent="0.55000000000000004">
      <c r="A275">
        <v>273</v>
      </c>
      <c r="B275">
        <v>0.16645963205231501</v>
      </c>
      <c r="C275">
        <v>99.3333333333333</v>
      </c>
      <c r="D275">
        <v>1.4363346435211499</v>
      </c>
      <c r="E275">
        <v>64.835164835164804</v>
      </c>
    </row>
    <row r="276" spans="1:5" x14ac:dyDescent="0.55000000000000004">
      <c r="A276">
        <v>274</v>
      </c>
      <c r="B276">
        <v>0.160086507134967</v>
      </c>
      <c r="C276">
        <v>98.6666666666666</v>
      </c>
      <c r="D276">
        <v>1.4800982695359399</v>
      </c>
      <c r="E276">
        <v>60</v>
      </c>
    </row>
    <row r="277" spans="1:5" x14ac:dyDescent="0.55000000000000004">
      <c r="A277">
        <v>275</v>
      </c>
      <c r="B277">
        <v>0.330537059042188</v>
      </c>
      <c r="C277">
        <v>90.6666666666666</v>
      </c>
      <c r="D277">
        <v>1.7257432602264</v>
      </c>
      <c r="E277">
        <v>54.285714285714199</v>
      </c>
    </row>
    <row r="278" spans="1:5" x14ac:dyDescent="0.55000000000000004">
      <c r="A278">
        <v>276</v>
      </c>
      <c r="B278">
        <v>0.25024743815263101</v>
      </c>
      <c r="C278">
        <v>95.1111111111111</v>
      </c>
      <c r="D278">
        <v>1.5269114379044399</v>
      </c>
      <c r="E278">
        <v>60.6593406593406</v>
      </c>
    </row>
    <row r="279" spans="1:5" x14ac:dyDescent="0.55000000000000004">
      <c r="A279">
        <v>277</v>
      </c>
      <c r="B279">
        <v>0.15297212600707999</v>
      </c>
      <c r="C279">
        <v>99.1111111111111</v>
      </c>
      <c r="D279">
        <v>1.47354212016849</v>
      </c>
      <c r="E279">
        <v>60.219780219780198</v>
      </c>
    </row>
    <row r="280" spans="1:5" x14ac:dyDescent="0.55000000000000004">
      <c r="A280">
        <v>278</v>
      </c>
      <c r="B280">
        <v>0.27096618122524602</v>
      </c>
      <c r="C280">
        <v>93.5555555555555</v>
      </c>
      <c r="D280">
        <v>1.5907698285448599</v>
      </c>
      <c r="E280">
        <v>57.802197802197803</v>
      </c>
    </row>
    <row r="281" spans="1:5" x14ac:dyDescent="0.55000000000000004">
      <c r="A281">
        <v>279</v>
      </c>
      <c r="B281">
        <v>0.32928729110293897</v>
      </c>
      <c r="C281">
        <v>90.8888888888888</v>
      </c>
      <c r="D281">
        <v>1.83912947413685</v>
      </c>
      <c r="E281">
        <v>50.549450549450498</v>
      </c>
    </row>
    <row r="282" spans="1:5" x14ac:dyDescent="0.55000000000000004">
      <c r="A282">
        <v>280</v>
      </c>
      <c r="B282">
        <v>0.191511984136369</v>
      </c>
      <c r="C282">
        <v>98</v>
      </c>
      <c r="D282">
        <v>1.52234006399636</v>
      </c>
      <c r="E282">
        <v>59.780219780219703</v>
      </c>
    </row>
    <row r="283" spans="1:5" x14ac:dyDescent="0.55000000000000004">
      <c r="A283">
        <v>281</v>
      </c>
      <c r="B283">
        <v>0.17237711032231601</v>
      </c>
      <c r="C283">
        <v>97.5555555555555</v>
      </c>
      <c r="D283">
        <v>1.4987117777813901</v>
      </c>
      <c r="E283">
        <v>60.219780219780198</v>
      </c>
    </row>
    <row r="284" spans="1:5" x14ac:dyDescent="0.55000000000000004">
      <c r="A284">
        <v>282</v>
      </c>
      <c r="B284">
        <v>0.157800815635257</v>
      </c>
      <c r="C284">
        <v>98.4444444444444</v>
      </c>
      <c r="D284">
        <v>1.57049121856689</v>
      </c>
      <c r="E284">
        <v>59.780219780219703</v>
      </c>
    </row>
    <row r="285" spans="1:5" x14ac:dyDescent="0.55000000000000004">
      <c r="A285">
        <v>283</v>
      </c>
      <c r="B285">
        <v>0.154677044120099</v>
      </c>
      <c r="C285">
        <v>99.5555555555555</v>
      </c>
      <c r="D285">
        <v>1.45081477322421</v>
      </c>
      <c r="E285">
        <v>60.6593406593406</v>
      </c>
    </row>
    <row r="286" spans="1:5" x14ac:dyDescent="0.55000000000000004">
      <c r="A286">
        <v>284</v>
      </c>
      <c r="B286">
        <v>0.33630099826388798</v>
      </c>
      <c r="C286">
        <v>91.3333333333333</v>
      </c>
      <c r="D286">
        <v>1.7900102133279301</v>
      </c>
      <c r="E286">
        <v>53.406593406593402</v>
      </c>
    </row>
    <row r="287" spans="1:5" x14ac:dyDescent="0.55000000000000004">
      <c r="A287">
        <v>285</v>
      </c>
      <c r="B287">
        <v>0.319868565532896</v>
      </c>
      <c r="C287">
        <v>93.3333333333333</v>
      </c>
      <c r="D287">
        <v>1.6193161408979799</v>
      </c>
      <c r="E287">
        <v>54.065934065934002</v>
      </c>
    </row>
    <row r="288" spans="1:5" x14ac:dyDescent="0.55000000000000004">
      <c r="A288">
        <v>286</v>
      </c>
      <c r="B288">
        <v>0.23646756158934601</v>
      </c>
      <c r="C288">
        <v>95.1111111111111</v>
      </c>
      <c r="D288">
        <v>1.5865439069139999</v>
      </c>
      <c r="E288">
        <v>55.604395604395599</v>
      </c>
    </row>
    <row r="289" spans="1:5" x14ac:dyDescent="0.55000000000000004">
      <c r="A289">
        <v>287</v>
      </c>
      <c r="B289">
        <v>0.325388518969217</v>
      </c>
      <c r="C289">
        <v>91.1111111111111</v>
      </c>
      <c r="D289">
        <v>1.71822759607336</v>
      </c>
      <c r="E289">
        <v>52.9670329670329</v>
      </c>
    </row>
    <row r="290" spans="1:5" x14ac:dyDescent="0.55000000000000004">
      <c r="A290">
        <v>288</v>
      </c>
      <c r="B290">
        <v>0.172609852287504</v>
      </c>
      <c r="C290">
        <v>98.6666666666666</v>
      </c>
      <c r="D290">
        <v>1.4927882498437199</v>
      </c>
      <c r="E290">
        <v>60.219780219780198</v>
      </c>
    </row>
    <row r="291" spans="1:5" x14ac:dyDescent="0.55000000000000004">
      <c r="A291">
        <v>289</v>
      </c>
      <c r="B291">
        <v>0.193690428733825</v>
      </c>
      <c r="C291">
        <v>96.6666666666666</v>
      </c>
      <c r="D291">
        <v>1.5507300429291699</v>
      </c>
      <c r="E291">
        <v>60</v>
      </c>
    </row>
    <row r="292" spans="1:5" x14ac:dyDescent="0.55000000000000004">
      <c r="A292">
        <v>290</v>
      </c>
      <c r="B292">
        <v>0.155848110251956</v>
      </c>
      <c r="C292">
        <v>98.4444444444444</v>
      </c>
      <c r="D292">
        <v>1.52473885253235</v>
      </c>
      <c r="E292">
        <v>59.120879120879103</v>
      </c>
    </row>
    <row r="293" spans="1:5" x14ac:dyDescent="0.55000000000000004">
      <c r="A293">
        <v>291</v>
      </c>
      <c r="B293">
        <v>0.14362740715344699</v>
      </c>
      <c r="C293">
        <v>98.4444444444444</v>
      </c>
      <c r="D293">
        <v>1.4517684926043499</v>
      </c>
      <c r="E293">
        <v>60.439560439560402</v>
      </c>
    </row>
    <row r="294" spans="1:5" x14ac:dyDescent="0.55000000000000004">
      <c r="A294">
        <v>292</v>
      </c>
      <c r="B294">
        <v>0.17703764835993399</v>
      </c>
      <c r="C294">
        <v>98.4444444444444</v>
      </c>
      <c r="D294">
        <v>1.5540032061901701</v>
      </c>
      <c r="E294">
        <v>58.461538461538403</v>
      </c>
    </row>
    <row r="295" spans="1:5" x14ac:dyDescent="0.55000000000000004">
      <c r="A295">
        <v>293</v>
      </c>
      <c r="B295">
        <v>0.123305937184227</v>
      </c>
      <c r="C295">
        <v>98.6666666666666</v>
      </c>
      <c r="D295">
        <v>1.4813555853707401</v>
      </c>
      <c r="E295">
        <v>61.3186813186813</v>
      </c>
    </row>
    <row r="296" spans="1:5" x14ac:dyDescent="0.55000000000000004">
      <c r="A296">
        <v>294</v>
      </c>
      <c r="B296">
        <v>0.186331234905454</v>
      </c>
      <c r="C296">
        <v>96.8888888888888</v>
      </c>
      <c r="D296">
        <v>1.58430932956737</v>
      </c>
      <c r="E296">
        <v>57.362637362637301</v>
      </c>
    </row>
    <row r="297" spans="1:5" x14ac:dyDescent="0.55000000000000004">
      <c r="A297">
        <v>295</v>
      </c>
      <c r="B297">
        <v>0.22151019387774901</v>
      </c>
      <c r="C297">
        <v>95.7777777777777</v>
      </c>
      <c r="D297">
        <v>1.5972804562076099</v>
      </c>
      <c r="E297">
        <v>58.241758241758198</v>
      </c>
    </row>
    <row r="298" spans="1:5" x14ac:dyDescent="0.55000000000000004">
      <c r="A298">
        <v>296</v>
      </c>
      <c r="B298">
        <v>0.16970660977893401</v>
      </c>
      <c r="C298">
        <v>98.6666666666666</v>
      </c>
      <c r="D298">
        <v>1.5120053155081601</v>
      </c>
      <c r="E298">
        <v>60.879120879120798</v>
      </c>
    </row>
    <row r="299" spans="1:5" x14ac:dyDescent="0.55000000000000004">
      <c r="A299">
        <v>297</v>
      </c>
      <c r="B299">
        <v>0.14859033081266601</v>
      </c>
      <c r="C299">
        <v>98.4444444444444</v>
      </c>
      <c r="D299">
        <v>1.50099814488337</v>
      </c>
      <c r="E299">
        <v>59.780219780219703</v>
      </c>
    </row>
    <row r="300" spans="1:5" x14ac:dyDescent="0.55000000000000004">
      <c r="A300">
        <v>298</v>
      </c>
      <c r="B300">
        <v>0.14385325868924401</v>
      </c>
      <c r="C300">
        <v>98.2222222222222</v>
      </c>
      <c r="D300">
        <v>1.49451711256425</v>
      </c>
      <c r="E300">
        <v>61.9780219780219</v>
      </c>
    </row>
    <row r="301" spans="1:5" x14ac:dyDescent="0.55000000000000004">
      <c r="A301">
        <v>299</v>
      </c>
      <c r="B301">
        <v>0.13817070245742799</v>
      </c>
      <c r="C301">
        <v>98.4444444444444</v>
      </c>
      <c r="D301">
        <v>1.5403474011264</v>
      </c>
      <c r="E301">
        <v>59.3406593406593</v>
      </c>
    </row>
    <row r="302" spans="1:5" x14ac:dyDescent="0.55000000000000004">
      <c r="A302">
        <v>300</v>
      </c>
      <c r="B302">
        <v>0.119363297621409</v>
      </c>
      <c r="C302">
        <v>99.3333333333333</v>
      </c>
      <c r="D302">
        <v>1.48217200394515</v>
      </c>
      <c r="E302">
        <v>62.6373626373626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4762-7BCF-45C3-8E05-3B77E2BE8267}">
  <dimension ref="A1:H146"/>
  <sheetViews>
    <sheetView workbookViewId="0"/>
  </sheetViews>
  <sheetFormatPr defaultRowHeight="14.4" x14ac:dyDescent="0.55000000000000004"/>
  <sheetData>
    <row r="1" spans="1:8" x14ac:dyDescent="0.55000000000000004">
      <c r="A1" t="s">
        <v>1</v>
      </c>
      <c r="B1" t="s">
        <v>2</v>
      </c>
      <c r="C1" t="s">
        <v>3</v>
      </c>
      <c r="D1" t="s">
        <v>13</v>
      </c>
      <c r="E1" t="s">
        <v>5</v>
      </c>
      <c r="F1" t="s">
        <v>15</v>
      </c>
      <c r="G1" t="s">
        <v>7</v>
      </c>
      <c r="H1">
        <v>2000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8" x14ac:dyDescent="0.55000000000000004">
      <c r="A3">
        <v>1</v>
      </c>
      <c r="B3">
        <v>3.4954807260301299</v>
      </c>
      <c r="C3">
        <v>22.4444444444444</v>
      </c>
      <c r="D3">
        <v>3.4783189333402098</v>
      </c>
      <c r="E3">
        <v>21.758241758241699</v>
      </c>
    </row>
    <row r="4" spans="1:8" x14ac:dyDescent="0.55000000000000004">
      <c r="A4">
        <v>2</v>
      </c>
      <c r="B4">
        <v>3.05043329132927</v>
      </c>
      <c r="C4">
        <v>22.4444444444444</v>
      </c>
      <c r="D4">
        <v>2.9972481151203501</v>
      </c>
      <c r="E4">
        <v>21.758241758241699</v>
      </c>
    </row>
    <row r="5" spans="1:8" x14ac:dyDescent="0.55000000000000004">
      <c r="A5">
        <v>3</v>
      </c>
      <c r="B5">
        <v>2.8980793126424098</v>
      </c>
      <c r="C5">
        <v>26</v>
      </c>
      <c r="D5">
        <v>2.8919271364316801</v>
      </c>
      <c r="E5">
        <v>23.5164835164835</v>
      </c>
    </row>
    <row r="6" spans="1:8" x14ac:dyDescent="0.55000000000000004">
      <c r="A6">
        <v>4</v>
      </c>
      <c r="B6">
        <v>2.8586281861199199</v>
      </c>
      <c r="C6">
        <v>26.2222222222222</v>
      </c>
      <c r="D6">
        <v>2.8375384026831298</v>
      </c>
      <c r="E6">
        <v>23.736263736263702</v>
      </c>
    </row>
    <row r="7" spans="1:8" x14ac:dyDescent="0.55000000000000004">
      <c r="A7">
        <v>5</v>
      </c>
      <c r="B7">
        <v>2.76189886993832</v>
      </c>
      <c r="C7">
        <v>27.7777777777777</v>
      </c>
      <c r="D7">
        <v>2.7707315633585101</v>
      </c>
      <c r="E7">
        <v>25.054945054945001</v>
      </c>
    </row>
    <row r="8" spans="1:8" x14ac:dyDescent="0.55000000000000004">
      <c r="A8">
        <v>6</v>
      </c>
      <c r="B8">
        <v>2.7115873474544898</v>
      </c>
      <c r="C8">
        <v>29.5555555555555</v>
      </c>
      <c r="D8">
        <v>2.7511631976117101</v>
      </c>
      <c r="E8">
        <v>27.692307692307601</v>
      </c>
    </row>
    <row r="9" spans="1:8" x14ac:dyDescent="0.55000000000000004">
      <c r="A9">
        <v>7</v>
      </c>
      <c r="B9">
        <v>2.6830190806918601</v>
      </c>
      <c r="C9">
        <v>29.1111111111111</v>
      </c>
      <c r="D9">
        <v>2.7224440522246298</v>
      </c>
      <c r="E9">
        <v>26.373626373626301</v>
      </c>
    </row>
    <row r="10" spans="1:8" x14ac:dyDescent="0.55000000000000004">
      <c r="A10">
        <v>8</v>
      </c>
      <c r="B10">
        <v>2.6076720915900302</v>
      </c>
      <c r="C10">
        <v>29.7777777777777</v>
      </c>
      <c r="D10">
        <v>2.6431557959252601</v>
      </c>
      <c r="E10">
        <v>26.593406593406499</v>
      </c>
    </row>
    <row r="11" spans="1:8" x14ac:dyDescent="0.55000000000000004">
      <c r="A11">
        <v>9</v>
      </c>
      <c r="B11">
        <v>2.56502706739637</v>
      </c>
      <c r="C11">
        <v>30</v>
      </c>
      <c r="D11">
        <v>2.6445731152544898</v>
      </c>
      <c r="E11">
        <v>27.4725274725274</v>
      </c>
    </row>
    <row r="12" spans="1:8" x14ac:dyDescent="0.55000000000000004">
      <c r="A12">
        <v>10</v>
      </c>
      <c r="B12">
        <v>2.4796594047546301</v>
      </c>
      <c r="C12">
        <v>30</v>
      </c>
      <c r="D12">
        <v>2.54856253403883</v>
      </c>
      <c r="E12">
        <v>26.593406593406499</v>
      </c>
    </row>
    <row r="13" spans="1:8" x14ac:dyDescent="0.55000000000000004">
      <c r="A13">
        <v>11</v>
      </c>
      <c r="B13">
        <v>2.8039806726243701</v>
      </c>
      <c r="C13">
        <v>25.5555555555555</v>
      </c>
      <c r="D13">
        <v>2.8411387349222998</v>
      </c>
      <c r="E13">
        <v>23.2967032967032</v>
      </c>
    </row>
    <row r="14" spans="1:8" x14ac:dyDescent="0.55000000000000004">
      <c r="A14">
        <v>12</v>
      </c>
      <c r="B14">
        <v>2.48634473694695</v>
      </c>
      <c r="C14">
        <v>28.6666666666666</v>
      </c>
      <c r="D14">
        <v>2.5335498558295901</v>
      </c>
      <c r="E14">
        <v>27.692307692307601</v>
      </c>
    </row>
    <row r="15" spans="1:8" x14ac:dyDescent="0.55000000000000004">
      <c r="A15">
        <v>13</v>
      </c>
      <c r="B15">
        <v>2.3934168857998301</v>
      </c>
      <c r="C15">
        <v>31.3333333333333</v>
      </c>
      <c r="D15">
        <v>2.46645725376003</v>
      </c>
      <c r="E15">
        <v>27.4725274725274</v>
      </c>
    </row>
    <row r="16" spans="1:8" x14ac:dyDescent="0.55000000000000004">
      <c r="A16">
        <v>14</v>
      </c>
      <c r="B16">
        <v>2.3660460858874801</v>
      </c>
      <c r="C16">
        <v>34.8888888888888</v>
      </c>
      <c r="D16">
        <v>2.47704129481053</v>
      </c>
      <c r="E16">
        <v>31.208791208791201</v>
      </c>
    </row>
    <row r="17" spans="1:5" x14ac:dyDescent="0.55000000000000004">
      <c r="A17">
        <v>15</v>
      </c>
      <c r="B17">
        <v>2.3465578248765699</v>
      </c>
      <c r="C17">
        <v>31.5555555555555</v>
      </c>
      <c r="D17">
        <v>2.4397973616044601</v>
      </c>
      <c r="E17">
        <v>27.912087912087902</v>
      </c>
    </row>
    <row r="18" spans="1:5" x14ac:dyDescent="0.55000000000000004">
      <c r="A18">
        <v>16</v>
      </c>
      <c r="B18">
        <v>2.3014975118637002</v>
      </c>
      <c r="C18">
        <v>34.6666666666666</v>
      </c>
      <c r="D18">
        <v>2.4227268722031101</v>
      </c>
      <c r="E18">
        <v>32.527472527472497</v>
      </c>
    </row>
    <row r="19" spans="1:5" x14ac:dyDescent="0.55000000000000004">
      <c r="A19">
        <v>17</v>
      </c>
      <c r="B19">
        <v>2.2921432844797698</v>
      </c>
      <c r="C19">
        <v>34.2222222222222</v>
      </c>
      <c r="D19">
        <v>2.3978122103345201</v>
      </c>
      <c r="E19">
        <v>30.9890109890109</v>
      </c>
    </row>
    <row r="20" spans="1:5" x14ac:dyDescent="0.55000000000000004">
      <c r="A20">
        <v>18</v>
      </c>
      <c r="B20">
        <v>2.3161414729224301</v>
      </c>
      <c r="C20">
        <v>36.8888888888888</v>
      </c>
      <c r="D20">
        <v>2.47214676574036</v>
      </c>
      <c r="E20">
        <v>32.9670329670329</v>
      </c>
    </row>
    <row r="21" spans="1:5" x14ac:dyDescent="0.55000000000000004">
      <c r="A21">
        <v>19</v>
      </c>
      <c r="B21">
        <v>2.2596335411071702</v>
      </c>
      <c r="C21">
        <v>36.2222222222222</v>
      </c>
      <c r="D21">
        <v>2.3629479292984801</v>
      </c>
      <c r="E21">
        <v>32.9670329670329</v>
      </c>
    </row>
    <row r="22" spans="1:5" x14ac:dyDescent="0.55000000000000004">
      <c r="A22">
        <v>20</v>
      </c>
      <c r="B22">
        <v>2.2359579700893799</v>
      </c>
      <c r="C22">
        <v>35.3333333333333</v>
      </c>
      <c r="D22">
        <v>2.3515391297392698</v>
      </c>
      <c r="E22">
        <v>31.6483516483516</v>
      </c>
    </row>
    <row r="23" spans="1:5" x14ac:dyDescent="0.55000000000000004">
      <c r="A23">
        <v>21</v>
      </c>
      <c r="B23">
        <v>2.2025356160269798</v>
      </c>
      <c r="C23">
        <v>35.7777777777777</v>
      </c>
      <c r="D23">
        <v>2.3233910445328498</v>
      </c>
      <c r="E23">
        <v>32.747252747252702</v>
      </c>
    </row>
    <row r="24" spans="1:5" x14ac:dyDescent="0.55000000000000004">
      <c r="A24">
        <v>22</v>
      </c>
      <c r="B24">
        <v>2.1280823638704001</v>
      </c>
      <c r="C24">
        <v>37.3333333333333</v>
      </c>
      <c r="D24">
        <v>2.2777822599306199</v>
      </c>
      <c r="E24">
        <v>32.747252747252702</v>
      </c>
    </row>
    <row r="25" spans="1:5" x14ac:dyDescent="0.55000000000000004">
      <c r="A25">
        <v>23</v>
      </c>
      <c r="B25">
        <v>2.1555664041307199</v>
      </c>
      <c r="C25">
        <v>37.7777777777777</v>
      </c>
      <c r="D25">
        <v>2.2953705064543</v>
      </c>
      <c r="E25">
        <v>32.527472527472497</v>
      </c>
    </row>
    <row r="26" spans="1:5" x14ac:dyDescent="0.55000000000000004">
      <c r="A26">
        <v>24</v>
      </c>
      <c r="B26">
        <v>2.1098090733422099</v>
      </c>
      <c r="C26">
        <v>39.5555555555555</v>
      </c>
      <c r="D26">
        <v>2.2640382976322302</v>
      </c>
      <c r="E26">
        <v>35.164835164835097</v>
      </c>
    </row>
    <row r="27" spans="1:5" x14ac:dyDescent="0.55000000000000004">
      <c r="A27">
        <v>25</v>
      </c>
      <c r="B27">
        <v>2.2307220501369902</v>
      </c>
      <c r="C27">
        <v>35.7777777777777</v>
      </c>
      <c r="D27">
        <v>2.4070320716270999</v>
      </c>
      <c r="E27">
        <v>33.406593406593402</v>
      </c>
    </row>
    <row r="28" spans="1:5" x14ac:dyDescent="0.55000000000000004">
      <c r="A28">
        <v>26</v>
      </c>
      <c r="B28">
        <v>2.0710132768418998</v>
      </c>
      <c r="C28">
        <v>40</v>
      </c>
      <c r="D28">
        <v>2.22120477026635</v>
      </c>
      <c r="E28">
        <v>36.483516483516397</v>
      </c>
    </row>
    <row r="29" spans="1:5" x14ac:dyDescent="0.55000000000000004">
      <c r="A29">
        <v>27</v>
      </c>
      <c r="B29">
        <v>2.0113175370958101</v>
      </c>
      <c r="C29">
        <v>40</v>
      </c>
      <c r="D29">
        <v>2.1822759104299001</v>
      </c>
      <c r="E29">
        <v>35.164835164835097</v>
      </c>
    </row>
    <row r="30" spans="1:5" x14ac:dyDescent="0.55000000000000004">
      <c r="A30">
        <v>28</v>
      </c>
      <c r="B30">
        <v>2.2823321617974099</v>
      </c>
      <c r="C30">
        <v>30.8888888888888</v>
      </c>
      <c r="D30">
        <v>2.4151366894061699</v>
      </c>
      <c r="E30">
        <v>28.351648351648301</v>
      </c>
    </row>
    <row r="31" spans="1:5" x14ac:dyDescent="0.55000000000000004">
      <c r="A31">
        <v>29</v>
      </c>
      <c r="B31">
        <v>2.0428026093376999</v>
      </c>
      <c r="C31">
        <v>39.1111111111111</v>
      </c>
      <c r="D31">
        <v>2.2207221041668901</v>
      </c>
      <c r="E31">
        <v>32.9670329670329</v>
      </c>
    </row>
    <row r="32" spans="1:5" x14ac:dyDescent="0.55000000000000004">
      <c r="A32">
        <v>30</v>
      </c>
      <c r="B32">
        <v>2.0175660594304401</v>
      </c>
      <c r="C32">
        <v>40.4444444444444</v>
      </c>
      <c r="D32">
        <v>2.1742762156895199</v>
      </c>
      <c r="E32">
        <v>36.043956043956001</v>
      </c>
    </row>
    <row r="33" spans="1:5" x14ac:dyDescent="0.55000000000000004">
      <c r="A33">
        <v>31</v>
      </c>
      <c r="B33">
        <v>2.0143892839219801</v>
      </c>
      <c r="C33">
        <v>38</v>
      </c>
      <c r="D33">
        <v>2.1779735565185501</v>
      </c>
      <c r="E33">
        <v>33.626373626373599</v>
      </c>
    </row>
    <row r="34" spans="1:5" x14ac:dyDescent="0.55000000000000004">
      <c r="A34">
        <v>32</v>
      </c>
      <c r="B34">
        <v>1.96651610056559</v>
      </c>
      <c r="C34">
        <v>41.5555555555555</v>
      </c>
      <c r="D34">
        <v>2.1911656264420301</v>
      </c>
      <c r="E34">
        <v>34.945054945054899</v>
      </c>
    </row>
    <row r="35" spans="1:5" x14ac:dyDescent="0.55000000000000004">
      <c r="A35">
        <v>33</v>
      </c>
      <c r="B35">
        <v>1.9089390881856201</v>
      </c>
      <c r="C35">
        <v>42</v>
      </c>
      <c r="D35">
        <v>2.1103719501704901</v>
      </c>
      <c r="E35">
        <v>37.802197802197803</v>
      </c>
    </row>
    <row r="36" spans="1:5" x14ac:dyDescent="0.55000000000000004">
      <c r="A36">
        <v>34</v>
      </c>
      <c r="B36">
        <v>1.99888189951578</v>
      </c>
      <c r="C36">
        <v>37.5555555555555</v>
      </c>
      <c r="D36">
        <v>2.1890480397821701</v>
      </c>
      <c r="E36">
        <v>33.846153846153797</v>
      </c>
    </row>
    <row r="37" spans="1:5" x14ac:dyDescent="0.55000000000000004">
      <c r="A37">
        <v>35</v>
      </c>
      <c r="B37">
        <v>1.86739791234334</v>
      </c>
      <c r="C37">
        <v>43.7777777777777</v>
      </c>
      <c r="D37">
        <v>2.0887818472726001</v>
      </c>
      <c r="E37">
        <v>36.703296703296701</v>
      </c>
    </row>
    <row r="38" spans="1:5" x14ac:dyDescent="0.55000000000000004">
      <c r="A38">
        <v>36</v>
      </c>
      <c r="B38">
        <v>1.88599160883161</v>
      </c>
      <c r="C38">
        <v>44.2222222222222</v>
      </c>
      <c r="D38">
        <v>2.1013892121367399</v>
      </c>
      <c r="E38">
        <v>36.483516483516397</v>
      </c>
    </row>
    <row r="39" spans="1:5" x14ac:dyDescent="0.55000000000000004">
      <c r="A39">
        <v>37</v>
      </c>
      <c r="B39">
        <v>2.0233060741424498</v>
      </c>
      <c r="C39">
        <v>42.8888888888888</v>
      </c>
      <c r="D39">
        <v>2.2871226887126501</v>
      </c>
      <c r="E39">
        <v>36.483516483516397</v>
      </c>
    </row>
    <row r="40" spans="1:5" x14ac:dyDescent="0.55000000000000004">
      <c r="A40">
        <v>38</v>
      </c>
      <c r="B40">
        <v>1.8623694091373</v>
      </c>
      <c r="C40">
        <v>44.8888888888888</v>
      </c>
      <c r="D40">
        <v>2.0994814946101199</v>
      </c>
      <c r="E40">
        <v>38.241758241758198</v>
      </c>
    </row>
    <row r="41" spans="1:5" x14ac:dyDescent="0.55000000000000004">
      <c r="A41">
        <v>39</v>
      </c>
      <c r="B41">
        <v>1.8289796145757</v>
      </c>
      <c r="C41">
        <v>46.8888888888888</v>
      </c>
      <c r="D41">
        <v>2.0405856876582802</v>
      </c>
      <c r="E41">
        <v>40.439560439560402</v>
      </c>
    </row>
    <row r="42" spans="1:5" x14ac:dyDescent="0.55000000000000004">
      <c r="A42">
        <v>40</v>
      </c>
      <c r="B42">
        <v>1.84349599520365</v>
      </c>
      <c r="C42">
        <v>44</v>
      </c>
      <c r="D42">
        <v>2.0623405079265198</v>
      </c>
      <c r="E42">
        <v>37.142857142857103</v>
      </c>
    </row>
    <row r="43" spans="1:5" x14ac:dyDescent="0.55000000000000004">
      <c r="A43">
        <v>41</v>
      </c>
      <c r="B43">
        <v>1.86013904465569</v>
      </c>
      <c r="C43">
        <v>40.4444444444444</v>
      </c>
      <c r="D43">
        <v>2.1021706507756099</v>
      </c>
      <c r="E43">
        <v>33.626373626373599</v>
      </c>
    </row>
    <row r="44" spans="1:5" x14ac:dyDescent="0.55000000000000004">
      <c r="A44">
        <v>42</v>
      </c>
      <c r="B44">
        <v>1.80935669898986</v>
      </c>
      <c r="C44">
        <v>47.7777777777777</v>
      </c>
      <c r="D44">
        <v>2.0435927108093899</v>
      </c>
      <c r="E44">
        <v>42.197802197802197</v>
      </c>
    </row>
    <row r="45" spans="1:5" x14ac:dyDescent="0.55000000000000004">
      <c r="A45">
        <v>43</v>
      </c>
      <c r="B45">
        <v>1.81852157168918</v>
      </c>
      <c r="C45">
        <v>43.7777777777777</v>
      </c>
      <c r="D45">
        <v>2.0823091318319098</v>
      </c>
      <c r="E45">
        <v>38.681318681318601</v>
      </c>
    </row>
    <row r="46" spans="1:5" x14ac:dyDescent="0.55000000000000004">
      <c r="A46">
        <v>44</v>
      </c>
      <c r="B46">
        <v>1.7488023132748001</v>
      </c>
      <c r="C46">
        <v>48.8888888888888</v>
      </c>
      <c r="D46">
        <v>1.97336314693912</v>
      </c>
      <c r="E46">
        <v>42.857142857142797</v>
      </c>
    </row>
    <row r="47" spans="1:5" x14ac:dyDescent="0.55000000000000004">
      <c r="A47">
        <v>45</v>
      </c>
      <c r="B47">
        <v>1.7835762098100401</v>
      </c>
      <c r="C47">
        <v>45.1111111111111</v>
      </c>
      <c r="D47">
        <v>2.0219046707991701</v>
      </c>
      <c r="E47">
        <v>39.560439560439498</v>
      </c>
    </row>
    <row r="48" spans="1:5" x14ac:dyDescent="0.55000000000000004">
      <c r="A48">
        <v>46</v>
      </c>
      <c r="B48">
        <v>1.8331909094916401</v>
      </c>
      <c r="C48">
        <v>46.6666666666666</v>
      </c>
      <c r="D48">
        <v>2.0730705806187202</v>
      </c>
      <c r="E48">
        <v>40.6593406593406</v>
      </c>
    </row>
    <row r="49" spans="1:5" x14ac:dyDescent="0.55000000000000004">
      <c r="A49">
        <v>47</v>
      </c>
      <c r="B49">
        <v>1.71290044996473</v>
      </c>
      <c r="C49">
        <v>48.4444444444444</v>
      </c>
      <c r="D49">
        <v>2.0099624130752001</v>
      </c>
      <c r="E49">
        <v>40.219780219780198</v>
      </c>
    </row>
    <row r="50" spans="1:5" x14ac:dyDescent="0.55000000000000004">
      <c r="A50">
        <v>48</v>
      </c>
      <c r="B50">
        <v>1.8490426529778301</v>
      </c>
      <c r="C50">
        <v>45.1111111111111</v>
      </c>
      <c r="D50">
        <v>2.16955961290296</v>
      </c>
      <c r="E50">
        <v>37.362637362637301</v>
      </c>
    </row>
    <row r="51" spans="1:5" x14ac:dyDescent="0.55000000000000004">
      <c r="A51">
        <v>49</v>
      </c>
      <c r="B51">
        <v>1.6545304218928001</v>
      </c>
      <c r="C51">
        <v>52.4444444444444</v>
      </c>
      <c r="D51">
        <v>1.93306884556026</v>
      </c>
      <c r="E51">
        <v>46.593406593406499</v>
      </c>
    </row>
    <row r="52" spans="1:5" x14ac:dyDescent="0.55000000000000004">
      <c r="A52">
        <v>50</v>
      </c>
      <c r="B52">
        <v>1.6833107164171</v>
      </c>
      <c r="C52">
        <v>54</v>
      </c>
      <c r="D52">
        <v>1.9889141711559899</v>
      </c>
      <c r="E52">
        <v>47.692307692307601</v>
      </c>
    </row>
    <row r="53" spans="1:5" x14ac:dyDescent="0.55000000000000004">
      <c r="A53">
        <v>51</v>
      </c>
      <c r="B53">
        <v>1.6257959296968201</v>
      </c>
      <c r="C53">
        <v>50.2222222222222</v>
      </c>
      <c r="D53">
        <v>1.90880194024725</v>
      </c>
      <c r="E53">
        <v>42.417582417582402</v>
      </c>
    </row>
    <row r="54" spans="1:5" x14ac:dyDescent="0.55000000000000004">
      <c r="A54">
        <v>52</v>
      </c>
      <c r="B54">
        <v>1.6704420783784599</v>
      </c>
      <c r="C54">
        <v>48.8888888888888</v>
      </c>
      <c r="D54">
        <v>1.97551674056839</v>
      </c>
      <c r="E54">
        <v>38.241758241758198</v>
      </c>
    </row>
    <row r="55" spans="1:5" x14ac:dyDescent="0.55000000000000004">
      <c r="A55">
        <v>53</v>
      </c>
      <c r="B55">
        <v>1.6348497152328401</v>
      </c>
      <c r="C55">
        <v>49.3333333333333</v>
      </c>
      <c r="D55">
        <v>1.94662323836441</v>
      </c>
      <c r="E55">
        <v>39.780219780219703</v>
      </c>
    </row>
    <row r="56" spans="1:5" x14ac:dyDescent="0.55000000000000004">
      <c r="A56">
        <v>54</v>
      </c>
      <c r="B56">
        <v>1.56531748639212</v>
      </c>
      <c r="C56">
        <v>50.6666666666666</v>
      </c>
      <c r="D56">
        <v>1.89964943980122</v>
      </c>
      <c r="E56">
        <v>38.901098901098898</v>
      </c>
    </row>
    <row r="57" spans="1:5" x14ac:dyDescent="0.55000000000000004">
      <c r="A57">
        <v>55</v>
      </c>
      <c r="B57">
        <v>1.5871048010720099</v>
      </c>
      <c r="C57">
        <v>53.1111111111111</v>
      </c>
      <c r="D57">
        <v>1.9501199135413501</v>
      </c>
      <c r="E57">
        <v>42.857142857142797</v>
      </c>
    </row>
    <row r="58" spans="1:5" x14ac:dyDescent="0.55000000000000004">
      <c r="A58">
        <v>56</v>
      </c>
      <c r="B58">
        <v>1.5086430062188001</v>
      </c>
      <c r="C58">
        <v>54.4444444444444</v>
      </c>
      <c r="D58">
        <v>1.8509766002277701</v>
      </c>
      <c r="E58">
        <v>44.615384615384599</v>
      </c>
    </row>
    <row r="59" spans="1:5" x14ac:dyDescent="0.55000000000000004">
      <c r="A59">
        <v>57</v>
      </c>
      <c r="B59">
        <v>1.52412706719504</v>
      </c>
      <c r="C59">
        <v>56.6666666666666</v>
      </c>
      <c r="D59">
        <v>1.8524433366544899</v>
      </c>
      <c r="E59">
        <v>47.252747252747199</v>
      </c>
    </row>
    <row r="60" spans="1:5" x14ac:dyDescent="0.55000000000000004">
      <c r="A60">
        <v>58</v>
      </c>
      <c r="B60">
        <v>1.55509128040737</v>
      </c>
      <c r="C60">
        <v>48.2222222222222</v>
      </c>
      <c r="D60">
        <v>1.9295889634352399</v>
      </c>
      <c r="E60">
        <v>40.439560439560402</v>
      </c>
    </row>
    <row r="61" spans="1:5" x14ac:dyDescent="0.55000000000000004">
      <c r="A61">
        <v>59</v>
      </c>
      <c r="B61">
        <v>1.5226601017846</v>
      </c>
      <c r="C61">
        <v>52.2222222222222</v>
      </c>
      <c r="D61">
        <v>1.87630282810756</v>
      </c>
      <c r="E61">
        <v>42.197802197802197</v>
      </c>
    </row>
    <row r="62" spans="1:5" x14ac:dyDescent="0.55000000000000004">
      <c r="A62">
        <v>60</v>
      </c>
      <c r="B62">
        <v>1.4597995609707299</v>
      </c>
      <c r="C62">
        <v>54.6666666666666</v>
      </c>
      <c r="D62">
        <v>1.8297570763053399</v>
      </c>
      <c r="E62">
        <v>44.175824175824097</v>
      </c>
    </row>
    <row r="63" spans="1:5" x14ac:dyDescent="0.55000000000000004">
      <c r="A63">
        <v>61</v>
      </c>
      <c r="B63">
        <v>1.4967498895857001</v>
      </c>
      <c r="C63">
        <v>53.7777777777777</v>
      </c>
      <c r="D63">
        <v>1.8473062850616699</v>
      </c>
      <c r="E63">
        <v>42.857142857142797</v>
      </c>
    </row>
    <row r="64" spans="1:5" x14ac:dyDescent="0.55000000000000004">
      <c r="A64">
        <v>62</v>
      </c>
      <c r="B64">
        <v>1.4270637506908801</v>
      </c>
      <c r="C64">
        <v>54.6666666666666</v>
      </c>
      <c r="D64">
        <v>1.8449175949934999</v>
      </c>
      <c r="E64">
        <v>41.538461538461497</v>
      </c>
    </row>
    <row r="65" spans="1:5" x14ac:dyDescent="0.55000000000000004">
      <c r="A65">
        <v>63</v>
      </c>
      <c r="B65">
        <v>1.50030383004082</v>
      </c>
      <c r="C65">
        <v>54.4444444444444</v>
      </c>
      <c r="D65">
        <v>1.8887020320682699</v>
      </c>
      <c r="E65">
        <v>46.373626373626301</v>
      </c>
    </row>
    <row r="66" spans="1:5" x14ac:dyDescent="0.55000000000000004">
      <c r="A66">
        <v>64</v>
      </c>
      <c r="B66">
        <v>1.44146234962675</v>
      </c>
      <c r="C66">
        <v>54</v>
      </c>
      <c r="D66">
        <v>1.84440347650548</v>
      </c>
      <c r="E66">
        <v>40.6593406593406</v>
      </c>
    </row>
    <row r="67" spans="1:5" x14ac:dyDescent="0.55000000000000004">
      <c r="A67">
        <v>65</v>
      </c>
      <c r="B67">
        <v>1.5527302000257699</v>
      </c>
      <c r="C67">
        <v>54.2222222222222</v>
      </c>
      <c r="D67">
        <v>1.9501495738605801</v>
      </c>
      <c r="E67">
        <v>42.857142857142797</v>
      </c>
    </row>
    <row r="68" spans="1:5" x14ac:dyDescent="0.55000000000000004">
      <c r="A68">
        <v>66</v>
      </c>
      <c r="B68">
        <v>1.51262504524654</v>
      </c>
      <c r="C68">
        <v>56.4444444444444</v>
      </c>
      <c r="D68">
        <v>1.9173093690976899</v>
      </c>
      <c r="E68">
        <v>49.890109890109798</v>
      </c>
    </row>
    <row r="69" spans="1:5" x14ac:dyDescent="0.55000000000000004">
      <c r="A69">
        <v>67</v>
      </c>
      <c r="B69">
        <v>1.34917513105604</v>
      </c>
      <c r="C69">
        <v>62.8888888888888</v>
      </c>
      <c r="D69">
        <v>1.73980947641225</v>
      </c>
      <c r="E69">
        <v>50.109890109890102</v>
      </c>
    </row>
    <row r="70" spans="1:5" x14ac:dyDescent="0.55000000000000004">
      <c r="A70">
        <v>68</v>
      </c>
      <c r="B70">
        <v>1.35371003468831</v>
      </c>
      <c r="C70">
        <v>61.7777777777777</v>
      </c>
      <c r="D70">
        <v>1.74395684043129</v>
      </c>
      <c r="E70">
        <v>49.230769230769198</v>
      </c>
    </row>
    <row r="71" spans="1:5" x14ac:dyDescent="0.55000000000000004">
      <c r="A71">
        <v>69</v>
      </c>
      <c r="B71">
        <v>1.4129799450768299</v>
      </c>
      <c r="C71">
        <v>60.8888888888888</v>
      </c>
      <c r="D71">
        <v>1.80419511061448</v>
      </c>
      <c r="E71">
        <v>51.428571428571402</v>
      </c>
    </row>
    <row r="72" spans="1:5" x14ac:dyDescent="0.55000000000000004">
      <c r="A72">
        <v>70</v>
      </c>
      <c r="B72">
        <v>1.50747659471299</v>
      </c>
      <c r="C72">
        <v>58.6666666666666</v>
      </c>
      <c r="D72">
        <v>1.91604358756935</v>
      </c>
      <c r="E72">
        <v>44.835164835164797</v>
      </c>
    </row>
    <row r="73" spans="1:5" x14ac:dyDescent="0.55000000000000004">
      <c r="A73">
        <v>71</v>
      </c>
      <c r="B73">
        <v>1.4522585259543499</v>
      </c>
      <c r="C73">
        <v>55.5555555555555</v>
      </c>
      <c r="D73">
        <v>1.87279340303861</v>
      </c>
      <c r="E73">
        <v>42.6373626373626</v>
      </c>
    </row>
    <row r="74" spans="1:5" x14ac:dyDescent="0.55000000000000004">
      <c r="A74">
        <v>72</v>
      </c>
      <c r="B74">
        <v>1.36264994197421</v>
      </c>
      <c r="C74">
        <v>59.5555555555555</v>
      </c>
      <c r="D74">
        <v>1.7835611070905399</v>
      </c>
      <c r="E74">
        <v>45.714285714285701</v>
      </c>
    </row>
    <row r="75" spans="1:5" x14ac:dyDescent="0.55000000000000004">
      <c r="A75">
        <v>73</v>
      </c>
      <c r="B75">
        <v>1.3897685368855699</v>
      </c>
      <c r="C75">
        <v>61.7777777777777</v>
      </c>
      <c r="D75">
        <v>1.7960706941374001</v>
      </c>
      <c r="E75">
        <v>50.9890109890109</v>
      </c>
    </row>
    <row r="76" spans="1:5" x14ac:dyDescent="0.55000000000000004">
      <c r="A76">
        <v>74</v>
      </c>
      <c r="B76">
        <v>1.3081369145711199</v>
      </c>
      <c r="C76">
        <v>59.7777777777777</v>
      </c>
      <c r="D76">
        <v>1.7575789545918501</v>
      </c>
      <c r="E76">
        <v>46.373626373626301</v>
      </c>
    </row>
    <row r="77" spans="1:5" x14ac:dyDescent="0.55000000000000004">
      <c r="A77">
        <v>75</v>
      </c>
      <c r="B77">
        <v>1.2719834836324</v>
      </c>
      <c r="C77">
        <v>60.8888888888888</v>
      </c>
      <c r="D77">
        <v>1.7416393824986001</v>
      </c>
      <c r="E77">
        <v>46.153846153846096</v>
      </c>
    </row>
    <row r="78" spans="1:5" x14ac:dyDescent="0.55000000000000004">
      <c r="A78">
        <v>76</v>
      </c>
      <c r="B78">
        <v>1.3112886921564699</v>
      </c>
      <c r="C78">
        <v>62.2222222222222</v>
      </c>
      <c r="D78">
        <v>1.76395729400299</v>
      </c>
      <c r="E78">
        <v>48.131868131868103</v>
      </c>
    </row>
    <row r="79" spans="1:5" x14ac:dyDescent="0.55000000000000004">
      <c r="A79">
        <v>77</v>
      </c>
      <c r="B79">
        <v>1.2054938973320799</v>
      </c>
      <c r="C79">
        <v>65.1111111111111</v>
      </c>
      <c r="D79">
        <v>1.6828845453786301</v>
      </c>
      <c r="E79">
        <v>51.208791208791197</v>
      </c>
    </row>
    <row r="80" spans="1:5" x14ac:dyDescent="0.55000000000000004">
      <c r="A80">
        <v>78</v>
      </c>
      <c r="B80">
        <v>1.4350467660691999</v>
      </c>
      <c r="C80">
        <v>52.4444444444444</v>
      </c>
      <c r="D80">
        <v>1.8909366523826501</v>
      </c>
      <c r="E80">
        <v>43.516483516483497</v>
      </c>
    </row>
    <row r="81" spans="1:5" x14ac:dyDescent="0.55000000000000004">
      <c r="A81">
        <v>79</v>
      </c>
      <c r="B81">
        <v>1.1927027278476201</v>
      </c>
      <c r="C81">
        <v>63.7777777777777</v>
      </c>
      <c r="D81">
        <v>1.6753255257239701</v>
      </c>
      <c r="E81">
        <v>50.9890109890109</v>
      </c>
    </row>
    <row r="82" spans="1:5" x14ac:dyDescent="0.55000000000000004">
      <c r="A82">
        <v>80</v>
      </c>
      <c r="B82">
        <v>1.2080466383033299</v>
      </c>
      <c r="C82">
        <v>63.3333333333333</v>
      </c>
      <c r="D82">
        <v>1.67038519723074</v>
      </c>
      <c r="E82">
        <v>47.472527472527403</v>
      </c>
    </row>
    <row r="83" spans="1:5" x14ac:dyDescent="0.55000000000000004">
      <c r="A83">
        <v>81</v>
      </c>
      <c r="B83">
        <v>1.24588147799174</v>
      </c>
      <c r="C83">
        <v>63.1111111111111</v>
      </c>
      <c r="D83">
        <v>1.7428626175765101</v>
      </c>
      <c r="E83">
        <v>48.131868131868103</v>
      </c>
    </row>
    <row r="84" spans="1:5" x14ac:dyDescent="0.55000000000000004">
      <c r="A84">
        <v>82</v>
      </c>
      <c r="B84">
        <v>1.21516203350491</v>
      </c>
      <c r="C84">
        <v>63.3333333333333</v>
      </c>
      <c r="D84">
        <v>1.73508341862605</v>
      </c>
      <c r="E84">
        <v>49.230769230769198</v>
      </c>
    </row>
    <row r="85" spans="1:5" x14ac:dyDescent="0.55000000000000004">
      <c r="A85">
        <v>83</v>
      </c>
      <c r="B85">
        <v>1.2503950283262399</v>
      </c>
      <c r="C85">
        <v>65.3333333333333</v>
      </c>
      <c r="D85">
        <v>1.7420761653355099</v>
      </c>
      <c r="E85">
        <v>53.186813186813097</v>
      </c>
    </row>
    <row r="86" spans="1:5" x14ac:dyDescent="0.55000000000000004">
      <c r="A86">
        <v>84</v>
      </c>
      <c r="B86">
        <v>1.34317503770192</v>
      </c>
      <c r="C86">
        <v>59.1111111111111</v>
      </c>
      <c r="D86">
        <v>1.8654466817667099</v>
      </c>
      <c r="E86">
        <v>46.153846153846096</v>
      </c>
    </row>
    <row r="87" spans="1:5" x14ac:dyDescent="0.55000000000000004">
      <c r="A87">
        <v>85</v>
      </c>
      <c r="B87">
        <v>1.21015913354025</v>
      </c>
      <c r="C87">
        <v>65.3333333333333</v>
      </c>
      <c r="D87">
        <v>1.6466624689626099</v>
      </c>
      <c r="E87">
        <v>51.208791208791197</v>
      </c>
    </row>
    <row r="88" spans="1:5" x14ac:dyDescent="0.55000000000000004">
      <c r="A88">
        <v>86</v>
      </c>
      <c r="B88">
        <v>1.2183156477080399</v>
      </c>
      <c r="C88">
        <v>61.5555555555555</v>
      </c>
      <c r="D88">
        <v>1.77491091424292</v>
      </c>
      <c r="E88">
        <v>44.175824175824097</v>
      </c>
    </row>
    <row r="89" spans="1:5" x14ac:dyDescent="0.55000000000000004">
      <c r="A89">
        <v>87</v>
      </c>
      <c r="B89">
        <v>1.17469473229514</v>
      </c>
      <c r="C89">
        <v>61.7777777777777</v>
      </c>
      <c r="D89">
        <v>1.72346308991149</v>
      </c>
      <c r="E89">
        <v>47.472527472527403</v>
      </c>
    </row>
    <row r="90" spans="1:5" x14ac:dyDescent="0.55000000000000004">
      <c r="A90">
        <v>88</v>
      </c>
      <c r="B90">
        <v>1.2270943514506001</v>
      </c>
      <c r="C90">
        <v>63.3333333333333</v>
      </c>
      <c r="D90">
        <v>1.7471286375444</v>
      </c>
      <c r="E90">
        <v>48.131868131868103</v>
      </c>
    </row>
    <row r="91" spans="1:5" x14ac:dyDescent="0.55000000000000004">
      <c r="A91">
        <v>89</v>
      </c>
      <c r="B91">
        <v>1.1014729383256701</v>
      </c>
      <c r="C91">
        <v>67.7777777777777</v>
      </c>
      <c r="D91">
        <v>1.6142315026167899</v>
      </c>
      <c r="E91">
        <v>52.087912087912002</v>
      </c>
    </row>
    <row r="92" spans="1:5" x14ac:dyDescent="0.55000000000000004">
      <c r="A92">
        <v>90</v>
      </c>
      <c r="B92">
        <v>1.1243977901670601</v>
      </c>
      <c r="C92">
        <v>63.5555555555555</v>
      </c>
      <c r="D92">
        <v>1.7328151535201799</v>
      </c>
      <c r="E92">
        <v>45.714285714285701</v>
      </c>
    </row>
    <row r="93" spans="1:5" x14ac:dyDescent="0.55000000000000004">
      <c r="A93">
        <v>91</v>
      </c>
      <c r="B93">
        <v>1.2599114984936099</v>
      </c>
      <c r="C93">
        <v>63.7777777777777</v>
      </c>
      <c r="D93">
        <v>1.7854329182551401</v>
      </c>
      <c r="E93">
        <v>49.010989010989</v>
      </c>
    </row>
    <row r="94" spans="1:5" x14ac:dyDescent="0.55000000000000004">
      <c r="A94">
        <v>92</v>
      </c>
      <c r="B94">
        <v>1.1999601226382699</v>
      </c>
      <c r="C94">
        <v>65.5555555555555</v>
      </c>
      <c r="D94">
        <v>1.7638019058730501</v>
      </c>
      <c r="E94">
        <v>50.9890109890109</v>
      </c>
    </row>
    <row r="95" spans="1:5" x14ac:dyDescent="0.55000000000000004">
      <c r="A95">
        <v>93</v>
      </c>
      <c r="B95">
        <v>1.1249648714065501</v>
      </c>
      <c r="C95">
        <v>68.6666666666666</v>
      </c>
      <c r="D95">
        <v>1.6835554332523499</v>
      </c>
      <c r="E95">
        <v>51.868131868131798</v>
      </c>
    </row>
    <row r="96" spans="1:5" x14ac:dyDescent="0.55000000000000004">
      <c r="A96">
        <v>94</v>
      </c>
      <c r="B96">
        <v>1.1002617343266801</v>
      </c>
      <c r="C96">
        <v>68.2222222222222</v>
      </c>
      <c r="D96">
        <v>1.6573036969363</v>
      </c>
      <c r="E96">
        <v>52.087912087912002</v>
      </c>
    </row>
    <row r="97" spans="1:5" x14ac:dyDescent="0.55000000000000004">
      <c r="A97">
        <v>95</v>
      </c>
      <c r="B97">
        <v>1.08651897854275</v>
      </c>
      <c r="C97">
        <v>68</v>
      </c>
      <c r="D97">
        <v>1.6712252711201701</v>
      </c>
      <c r="E97">
        <v>49.6703296703296</v>
      </c>
    </row>
    <row r="98" spans="1:5" x14ac:dyDescent="0.55000000000000004">
      <c r="A98">
        <v>96</v>
      </c>
      <c r="B98">
        <v>1.1283807595570801</v>
      </c>
      <c r="C98">
        <v>66.8888888888888</v>
      </c>
      <c r="D98">
        <v>1.69126594459617</v>
      </c>
      <c r="E98">
        <v>49.6703296703296</v>
      </c>
    </row>
    <row r="99" spans="1:5" x14ac:dyDescent="0.55000000000000004">
      <c r="A99">
        <v>97</v>
      </c>
      <c r="B99">
        <v>1.05460653093126</v>
      </c>
      <c r="C99">
        <v>70</v>
      </c>
      <c r="D99">
        <v>1.61263920920235</v>
      </c>
      <c r="E99">
        <v>50.769230769230703</v>
      </c>
    </row>
    <row r="100" spans="1:5" x14ac:dyDescent="0.55000000000000004">
      <c r="A100">
        <v>98</v>
      </c>
      <c r="B100">
        <v>1.0490882885456001</v>
      </c>
      <c r="C100">
        <v>68.8888888888888</v>
      </c>
      <c r="D100">
        <v>1.6947920243818599</v>
      </c>
      <c r="E100">
        <v>49.230769230769198</v>
      </c>
    </row>
    <row r="101" spans="1:5" x14ac:dyDescent="0.55000000000000004">
      <c r="A101">
        <v>99</v>
      </c>
      <c r="B101">
        <v>1.02174435297648</v>
      </c>
      <c r="C101">
        <v>71.1111111111111</v>
      </c>
      <c r="D101">
        <v>1.6264842400184001</v>
      </c>
      <c r="E101">
        <v>51.868131868131798</v>
      </c>
    </row>
    <row r="102" spans="1:5" x14ac:dyDescent="0.55000000000000004">
      <c r="A102">
        <v>100</v>
      </c>
      <c r="B102">
        <v>1.0081283611721401</v>
      </c>
      <c r="C102">
        <v>71.3333333333333</v>
      </c>
      <c r="D102">
        <v>1.59259726136595</v>
      </c>
      <c r="E102">
        <v>53.186813186813097</v>
      </c>
    </row>
    <row r="103" spans="1:5" x14ac:dyDescent="0.55000000000000004">
      <c r="A103">
        <v>101</v>
      </c>
      <c r="B103">
        <v>1.08194109333886</v>
      </c>
      <c r="C103">
        <v>68.6666666666666</v>
      </c>
      <c r="D103">
        <v>1.7651077228587999</v>
      </c>
      <c r="E103">
        <v>47.692307692307601</v>
      </c>
    </row>
    <row r="104" spans="1:5" x14ac:dyDescent="0.55000000000000004">
      <c r="A104">
        <v>102</v>
      </c>
      <c r="B104">
        <v>0.99355239762200198</v>
      </c>
      <c r="C104">
        <v>69.5555555555555</v>
      </c>
      <c r="D104">
        <v>1.6032824243818</v>
      </c>
      <c r="E104">
        <v>51.868131868131798</v>
      </c>
    </row>
    <row r="105" spans="1:5" x14ac:dyDescent="0.55000000000000004">
      <c r="A105">
        <v>103</v>
      </c>
      <c r="B105">
        <v>0.97083139512273997</v>
      </c>
      <c r="C105">
        <v>75.1111111111111</v>
      </c>
      <c r="D105">
        <v>1.59626741933298</v>
      </c>
      <c r="E105">
        <v>55.164835164835097</v>
      </c>
    </row>
    <row r="106" spans="1:5" x14ac:dyDescent="0.55000000000000004">
      <c r="A106">
        <v>104</v>
      </c>
      <c r="B106">
        <v>1.0282632764180499</v>
      </c>
      <c r="C106">
        <v>71.7777777777777</v>
      </c>
      <c r="D106">
        <v>1.65238980722951</v>
      </c>
      <c r="E106">
        <v>53.186813186813097</v>
      </c>
    </row>
    <row r="107" spans="1:5" x14ac:dyDescent="0.55000000000000004">
      <c r="A107">
        <v>105</v>
      </c>
      <c r="B107">
        <v>0.99890020158555703</v>
      </c>
      <c r="C107">
        <v>69.3333333333333</v>
      </c>
      <c r="D107">
        <v>1.61090076572292</v>
      </c>
      <c r="E107">
        <v>52.747252747252702</v>
      </c>
    </row>
    <row r="108" spans="1:5" x14ac:dyDescent="0.55000000000000004">
      <c r="A108">
        <v>106</v>
      </c>
      <c r="B108">
        <v>1.0083445294697999</v>
      </c>
      <c r="C108">
        <v>71.5555555555555</v>
      </c>
      <c r="D108">
        <v>1.5816163325047701</v>
      </c>
      <c r="E108">
        <v>56.043956043956001</v>
      </c>
    </row>
    <row r="109" spans="1:5" x14ac:dyDescent="0.55000000000000004">
      <c r="A109">
        <v>107</v>
      </c>
      <c r="B109">
        <v>1.01247845013936</v>
      </c>
      <c r="C109">
        <v>69.3333333333333</v>
      </c>
      <c r="D109">
        <v>1.7201501070798</v>
      </c>
      <c r="E109">
        <v>49.890109890109798</v>
      </c>
    </row>
    <row r="110" spans="1:5" x14ac:dyDescent="0.55000000000000004">
      <c r="A110">
        <v>108</v>
      </c>
      <c r="B110">
        <v>1.0209328979915999</v>
      </c>
      <c r="C110">
        <v>66.6666666666666</v>
      </c>
      <c r="D110">
        <v>1.7198040909819501</v>
      </c>
      <c r="E110">
        <v>49.450549450549403</v>
      </c>
    </row>
    <row r="111" spans="1:5" x14ac:dyDescent="0.55000000000000004">
      <c r="A111">
        <v>109</v>
      </c>
      <c r="B111">
        <v>0.98548445489671499</v>
      </c>
      <c r="C111">
        <v>70.2222222222222</v>
      </c>
      <c r="D111">
        <v>1.66154819530445</v>
      </c>
      <c r="E111">
        <v>50.9890109890109</v>
      </c>
    </row>
    <row r="112" spans="1:5" x14ac:dyDescent="0.55000000000000004">
      <c r="A112">
        <v>110</v>
      </c>
      <c r="B112">
        <v>0.98547666496700703</v>
      </c>
      <c r="C112">
        <v>70.8888888888888</v>
      </c>
      <c r="D112">
        <v>1.6479264102139299</v>
      </c>
      <c r="E112">
        <v>50.769230769230703</v>
      </c>
    </row>
    <row r="113" spans="1:5" x14ac:dyDescent="0.55000000000000004">
      <c r="A113">
        <v>111</v>
      </c>
      <c r="B113">
        <v>1.0039337158203101</v>
      </c>
      <c r="C113">
        <v>70.6666666666666</v>
      </c>
      <c r="D113">
        <v>1.7092431623857101</v>
      </c>
      <c r="E113">
        <v>51.6483516483516</v>
      </c>
    </row>
    <row r="114" spans="1:5" x14ac:dyDescent="0.55000000000000004">
      <c r="A114">
        <v>112</v>
      </c>
      <c r="B114">
        <v>1.0172030488649999</v>
      </c>
      <c r="C114">
        <v>69.7777777777777</v>
      </c>
      <c r="D114">
        <v>1.6804549164824401</v>
      </c>
      <c r="E114">
        <v>51.428571428571402</v>
      </c>
    </row>
    <row r="115" spans="1:5" x14ac:dyDescent="0.55000000000000004">
      <c r="A115">
        <v>113</v>
      </c>
      <c r="B115">
        <v>0.95873142560322999</v>
      </c>
      <c r="C115">
        <v>74.2222222222222</v>
      </c>
      <c r="D115">
        <v>1.60800194583096</v>
      </c>
      <c r="E115">
        <v>56.483516483516397</v>
      </c>
    </row>
    <row r="116" spans="1:5" x14ac:dyDescent="0.55000000000000004">
      <c r="A116">
        <v>114</v>
      </c>
      <c r="B116">
        <v>0.93155905564625996</v>
      </c>
      <c r="C116">
        <v>75.3333333333333</v>
      </c>
      <c r="D116">
        <v>1.6778739048884399</v>
      </c>
      <c r="E116">
        <v>53.406593406593402</v>
      </c>
    </row>
    <row r="117" spans="1:5" x14ac:dyDescent="0.55000000000000004">
      <c r="A117">
        <v>115</v>
      </c>
      <c r="B117">
        <v>0.86543197896745405</v>
      </c>
      <c r="C117">
        <v>75.7777777777777</v>
      </c>
      <c r="D117">
        <v>1.6180024618630799</v>
      </c>
      <c r="E117">
        <v>52.527472527472497</v>
      </c>
    </row>
    <row r="118" spans="1:5" x14ac:dyDescent="0.55000000000000004">
      <c r="A118">
        <v>116</v>
      </c>
      <c r="B118">
        <v>0.88957917478349402</v>
      </c>
      <c r="C118">
        <v>70</v>
      </c>
      <c r="D118">
        <v>1.6029591004927</v>
      </c>
      <c r="E118">
        <v>50.769230769230703</v>
      </c>
    </row>
    <row r="119" spans="1:5" x14ac:dyDescent="0.55000000000000004">
      <c r="A119">
        <v>117</v>
      </c>
      <c r="B119">
        <v>0.80392706976996497</v>
      </c>
      <c r="C119">
        <v>78.6666666666666</v>
      </c>
      <c r="D119">
        <v>1.52659834557837</v>
      </c>
      <c r="E119">
        <v>55.604395604395599</v>
      </c>
    </row>
    <row r="120" spans="1:5" x14ac:dyDescent="0.55000000000000004">
      <c r="A120">
        <v>118</v>
      </c>
      <c r="B120">
        <v>0.89913555251227395</v>
      </c>
      <c r="C120">
        <v>77.1111111111111</v>
      </c>
      <c r="D120">
        <v>1.5577014315259301</v>
      </c>
      <c r="E120">
        <v>52.087912087912002</v>
      </c>
    </row>
    <row r="121" spans="1:5" x14ac:dyDescent="0.55000000000000004">
      <c r="A121">
        <v>119</v>
      </c>
      <c r="B121">
        <v>1.00617445912626</v>
      </c>
      <c r="C121">
        <v>70</v>
      </c>
      <c r="D121">
        <v>1.7462869413606401</v>
      </c>
      <c r="E121">
        <v>47.692307692307601</v>
      </c>
    </row>
    <row r="122" spans="1:5" x14ac:dyDescent="0.55000000000000004">
      <c r="A122">
        <v>120</v>
      </c>
      <c r="B122">
        <v>0.846262704531351</v>
      </c>
      <c r="C122">
        <v>75.1111111111111</v>
      </c>
      <c r="D122">
        <v>1.5817243890447901</v>
      </c>
      <c r="E122">
        <v>51.868131868131798</v>
      </c>
    </row>
    <row r="123" spans="1:5" x14ac:dyDescent="0.55000000000000004">
      <c r="A123">
        <v>121</v>
      </c>
      <c r="B123">
        <v>0.81366894933912404</v>
      </c>
      <c r="C123">
        <v>75.3333333333333</v>
      </c>
      <c r="D123">
        <v>1.5514029681027499</v>
      </c>
      <c r="E123">
        <v>50.769230769230703</v>
      </c>
    </row>
    <row r="124" spans="1:5" x14ac:dyDescent="0.55000000000000004">
      <c r="A124">
        <v>122</v>
      </c>
      <c r="B124">
        <v>0.78402893887625802</v>
      </c>
      <c r="C124">
        <v>82</v>
      </c>
      <c r="D124">
        <v>1.50720736115843</v>
      </c>
      <c r="E124">
        <v>57.142857142857103</v>
      </c>
    </row>
    <row r="125" spans="1:5" x14ac:dyDescent="0.55000000000000004">
      <c r="A125">
        <v>123</v>
      </c>
      <c r="B125">
        <v>0.81006626711951302</v>
      </c>
      <c r="C125">
        <v>78</v>
      </c>
      <c r="D125">
        <v>1.52744570512038</v>
      </c>
      <c r="E125">
        <v>56.703296703296701</v>
      </c>
    </row>
    <row r="126" spans="1:5" x14ac:dyDescent="0.55000000000000004">
      <c r="A126">
        <v>124</v>
      </c>
      <c r="B126">
        <v>0.77925386004977704</v>
      </c>
      <c r="C126">
        <v>82</v>
      </c>
      <c r="D126">
        <v>1.5077479624486201</v>
      </c>
      <c r="E126">
        <v>54.725274725274701</v>
      </c>
    </row>
    <row r="127" spans="1:5" x14ac:dyDescent="0.55000000000000004">
      <c r="A127">
        <v>125</v>
      </c>
      <c r="B127">
        <v>0.85069196171230699</v>
      </c>
      <c r="C127">
        <v>75.3333333333333</v>
      </c>
      <c r="D127">
        <v>1.5768990883460401</v>
      </c>
      <c r="E127">
        <v>51.6483516483516</v>
      </c>
    </row>
    <row r="128" spans="1:5" x14ac:dyDescent="0.55000000000000004">
      <c r="A128">
        <v>126</v>
      </c>
      <c r="B128">
        <v>0.94738882647620304</v>
      </c>
      <c r="C128">
        <v>69.5555555555555</v>
      </c>
      <c r="D128">
        <v>1.7264017880617899</v>
      </c>
      <c r="E128">
        <v>47.472527472527403</v>
      </c>
    </row>
    <row r="129" spans="1:5" x14ac:dyDescent="0.55000000000000004">
      <c r="A129">
        <v>127</v>
      </c>
      <c r="B129">
        <v>0.85548780653211798</v>
      </c>
      <c r="C129">
        <v>76.4444444444444</v>
      </c>
      <c r="D129">
        <v>1.63009146805647</v>
      </c>
      <c r="E129">
        <v>53.846153846153797</v>
      </c>
    </row>
    <row r="130" spans="1:5" x14ac:dyDescent="0.55000000000000004">
      <c r="A130">
        <v>128</v>
      </c>
      <c r="B130">
        <v>0.80771140575408895</v>
      </c>
      <c r="C130">
        <v>78.8888888888888</v>
      </c>
      <c r="D130">
        <v>1.5058363799210399</v>
      </c>
      <c r="E130">
        <v>57.142857142857103</v>
      </c>
    </row>
    <row r="131" spans="1:5" x14ac:dyDescent="0.55000000000000004">
      <c r="A131">
        <v>129</v>
      </c>
      <c r="B131">
        <v>0.74532325241300701</v>
      </c>
      <c r="C131">
        <v>80.8888888888888</v>
      </c>
      <c r="D131">
        <v>1.53318922231485</v>
      </c>
      <c r="E131">
        <v>53.186813186813097</v>
      </c>
    </row>
    <row r="132" spans="1:5" x14ac:dyDescent="0.55000000000000004">
      <c r="A132">
        <v>130</v>
      </c>
      <c r="B132">
        <v>0.75592093176311903</v>
      </c>
      <c r="C132">
        <v>78.6666666666666</v>
      </c>
      <c r="D132">
        <v>1.6084471859774701</v>
      </c>
      <c r="E132">
        <v>51.208791208791197</v>
      </c>
    </row>
    <row r="133" spans="1:5" x14ac:dyDescent="0.55000000000000004">
      <c r="A133">
        <v>131</v>
      </c>
      <c r="B133">
        <v>0.76417435169219905</v>
      </c>
      <c r="C133">
        <v>82</v>
      </c>
      <c r="D133">
        <v>1.5533582729297599</v>
      </c>
      <c r="E133">
        <v>55.164835164835097</v>
      </c>
    </row>
    <row r="134" spans="1:5" x14ac:dyDescent="0.55000000000000004">
      <c r="A134">
        <v>132</v>
      </c>
      <c r="B134">
        <v>0.74064274152119902</v>
      </c>
      <c r="C134">
        <v>78.4444444444444</v>
      </c>
      <c r="D134">
        <v>1.6055184668236999</v>
      </c>
      <c r="E134">
        <v>52.9670329670329</v>
      </c>
    </row>
    <row r="135" spans="1:5" x14ac:dyDescent="0.55000000000000004">
      <c r="A135">
        <v>133</v>
      </c>
      <c r="B135">
        <v>0.72097477489047501</v>
      </c>
      <c r="C135">
        <v>79.7777777777777</v>
      </c>
      <c r="D135">
        <v>1.54965353326483</v>
      </c>
      <c r="E135">
        <v>54.945054945054899</v>
      </c>
    </row>
    <row r="136" spans="1:5" x14ac:dyDescent="0.55000000000000004">
      <c r="A136">
        <v>134</v>
      </c>
      <c r="B136">
        <v>0.70074516614278104</v>
      </c>
      <c r="C136">
        <v>82.2222222222222</v>
      </c>
      <c r="D136">
        <v>1.5096549966832999</v>
      </c>
      <c r="E136">
        <v>57.582417582417499</v>
      </c>
    </row>
    <row r="137" spans="1:5" x14ac:dyDescent="0.55000000000000004">
      <c r="A137">
        <v>135</v>
      </c>
      <c r="B137">
        <v>0.72171252674526598</v>
      </c>
      <c r="C137">
        <v>81.7777777777777</v>
      </c>
      <c r="D137">
        <v>1.53389871827848</v>
      </c>
      <c r="E137">
        <v>55.824175824175803</v>
      </c>
    </row>
    <row r="138" spans="1:5" x14ac:dyDescent="0.55000000000000004">
      <c r="A138">
        <v>136</v>
      </c>
      <c r="B138">
        <v>0.69485359562767801</v>
      </c>
      <c r="C138">
        <v>82.2222222222222</v>
      </c>
      <c r="D138">
        <v>1.53623455173366</v>
      </c>
      <c r="E138">
        <v>55.164835164835097</v>
      </c>
    </row>
    <row r="139" spans="1:5" x14ac:dyDescent="0.55000000000000004">
      <c r="A139">
        <v>137</v>
      </c>
      <c r="B139">
        <v>0.68534180442492099</v>
      </c>
      <c r="C139">
        <v>85.3333333333333</v>
      </c>
      <c r="D139">
        <v>1.5018804110013499</v>
      </c>
      <c r="E139">
        <v>57.582417582417499</v>
      </c>
    </row>
    <row r="140" spans="1:5" x14ac:dyDescent="0.55000000000000004">
      <c r="A140">
        <v>138</v>
      </c>
      <c r="B140">
        <v>0.75401320669386096</v>
      </c>
      <c r="C140">
        <v>78.4444444444444</v>
      </c>
      <c r="D140">
        <v>1.5507224533584001</v>
      </c>
      <c r="E140">
        <v>53.626373626373599</v>
      </c>
    </row>
    <row r="141" spans="1:5" x14ac:dyDescent="0.55000000000000004">
      <c r="A141">
        <v>139</v>
      </c>
      <c r="B141">
        <v>0.66372976462046296</v>
      </c>
      <c r="C141">
        <v>82.8888888888888</v>
      </c>
      <c r="D141">
        <v>1.4736614206334999</v>
      </c>
      <c r="E141">
        <v>56.043956043956001</v>
      </c>
    </row>
    <row r="142" spans="1:5" x14ac:dyDescent="0.55000000000000004">
      <c r="A142">
        <v>140</v>
      </c>
      <c r="B142">
        <v>0.70700682626830202</v>
      </c>
      <c r="C142">
        <v>81.3333333333333</v>
      </c>
      <c r="D142">
        <v>1.6145988275716501</v>
      </c>
      <c r="E142">
        <v>55.384615384615302</v>
      </c>
    </row>
    <row r="143" spans="1:5" x14ac:dyDescent="0.55000000000000004">
      <c r="A143">
        <v>141</v>
      </c>
      <c r="B143">
        <v>0.64785380257500502</v>
      </c>
      <c r="C143">
        <v>85.1111111111111</v>
      </c>
      <c r="D143">
        <v>1.49271781418349</v>
      </c>
      <c r="E143">
        <v>56.923076923076898</v>
      </c>
    </row>
    <row r="144" spans="1:5" x14ac:dyDescent="0.55000000000000004">
      <c r="A144">
        <v>142</v>
      </c>
      <c r="B144">
        <v>0.66562739200062204</v>
      </c>
      <c r="C144">
        <v>84.4444444444444</v>
      </c>
      <c r="D144">
        <v>1.50324683556189</v>
      </c>
      <c r="E144">
        <v>57.362637362637301</v>
      </c>
    </row>
    <row r="145" spans="1:5" x14ac:dyDescent="0.55000000000000004">
      <c r="A145">
        <v>143</v>
      </c>
      <c r="B145">
        <v>0.64697498003641696</v>
      </c>
      <c r="C145">
        <v>82.2222222222222</v>
      </c>
      <c r="D145">
        <v>1.47474336100148</v>
      </c>
      <c r="E145">
        <v>57.802197802197803</v>
      </c>
    </row>
    <row r="146" spans="1:5" x14ac:dyDescent="0.55000000000000004">
      <c r="A146">
        <v>144</v>
      </c>
      <c r="B146">
        <v>0.724112342728508</v>
      </c>
      <c r="C146">
        <v>80.6666666666666</v>
      </c>
      <c r="D146">
        <v>1.56867146754002</v>
      </c>
      <c r="E146">
        <v>55.384615384615302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15E5-C8A7-4E3E-82D0-609650579B51}">
  <dimension ref="A1:J302"/>
  <sheetViews>
    <sheetView workbookViewId="0">
      <selection activeCell="E12" sqref="E12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13</v>
      </c>
      <c r="E1" t="s">
        <v>5</v>
      </c>
      <c r="F1" t="s">
        <v>19</v>
      </c>
      <c r="G1" t="s">
        <v>7</v>
      </c>
      <c r="H1">
        <v>300</v>
      </c>
      <c r="I1" t="s">
        <v>20</v>
      </c>
      <c r="J1">
        <v>1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10" x14ac:dyDescent="0.55000000000000004">
      <c r="A3">
        <v>1</v>
      </c>
      <c r="B3">
        <v>3.4954807260301299</v>
      </c>
      <c r="C3">
        <v>22.4444444444444</v>
      </c>
      <c r="D3">
        <v>3.4783189333402098</v>
      </c>
      <c r="E3">
        <v>21.758241758241699</v>
      </c>
    </row>
    <row r="4" spans="1:10" x14ac:dyDescent="0.55000000000000004">
      <c r="A4">
        <v>2</v>
      </c>
      <c r="B4">
        <v>3.05043329132927</v>
      </c>
      <c r="C4">
        <v>22.4444444444444</v>
      </c>
      <c r="D4">
        <v>2.9972481151203501</v>
      </c>
      <c r="E4">
        <v>21.758241758241699</v>
      </c>
    </row>
    <row r="5" spans="1:10" x14ac:dyDescent="0.55000000000000004">
      <c r="A5">
        <v>3</v>
      </c>
      <c r="B5">
        <v>2.8980793126424098</v>
      </c>
      <c r="C5">
        <v>26</v>
      </c>
      <c r="D5">
        <v>2.8919271364316801</v>
      </c>
      <c r="E5">
        <v>23.5164835164835</v>
      </c>
    </row>
    <row r="6" spans="1:10" x14ac:dyDescent="0.55000000000000004">
      <c r="A6">
        <v>4</v>
      </c>
      <c r="B6">
        <v>2.8586281861199199</v>
      </c>
      <c r="C6">
        <v>26.2222222222222</v>
      </c>
      <c r="D6">
        <v>2.8375384026831298</v>
      </c>
      <c r="E6">
        <v>23.736263736263702</v>
      </c>
    </row>
    <row r="7" spans="1:10" x14ac:dyDescent="0.55000000000000004">
      <c r="A7">
        <v>5</v>
      </c>
      <c r="B7">
        <v>2.76189886993832</v>
      </c>
      <c r="C7">
        <v>27.7777777777777</v>
      </c>
      <c r="D7">
        <v>2.7707315633585101</v>
      </c>
      <c r="E7">
        <v>25.054945054945001</v>
      </c>
    </row>
    <row r="8" spans="1:10" x14ac:dyDescent="0.55000000000000004">
      <c r="A8">
        <v>6</v>
      </c>
      <c r="B8">
        <v>2.7115873474544898</v>
      </c>
      <c r="C8">
        <v>29.5555555555555</v>
      </c>
      <c r="D8">
        <v>2.7511631976117101</v>
      </c>
      <c r="E8">
        <v>27.692307692307601</v>
      </c>
    </row>
    <row r="9" spans="1:10" x14ac:dyDescent="0.55000000000000004">
      <c r="A9">
        <v>7</v>
      </c>
      <c r="B9">
        <v>2.6830190806918601</v>
      </c>
      <c r="C9">
        <v>29.1111111111111</v>
      </c>
      <c r="D9">
        <v>2.7224440522246298</v>
      </c>
      <c r="E9">
        <v>26.373626373626301</v>
      </c>
    </row>
    <row r="10" spans="1:10" x14ac:dyDescent="0.55000000000000004">
      <c r="A10">
        <v>8</v>
      </c>
      <c r="B10">
        <v>2.6076720915900302</v>
      </c>
      <c r="C10">
        <v>29.7777777777777</v>
      </c>
      <c r="D10">
        <v>2.6431557959252601</v>
      </c>
      <c r="E10">
        <v>26.593406593406499</v>
      </c>
    </row>
    <row r="11" spans="1:10" x14ac:dyDescent="0.55000000000000004">
      <c r="A11">
        <v>9</v>
      </c>
      <c r="B11">
        <v>2.56502706739637</v>
      </c>
      <c r="C11">
        <v>30</v>
      </c>
      <c r="D11">
        <v>2.6445731152544898</v>
      </c>
      <c r="E11">
        <v>27.4725274725274</v>
      </c>
    </row>
    <row r="12" spans="1:10" x14ac:dyDescent="0.55000000000000004">
      <c r="A12">
        <v>10</v>
      </c>
      <c r="B12">
        <v>2.4796594047546301</v>
      </c>
      <c r="C12">
        <v>30</v>
      </c>
      <c r="D12">
        <v>2.54856253403883</v>
      </c>
      <c r="E12">
        <v>26.593406593406499</v>
      </c>
    </row>
    <row r="13" spans="1:10" x14ac:dyDescent="0.55000000000000004">
      <c r="A13">
        <v>11</v>
      </c>
      <c r="B13">
        <v>2.8039806726243701</v>
      </c>
      <c r="C13">
        <v>25.5555555555555</v>
      </c>
      <c r="D13">
        <v>2.8411387349222998</v>
      </c>
      <c r="E13">
        <v>23.2967032967032</v>
      </c>
    </row>
    <row r="14" spans="1:10" x14ac:dyDescent="0.55000000000000004">
      <c r="A14">
        <v>12</v>
      </c>
      <c r="B14">
        <v>2.48634473694695</v>
      </c>
      <c r="C14">
        <v>28.6666666666666</v>
      </c>
      <c r="D14">
        <v>2.5335498558295901</v>
      </c>
      <c r="E14">
        <v>27.692307692307601</v>
      </c>
    </row>
    <row r="15" spans="1:10" x14ac:dyDescent="0.55000000000000004">
      <c r="A15">
        <v>13</v>
      </c>
      <c r="B15">
        <v>2.3934168857998301</v>
      </c>
      <c r="C15">
        <v>31.3333333333333</v>
      </c>
      <c r="D15">
        <v>2.46645725376003</v>
      </c>
      <c r="E15">
        <v>27.4725274725274</v>
      </c>
    </row>
    <row r="16" spans="1:10" x14ac:dyDescent="0.55000000000000004">
      <c r="A16">
        <v>14</v>
      </c>
      <c r="B16">
        <v>2.3660460858874801</v>
      </c>
      <c r="C16">
        <v>34.8888888888888</v>
      </c>
      <c r="D16">
        <v>2.47704129481053</v>
      </c>
      <c r="E16">
        <v>31.208791208791201</v>
      </c>
    </row>
    <row r="17" spans="1:5" x14ac:dyDescent="0.55000000000000004">
      <c r="A17">
        <v>15</v>
      </c>
      <c r="B17">
        <v>2.3465578248765699</v>
      </c>
      <c r="C17">
        <v>31.5555555555555</v>
      </c>
      <c r="D17">
        <v>2.4397973616044601</v>
      </c>
      <c r="E17">
        <v>27.912087912087902</v>
      </c>
    </row>
    <row r="18" spans="1:5" x14ac:dyDescent="0.55000000000000004">
      <c r="A18">
        <v>16</v>
      </c>
      <c r="B18">
        <v>2.3014975118637002</v>
      </c>
      <c r="C18">
        <v>34.6666666666666</v>
      </c>
      <c r="D18">
        <v>2.4227268722031101</v>
      </c>
      <c r="E18">
        <v>32.527472527472497</v>
      </c>
    </row>
    <row r="19" spans="1:5" x14ac:dyDescent="0.55000000000000004">
      <c r="A19">
        <v>17</v>
      </c>
      <c r="B19">
        <v>2.2921432844797698</v>
      </c>
      <c r="C19">
        <v>34.2222222222222</v>
      </c>
      <c r="D19">
        <v>2.3978122103345201</v>
      </c>
      <c r="E19">
        <v>30.9890109890109</v>
      </c>
    </row>
    <row r="20" spans="1:5" x14ac:dyDescent="0.55000000000000004">
      <c r="A20">
        <v>18</v>
      </c>
      <c r="B20">
        <v>2.3161414729224301</v>
      </c>
      <c r="C20">
        <v>36.8888888888888</v>
      </c>
      <c r="D20">
        <v>2.47214676574036</v>
      </c>
      <c r="E20">
        <v>32.9670329670329</v>
      </c>
    </row>
    <row r="21" spans="1:5" x14ac:dyDescent="0.55000000000000004">
      <c r="A21">
        <v>19</v>
      </c>
      <c r="B21">
        <v>2.2596335411071702</v>
      </c>
      <c r="C21">
        <v>36.2222222222222</v>
      </c>
      <c r="D21">
        <v>2.3629479292984801</v>
      </c>
      <c r="E21">
        <v>32.9670329670329</v>
      </c>
    </row>
    <row r="22" spans="1:5" x14ac:dyDescent="0.55000000000000004">
      <c r="A22">
        <v>20</v>
      </c>
      <c r="B22">
        <v>2.2359579700893799</v>
      </c>
      <c r="C22">
        <v>35.3333333333333</v>
      </c>
      <c r="D22">
        <v>2.3515391297392698</v>
      </c>
      <c r="E22">
        <v>31.6483516483516</v>
      </c>
    </row>
    <row r="23" spans="1:5" x14ac:dyDescent="0.55000000000000004">
      <c r="A23">
        <v>21</v>
      </c>
      <c r="B23">
        <v>2.2025356160269798</v>
      </c>
      <c r="C23">
        <v>35.7777777777777</v>
      </c>
      <c r="D23">
        <v>2.3233910445328498</v>
      </c>
      <c r="E23">
        <v>32.747252747252702</v>
      </c>
    </row>
    <row r="24" spans="1:5" x14ac:dyDescent="0.55000000000000004">
      <c r="A24">
        <v>22</v>
      </c>
      <c r="B24">
        <v>2.1280823638704001</v>
      </c>
      <c r="C24">
        <v>37.3333333333333</v>
      </c>
      <c r="D24">
        <v>2.2777822599306199</v>
      </c>
      <c r="E24">
        <v>32.747252747252702</v>
      </c>
    </row>
    <row r="25" spans="1:5" x14ac:dyDescent="0.55000000000000004">
      <c r="A25">
        <v>23</v>
      </c>
      <c r="B25">
        <v>2.1555664041307199</v>
      </c>
      <c r="C25">
        <v>37.7777777777777</v>
      </c>
      <c r="D25">
        <v>2.2953705064543</v>
      </c>
      <c r="E25">
        <v>32.527472527472497</v>
      </c>
    </row>
    <row r="26" spans="1:5" x14ac:dyDescent="0.55000000000000004">
      <c r="A26">
        <v>24</v>
      </c>
      <c r="B26">
        <v>2.1098090733422099</v>
      </c>
      <c r="C26">
        <v>39.5555555555555</v>
      </c>
      <c r="D26">
        <v>2.2640382976322302</v>
      </c>
      <c r="E26">
        <v>35.164835164835097</v>
      </c>
    </row>
    <row r="27" spans="1:5" x14ac:dyDescent="0.55000000000000004">
      <c r="A27">
        <v>25</v>
      </c>
      <c r="B27">
        <v>2.2307220501369902</v>
      </c>
      <c r="C27">
        <v>35.7777777777777</v>
      </c>
      <c r="D27">
        <v>2.4070320716270999</v>
      </c>
      <c r="E27">
        <v>33.406593406593402</v>
      </c>
    </row>
    <row r="28" spans="1:5" x14ac:dyDescent="0.55000000000000004">
      <c r="A28">
        <v>26</v>
      </c>
      <c r="B28">
        <v>2.0710132768418998</v>
      </c>
      <c r="C28">
        <v>40</v>
      </c>
      <c r="D28">
        <v>2.22120477026635</v>
      </c>
      <c r="E28">
        <v>36.483516483516397</v>
      </c>
    </row>
    <row r="29" spans="1:5" x14ac:dyDescent="0.55000000000000004">
      <c r="A29">
        <v>27</v>
      </c>
      <c r="B29">
        <v>2.0113175370958101</v>
      </c>
      <c r="C29">
        <v>40</v>
      </c>
      <c r="D29">
        <v>2.1822759104299001</v>
      </c>
      <c r="E29">
        <v>35.164835164835097</v>
      </c>
    </row>
    <row r="30" spans="1:5" x14ac:dyDescent="0.55000000000000004">
      <c r="A30">
        <v>28</v>
      </c>
      <c r="B30">
        <v>2.2823321617974099</v>
      </c>
      <c r="C30">
        <v>30.8888888888888</v>
      </c>
      <c r="D30">
        <v>2.4151366894061699</v>
      </c>
      <c r="E30">
        <v>28.351648351648301</v>
      </c>
    </row>
    <row r="31" spans="1:5" x14ac:dyDescent="0.55000000000000004">
      <c r="A31">
        <v>29</v>
      </c>
      <c r="B31">
        <v>2.0428026093376999</v>
      </c>
      <c r="C31">
        <v>39.1111111111111</v>
      </c>
      <c r="D31">
        <v>2.2207221041668901</v>
      </c>
      <c r="E31">
        <v>32.9670329670329</v>
      </c>
    </row>
    <row r="32" spans="1:5" x14ac:dyDescent="0.55000000000000004">
      <c r="A32">
        <v>30</v>
      </c>
      <c r="B32">
        <v>2.0175660594304401</v>
      </c>
      <c r="C32">
        <v>40.4444444444444</v>
      </c>
      <c r="D32">
        <v>2.1742762156895199</v>
      </c>
      <c r="E32">
        <v>36.043956043956001</v>
      </c>
    </row>
    <row r="33" spans="1:5" x14ac:dyDescent="0.55000000000000004">
      <c r="A33">
        <v>31</v>
      </c>
      <c r="B33">
        <v>2.0143892839219801</v>
      </c>
      <c r="C33">
        <v>38</v>
      </c>
      <c r="D33">
        <v>2.1779735565185501</v>
      </c>
      <c r="E33">
        <v>33.626373626373599</v>
      </c>
    </row>
    <row r="34" spans="1:5" x14ac:dyDescent="0.55000000000000004">
      <c r="A34">
        <v>32</v>
      </c>
      <c r="B34">
        <v>1.96651610056559</v>
      </c>
      <c r="C34">
        <v>41.5555555555555</v>
      </c>
      <c r="D34">
        <v>2.1911656264420301</v>
      </c>
      <c r="E34">
        <v>34.945054945054899</v>
      </c>
    </row>
    <row r="35" spans="1:5" x14ac:dyDescent="0.55000000000000004">
      <c r="A35">
        <v>33</v>
      </c>
      <c r="B35">
        <v>1.9089390881856201</v>
      </c>
      <c r="C35">
        <v>42</v>
      </c>
      <c r="D35">
        <v>2.1103719501704901</v>
      </c>
      <c r="E35">
        <v>37.802197802197803</v>
      </c>
    </row>
    <row r="36" spans="1:5" x14ac:dyDescent="0.55000000000000004">
      <c r="A36">
        <v>34</v>
      </c>
      <c r="B36">
        <v>1.99888189951578</v>
      </c>
      <c r="C36">
        <v>37.5555555555555</v>
      </c>
      <c r="D36">
        <v>2.1890480397821701</v>
      </c>
      <c r="E36">
        <v>33.846153846153797</v>
      </c>
    </row>
    <row r="37" spans="1:5" x14ac:dyDescent="0.55000000000000004">
      <c r="A37">
        <v>35</v>
      </c>
      <c r="B37">
        <v>1.86739791234334</v>
      </c>
      <c r="C37">
        <v>43.7777777777777</v>
      </c>
      <c r="D37">
        <v>2.0887818472726001</v>
      </c>
      <c r="E37">
        <v>36.703296703296701</v>
      </c>
    </row>
    <row r="38" spans="1:5" x14ac:dyDescent="0.55000000000000004">
      <c r="A38">
        <v>36</v>
      </c>
      <c r="B38">
        <v>1.88599160883161</v>
      </c>
      <c r="C38">
        <v>44.2222222222222</v>
      </c>
      <c r="D38">
        <v>2.1013892121367399</v>
      </c>
      <c r="E38">
        <v>36.483516483516397</v>
      </c>
    </row>
    <row r="39" spans="1:5" x14ac:dyDescent="0.55000000000000004">
      <c r="A39">
        <v>37</v>
      </c>
      <c r="B39">
        <v>2.0233060741424498</v>
      </c>
      <c r="C39">
        <v>42.8888888888888</v>
      </c>
      <c r="D39">
        <v>2.2871226887126501</v>
      </c>
      <c r="E39">
        <v>36.483516483516397</v>
      </c>
    </row>
    <row r="40" spans="1:5" x14ac:dyDescent="0.55000000000000004">
      <c r="A40">
        <v>38</v>
      </c>
      <c r="B40">
        <v>1.8623694091373</v>
      </c>
      <c r="C40">
        <v>44.8888888888888</v>
      </c>
      <c r="D40">
        <v>2.0994814946101199</v>
      </c>
      <c r="E40">
        <v>38.241758241758198</v>
      </c>
    </row>
    <row r="41" spans="1:5" x14ac:dyDescent="0.55000000000000004">
      <c r="A41">
        <v>39</v>
      </c>
      <c r="B41">
        <v>1.8289796145757</v>
      </c>
      <c r="C41">
        <v>46.8888888888888</v>
      </c>
      <c r="D41">
        <v>2.0405856876582802</v>
      </c>
      <c r="E41">
        <v>40.439560439560402</v>
      </c>
    </row>
    <row r="42" spans="1:5" x14ac:dyDescent="0.55000000000000004">
      <c r="A42">
        <v>40</v>
      </c>
      <c r="B42">
        <v>1.84349599520365</v>
      </c>
      <c r="C42">
        <v>44</v>
      </c>
      <c r="D42">
        <v>2.0623405079265198</v>
      </c>
      <c r="E42">
        <v>37.142857142857103</v>
      </c>
    </row>
    <row r="43" spans="1:5" x14ac:dyDescent="0.55000000000000004">
      <c r="A43">
        <v>41</v>
      </c>
      <c r="B43">
        <v>1.86013904465569</v>
      </c>
      <c r="C43">
        <v>40.4444444444444</v>
      </c>
      <c r="D43">
        <v>2.1021706507756099</v>
      </c>
      <c r="E43">
        <v>33.626373626373599</v>
      </c>
    </row>
    <row r="44" spans="1:5" x14ac:dyDescent="0.55000000000000004">
      <c r="A44">
        <v>42</v>
      </c>
      <c r="B44">
        <v>1.80935669898986</v>
      </c>
      <c r="C44">
        <v>47.7777777777777</v>
      </c>
      <c r="D44">
        <v>2.0435927108093899</v>
      </c>
      <c r="E44">
        <v>42.197802197802197</v>
      </c>
    </row>
    <row r="45" spans="1:5" x14ac:dyDescent="0.55000000000000004">
      <c r="A45">
        <v>43</v>
      </c>
      <c r="B45">
        <v>1.81852157168918</v>
      </c>
      <c r="C45">
        <v>43.7777777777777</v>
      </c>
      <c r="D45">
        <v>2.0823091318319098</v>
      </c>
      <c r="E45">
        <v>38.681318681318601</v>
      </c>
    </row>
    <row r="46" spans="1:5" x14ac:dyDescent="0.55000000000000004">
      <c r="A46">
        <v>44</v>
      </c>
      <c r="B46">
        <v>1.7488023132748001</v>
      </c>
      <c r="C46">
        <v>48.8888888888888</v>
      </c>
      <c r="D46">
        <v>1.97336314693912</v>
      </c>
      <c r="E46">
        <v>42.857142857142797</v>
      </c>
    </row>
    <row r="47" spans="1:5" x14ac:dyDescent="0.55000000000000004">
      <c r="A47">
        <v>45</v>
      </c>
      <c r="B47">
        <v>1.7835762098100401</v>
      </c>
      <c r="C47">
        <v>45.1111111111111</v>
      </c>
      <c r="D47">
        <v>2.0219046707991701</v>
      </c>
      <c r="E47">
        <v>39.560439560439498</v>
      </c>
    </row>
    <row r="48" spans="1:5" x14ac:dyDescent="0.55000000000000004">
      <c r="A48">
        <v>46</v>
      </c>
      <c r="B48">
        <v>1.8331909094916401</v>
      </c>
      <c r="C48">
        <v>46.6666666666666</v>
      </c>
      <c r="D48">
        <v>2.0730705806187202</v>
      </c>
      <c r="E48">
        <v>40.6593406593406</v>
      </c>
    </row>
    <row r="49" spans="1:5" x14ac:dyDescent="0.55000000000000004">
      <c r="A49">
        <v>47</v>
      </c>
      <c r="B49">
        <v>1.71290044996473</v>
      </c>
      <c r="C49">
        <v>48.4444444444444</v>
      </c>
      <c r="D49">
        <v>2.0099624130752001</v>
      </c>
      <c r="E49">
        <v>40.219780219780198</v>
      </c>
    </row>
    <row r="50" spans="1:5" x14ac:dyDescent="0.55000000000000004">
      <c r="A50">
        <v>48</v>
      </c>
      <c r="B50">
        <v>1.8490426529778301</v>
      </c>
      <c r="C50">
        <v>45.1111111111111</v>
      </c>
      <c r="D50">
        <v>2.16955961290296</v>
      </c>
      <c r="E50">
        <v>37.362637362637301</v>
      </c>
    </row>
    <row r="51" spans="1:5" x14ac:dyDescent="0.55000000000000004">
      <c r="A51">
        <v>49</v>
      </c>
      <c r="B51">
        <v>1.6545304218928001</v>
      </c>
      <c r="C51">
        <v>52.4444444444444</v>
      </c>
      <c r="D51">
        <v>1.93306884556026</v>
      </c>
      <c r="E51">
        <v>46.593406593406499</v>
      </c>
    </row>
    <row r="52" spans="1:5" x14ac:dyDescent="0.55000000000000004">
      <c r="A52">
        <v>50</v>
      </c>
      <c r="B52">
        <v>1.6833107164171</v>
      </c>
      <c r="C52">
        <v>54</v>
      </c>
      <c r="D52">
        <v>1.9889141711559899</v>
      </c>
      <c r="E52">
        <v>47.692307692307601</v>
      </c>
    </row>
    <row r="53" spans="1:5" x14ac:dyDescent="0.55000000000000004">
      <c r="A53">
        <v>51</v>
      </c>
      <c r="B53">
        <v>1.6257959296968201</v>
      </c>
      <c r="C53">
        <v>50.2222222222222</v>
      </c>
      <c r="D53">
        <v>1.90880194024725</v>
      </c>
      <c r="E53">
        <v>42.417582417582402</v>
      </c>
    </row>
    <row r="54" spans="1:5" x14ac:dyDescent="0.55000000000000004">
      <c r="A54">
        <v>52</v>
      </c>
      <c r="B54">
        <v>1.6704420783784599</v>
      </c>
      <c r="C54">
        <v>48.8888888888888</v>
      </c>
      <c r="D54">
        <v>1.97551674056839</v>
      </c>
      <c r="E54">
        <v>38.241758241758198</v>
      </c>
    </row>
    <row r="55" spans="1:5" x14ac:dyDescent="0.55000000000000004">
      <c r="A55">
        <v>53</v>
      </c>
      <c r="B55">
        <v>1.6348497152328401</v>
      </c>
      <c r="C55">
        <v>49.3333333333333</v>
      </c>
      <c r="D55">
        <v>1.94662323836441</v>
      </c>
      <c r="E55">
        <v>39.780219780219703</v>
      </c>
    </row>
    <row r="56" spans="1:5" x14ac:dyDescent="0.55000000000000004">
      <c r="A56">
        <v>54</v>
      </c>
      <c r="B56">
        <v>1.56531748639212</v>
      </c>
      <c r="C56">
        <v>50.6666666666666</v>
      </c>
      <c r="D56">
        <v>1.89964943980122</v>
      </c>
      <c r="E56">
        <v>38.901098901098898</v>
      </c>
    </row>
    <row r="57" spans="1:5" x14ac:dyDescent="0.55000000000000004">
      <c r="A57">
        <v>55</v>
      </c>
      <c r="B57">
        <v>1.5871048010720099</v>
      </c>
      <c r="C57">
        <v>53.1111111111111</v>
      </c>
      <c r="D57">
        <v>1.9501199135413501</v>
      </c>
      <c r="E57">
        <v>42.857142857142797</v>
      </c>
    </row>
    <row r="58" spans="1:5" x14ac:dyDescent="0.55000000000000004">
      <c r="A58">
        <v>56</v>
      </c>
      <c r="B58">
        <v>1.5086430062188001</v>
      </c>
      <c r="C58">
        <v>54.4444444444444</v>
      </c>
      <c r="D58">
        <v>1.8509766002277701</v>
      </c>
      <c r="E58">
        <v>44.615384615384599</v>
      </c>
    </row>
    <row r="59" spans="1:5" x14ac:dyDescent="0.55000000000000004">
      <c r="A59">
        <v>57</v>
      </c>
      <c r="B59">
        <v>1.52412706719504</v>
      </c>
      <c r="C59">
        <v>56.6666666666666</v>
      </c>
      <c r="D59">
        <v>1.8524433366544899</v>
      </c>
      <c r="E59">
        <v>47.252747252747199</v>
      </c>
    </row>
    <row r="60" spans="1:5" x14ac:dyDescent="0.55000000000000004">
      <c r="A60">
        <v>58</v>
      </c>
      <c r="B60">
        <v>1.55509128040737</v>
      </c>
      <c r="C60">
        <v>48.2222222222222</v>
      </c>
      <c r="D60">
        <v>1.9295889634352399</v>
      </c>
      <c r="E60">
        <v>40.439560439560402</v>
      </c>
    </row>
    <row r="61" spans="1:5" x14ac:dyDescent="0.55000000000000004">
      <c r="A61">
        <v>59</v>
      </c>
      <c r="B61">
        <v>1.5226601017846</v>
      </c>
      <c r="C61">
        <v>52.2222222222222</v>
      </c>
      <c r="D61">
        <v>1.87630282810756</v>
      </c>
      <c r="E61">
        <v>42.197802197802197</v>
      </c>
    </row>
    <row r="62" spans="1:5" x14ac:dyDescent="0.55000000000000004">
      <c r="A62">
        <v>60</v>
      </c>
      <c r="B62">
        <v>1.4597995609707299</v>
      </c>
      <c r="C62">
        <v>54.6666666666666</v>
      </c>
      <c r="D62">
        <v>1.8297570763053399</v>
      </c>
      <c r="E62">
        <v>44.175824175824097</v>
      </c>
    </row>
    <row r="63" spans="1:5" x14ac:dyDescent="0.55000000000000004">
      <c r="A63">
        <v>61</v>
      </c>
      <c r="B63">
        <v>1.4967498895857001</v>
      </c>
      <c r="C63">
        <v>53.7777777777777</v>
      </c>
      <c r="D63">
        <v>1.8473062850616699</v>
      </c>
      <c r="E63">
        <v>42.857142857142797</v>
      </c>
    </row>
    <row r="64" spans="1:5" x14ac:dyDescent="0.55000000000000004">
      <c r="A64">
        <v>62</v>
      </c>
      <c r="B64">
        <v>1.4270637506908801</v>
      </c>
      <c r="C64">
        <v>54.6666666666666</v>
      </c>
      <c r="D64">
        <v>1.8449175949934999</v>
      </c>
      <c r="E64">
        <v>41.538461538461497</v>
      </c>
    </row>
    <row r="65" spans="1:5" x14ac:dyDescent="0.55000000000000004">
      <c r="A65">
        <v>63</v>
      </c>
      <c r="B65">
        <v>1.50030383004082</v>
      </c>
      <c r="C65">
        <v>54.4444444444444</v>
      </c>
      <c r="D65">
        <v>1.8887020320682699</v>
      </c>
      <c r="E65">
        <v>46.373626373626301</v>
      </c>
    </row>
    <row r="66" spans="1:5" x14ac:dyDescent="0.55000000000000004">
      <c r="A66">
        <v>64</v>
      </c>
      <c r="B66">
        <v>1.44146234962675</v>
      </c>
      <c r="C66">
        <v>54</v>
      </c>
      <c r="D66">
        <v>1.84440347650548</v>
      </c>
      <c r="E66">
        <v>40.6593406593406</v>
      </c>
    </row>
    <row r="67" spans="1:5" x14ac:dyDescent="0.55000000000000004">
      <c r="A67">
        <v>65</v>
      </c>
      <c r="B67">
        <v>1.5527302000257699</v>
      </c>
      <c r="C67">
        <v>54.2222222222222</v>
      </c>
      <c r="D67">
        <v>1.9501495738605801</v>
      </c>
      <c r="E67">
        <v>42.857142857142797</v>
      </c>
    </row>
    <row r="68" spans="1:5" x14ac:dyDescent="0.55000000000000004">
      <c r="A68">
        <v>66</v>
      </c>
      <c r="B68">
        <v>1.51262504524654</v>
      </c>
      <c r="C68">
        <v>56.4444444444444</v>
      </c>
      <c r="D68">
        <v>1.9173093690976899</v>
      </c>
      <c r="E68">
        <v>49.890109890109798</v>
      </c>
    </row>
    <row r="69" spans="1:5" x14ac:dyDescent="0.55000000000000004">
      <c r="A69">
        <v>67</v>
      </c>
      <c r="B69">
        <v>1.34917513105604</v>
      </c>
      <c r="C69">
        <v>62.8888888888888</v>
      </c>
      <c r="D69">
        <v>1.73980947641225</v>
      </c>
      <c r="E69">
        <v>50.109890109890102</v>
      </c>
    </row>
    <row r="70" spans="1:5" x14ac:dyDescent="0.55000000000000004">
      <c r="A70">
        <v>68</v>
      </c>
      <c r="B70">
        <v>1.35371003468831</v>
      </c>
      <c r="C70">
        <v>61.7777777777777</v>
      </c>
      <c r="D70">
        <v>1.74395684043129</v>
      </c>
      <c r="E70">
        <v>49.230769230769198</v>
      </c>
    </row>
    <row r="71" spans="1:5" x14ac:dyDescent="0.55000000000000004">
      <c r="A71">
        <v>69</v>
      </c>
      <c r="B71">
        <v>1.4129799450768299</v>
      </c>
      <c r="C71">
        <v>60.8888888888888</v>
      </c>
      <c r="D71">
        <v>1.80419511061448</v>
      </c>
      <c r="E71">
        <v>51.428571428571402</v>
      </c>
    </row>
    <row r="72" spans="1:5" x14ac:dyDescent="0.55000000000000004">
      <c r="A72">
        <v>70</v>
      </c>
      <c r="B72">
        <v>1.50747659471299</v>
      </c>
      <c r="C72">
        <v>58.6666666666666</v>
      </c>
      <c r="D72">
        <v>1.91604358756935</v>
      </c>
      <c r="E72">
        <v>44.835164835164797</v>
      </c>
    </row>
    <row r="73" spans="1:5" x14ac:dyDescent="0.55000000000000004">
      <c r="A73">
        <v>71</v>
      </c>
      <c r="B73">
        <v>1.4522585259543499</v>
      </c>
      <c r="C73">
        <v>55.5555555555555</v>
      </c>
      <c r="D73">
        <v>1.87279340303861</v>
      </c>
      <c r="E73">
        <v>42.6373626373626</v>
      </c>
    </row>
    <row r="74" spans="1:5" x14ac:dyDescent="0.55000000000000004">
      <c r="A74">
        <v>72</v>
      </c>
      <c r="B74">
        <v>1.36264994197421</v>
      </c>
      <c r="C74">
        <v>59.5555555555555</v>
      </c>
      <c r="D74">
        <v>1.7835611070905399</v>
      </c>
      <c r="E74">
        <v>45.714285714285701</v>
      </c>
    </row>
    <row r="75" spans="1:5" x14ac:dyDescent="0.55000000000000004">
      <c r="A75">
        <v>73</v>
      </c>
      <c r="B75">
        <v>1.3897685368855699</v>
      </c>
      <c r="C75">
        <v>61.7777777777777</v>
      </c>
      <c r="D75">
        <v>1.7960706941374001</v>
      </c>
      <c r="E75">
        <v>50.9890109890109</v>
      </c>
    </row>
    <row r="76" spans="1:5" x14ac:dyDescent="0.55000000000000004">
      <c r="A76">
        <v>74</v>
      </c>
      <c r="B76">
        <v>1.3081369145711199</v>
      </c>
      <c r="C76">
        <v>59.7777777777777</v>
      </c>
      <c r="D76">
        <v>1.7575789545918501</v>
      </c>
      <c r="E76">
        <v>46.373626373626301</v>
      </c>
    </row>
    <row r="77" spans="1:5" x14ac:dyDescent="0.55000000000000004">
      <c r="A77">
        <v>75</v>
      </c>
      <c r="B77">
        <v>1.2719834836324</v>
      </c>
      <c r="C77">
        <v>60.8888888888888</v>
      </c>
      <c r="D77">
        <v>1.7416393824986001</v>
      </c>
      <c r="E77">
        <v>46.153846153846096</v>
      </c>
    </row>
    <row r="78" spans="1:5" x14ac:dyDescent="0.55000000000000004">
      <c r="A78">
        <v>76</v>
      </c>
      <c r="B78">
        <v>1.3112886921564699</v>
      </c>
      <c r="C78">
        <v>62.2222222222222</v>
      </c>
      <c r="D78">
        <v>1.76395729400299</v>
      </c>
      <c r="E78">
        <v>48.131868131868103</v>
      </c>
    </row>
    <row r="79" spans="1:5" x14ac:dyDescent="0.55000000000000004">
      <c r="A79">
        <v>77</v>
      </c>
      <c r="B79">
        <v>1.2054938973320799</v>
      </c>
      <c r="C79">
        <v>65.1111111111111</v>
      </c>
      <c r="D79">
        <v>1.6828845453786301</v>
      </c>
      <c r="E79">
        <v>51.208791208791197</v>
      </c>
    </row>
    <row r="80" spans="1:5" x14ac:dyDescent="0.55000000000000004">
      <c r="A80">
        <v>78</v>
      </c>
      <c r="B80">
        <v>1.4350467660691999</v>
      </c>
      <c r="C80">
        <v>52.4444444444444</v>
      </c>
      <c r="D80">
        <v>1.8909366523826501</v>
      </c>
      <c r="E80">
        <v>43.516483516483497</v>
      </c>
    </row>
    <row r="81" spans="1:5" x14ac:dyDescent="0.55000000000000004">
      <c r="A81">
        <v>79</v>
      </c>
      <c r="B81">
        <v>1.1927027278476201</v>
      </c>
      <c r="C81">
        <v>63.7777777777777</v>
      </c>
      <c r="D81">
        <v>1.6753255257239701</v>
      </c>
      <c r="E81">
        <v>50.9890109890109</v>
      </c>
    </row>
    <row r="82" spans="1:5" x14ac:dyDescent="0.55000000000000004">
      <c r="A82">
        <v>80</v>
      </c>
      <c r="B82">
        <v>1.2080466383033299</v>
      </c>
      <c r="C82">
        <v>63.3333333333333</v>
      </c>
      <c r="D82">
        <v>1.67038519723074</v>
      </c>
      <c r="E82">
        <v>47.472527472527403</v>
      </c>
    </row>
    <row r="83" spans="1:5" x14ac:dyDescent="0.55000000000000004">
      <c r="A83">
        <v>81</v>
      </c>
      <c r="B83">
        <v>1.24588147799174</v>
      </c>
      <c r="C83">
        <v>63.1111111111111</v>
      </c>
      <c r="D83">
        <v>1.7428626175765101</v>
      </c>
      <c r="E83">
        <v>48.131868131868103</v>
      </c>
    </row>
    <row r="84" spans="1:5" x14ac:dyDescent="0.55000000000000004">
      <c r="A84">
        <v>82</v>
      </c>
      <c r="B84">
        <v>1.21516203350491</v>
      </c>
      <c r="C84">
        <v>63.3333333333333</v>
      </c>
      <c r="D84">
        <v>1.73508341862605</v>
      </c>
      <c r="E84">
        <v>49.230769230769198</v>
      </c>
    </row>
    <row r="85" spans="1:5" x14ac:dyDescent="0.55000000000000004">
      <c r="A85">
        <v>83</v>
      </c>
      <c r="B85">
        <v>1.2503950283262399</v>
      </c>
      <c r="C85">
        <v>65.3333333333333</v>
      </c>
      <c r="D85">
        <v>1.7420761653355099</v>
      </c>
      <c r="E85">
        <v>53.186813186813097</v>
      </c>
    </row>
    <row r="86" spans="1:5" x14ac:dyDescent="0.55000000000000004">
      <c r="A86">
        <v>84</v>
      </c>
      <c r="B86">
        <v>1.34317503770192</v>
      </c>
      <c r="C86">
        <v>59.1111111111111</v>
      </c>
      <c r="D86">
        <v>1.8654466817667099</v>
      </c>
      <c r="E86">
        <v>46.153846153846096</v>
      </c>
    </row>
    <row r="87" spans="1:5" x14ac:dyDescent="0.55000000000000004">
      <c r="A87">
        <v>85</v>
      </c>
      <c r="B87">
        <v>1.21015913354025</v>
      </c>
      <c r="C87">
        <v>65.3333333333333</v>
      </c>
      <c r="D87">
        <v>1.6466624689626099</v>
      </c>
      <c r="E87">
        <v>51.208791208791197</v>
      </c>
    </row>
    <row r="88" spans="1:5" x14ac:dyDescent="0.55000000000000004">
      <c r="A88">
        <v>86</v>
      </c>
      <c r="B88">
        <v>1.2183156477080399</v>
      </c>
      <c r="C88">
        <v>61.5555555555555</v>
      </c>
      <c r="D88">
        <v>1.77491091424292</v>
      </c>
      <c r="E88">
        <v>44.175824175824097</v>
      </c>
    </row>
    <row r="89" spans="1:5" x14ac:dyDescent="0.55000000000000004">
      <c r="A89">
        <v>87</v>
      </c>
      <c r="B89">
        <v>1.17469473229514</v>
      </c>
      <c r="C89">
        <v>61.7777777777777</v>
      </c>
      <c r="D89">
        <v>1.72346308991149</v>
      </c>
      <c r="E89">
        <v>47.472527472527403</v>
      </c>
    </row>
    <row r="90" spans="1:5" x14ac:dyDescent="0.55000000000000004">
      <c r="A90">
        <v>88</v>
      </c>
      <c r="B90">
        <v>1.2270943514506001</v>
      </c>
      <c r="C90">
        <v>63.3333333333333</v>
      </c>
      <c r="D90">
        <v>1.7471286375444</v>
      </c>
      <c r="E90">
        <v>48.131868131868103</v>
      </c>
    </row>
    <row r="91" spans="1:5" x14ac:dyDescent="0.55000000000000004">
      <c r="A91">
        <v>89</v>
      </c>
      <c r="B91">
        <v>1.1014729383256701</v>
      </c>
      <c r="C91">
        <v>67.7777777777777</v>
      </c>
      <c r="D91">
        <v>1.6142315026167899</v>
      </c>
      <c r="E91">
        <v>52.087912087912002</v>
      </c>
    </row>
    <row r="92" spans="1:5" x14ac:dyDescent="0.55000000000000004">
      <c r="A92">
        <v>90</v>
      </c>
      <c r="B92">
        <v>1.1243977901670601</v>
      </c>
      <c r="C92">
        <v>63.5555555555555</v>
      </c>
      <c r="D92">
        <v>1.7328151535201799</v>
      </c>
      <c r="E92">
        <v>45.714285714285701</v>
      </c>
    </row>
    <row r="93" spans="1:5" x14ac:dyDescent="0.55000000000000004">
      <c r="A93">
        <v>91</v>
      </c>
      <c r="B93">
        <v>1.2599114984936099</v>
      </c>
      <c r="C93">
        <v>63.7777777777777</v>
      </c>
      <c r="D93">
        <v>1.7854329182551401</v>
      </c>
      <c r="E93">
        <v>49.010989010989</v>
      </c>
    </row>
    <row r="94" spans="1:5" x14ac:dyDescent="0.55000000000000004">
      <c r="A94">
        <v>92</v>
      </c>
      <c r="B94">
        <v>1.1999601226382699</v>
      </c>
      <c r="C94">
        <v>65.5555555555555</v>
      </c>
      <c r="D94">
        <v>1.7638019058730501</v>
      </c>
      <c r="E94">
        <v>50.9890109890109</v>
      </c>
    </row>
    <row r="95" spans="1:5" x14ac:dyDescent="0.55000000000000004">
      <c r="A95">
        <v>93</v>
      </c>
      <c r="B95">
        <v>1.1249648714065501</v>
      </c>
      <c r="C95">
        <v>68.6666666666666</v>
      </c>
      <c r="D95">
        <v>1.6835554332523499</v>
      </c>
      <c r="E95">
        <v>51.868131868131798</v>
      </c>
    </row>
    <row r="96" spans="1:5" x14ac:dyDescent="0.55000000000000004">
      <c r="A96">
        <v>94</v>
      </c>
      <c r="B96">
        <v>1.1002617343266801</v>
      </c>
      <c r="C96">
        <v>68.2222222222222</v>
      </c>
      <c r="D96">
        <v>1.6573036969363</v>
      </c>
      <c r="E96">
        <v>52.087912087912002</v>
      </c>
    </row>
    <row r="97" spans="1:5" x14ac:dyDescent="0.55000000000000004">
      <c r="A97">
        <v>95</v>
      </c>
      <c r="B97">
        <v>1.08651897854275</v>
      </c>
      <c r="C97">
        <v>68</v>
      </c>
      <c r="D97">
        <v>1.6712252711201701</v>
      </c>
      <c r="E97">
        <v>49.6703296703296</v>
      </c>
    </row>
    <row r="98" spans="1:5" x14ac:dyDescent="0.55000000000000004">
      <c r="A98">
        <v>96</v>
      </c>
      <c r="B98">
        <v>1.1283807595570801</v>
      </c>
      <c r="C98">
        <v>66.8888888888888</v>
      </c>
      <c r="D98">
        <v>1.69126594459617</v>
      </c>
      <c r="E98">
        <v>49.6703296703296</v>
      </c>
    </row>
    <row r="99" spans="1:5" x14ac:dyDescent="0.55000000000000004">
      <c r="A99">
        <v>97</v>
      </c>
      <c r="B99">
        <v>1.05460653093126</v>
      </c>
      <c r="C99">
        <v>70</v>
      </c>
      <c r="D99">
        <v>1.61263920920235</v>
      </c>
      <c r="E99">
        <v>50.769230769230703</v>
      </c>
    </row>
    <row r="100" spans="1:5" x14ac:dyDescent="0.55000000000000004">
      <c r="A100">
        <v>98</v>
      </c>
      <c r="B100">
        <v>1.0490882885456001</v>
      </c>
      <c r="C100">
        <v>68.8888888888888</v>
      </c>
      <c r="D100">
        <v>1.6947920243818599</v>
      </c>
      <c r="E100">
        <v>49.230769230769198</v>
      </c>
    </row>
    <row r="101" spans="1:5" x14ac:dyDescent="0.55000000000000004">
      <c r="A101">
        <v>99</v>
      </c>
      <c r="B101">
        <v>1.02174435297648</v>
      </c>
      <c r="C101">
        <v>71.1111111111111</v>
      </c>
      <c r="D101">
        <v>1.6264842400184001</v>
      </c>
      <c r="E101">
        <v>51.868131868131798</v>
      </c>
    </row>
    <row r="102" spans="1:5" x14ac:dyDescent="0.55000000000000004">
      <c r="A102">
        <v>100</v>
      </c>
      <c r="B102">
        <v>1.0081283611721401</v>
      </c>
      <c r="C102">
        <v>71.3333333333333</v>
      </c>
      <c r="D102">
        <v>1.59259726136595</v>
      </c>
      <c r="E102">
        <v>53.186813186813097</v>
      </c>
    </row>
    <row r="103" spans="1:5" x14ac:dyDescent="0.55000000000000004">
      <c r="A103">
        <v>101</v>
      </c>
      <c r="B103">
        <v>1.08194109333886</v>
      </c>
      <c r="C103">
        <v>68.6666666666666</v>
      </c>
      <c r="D103">
        <v>1.7651077228587999</v>
      </c>
      <c r="E103">
        <v>47.692307692307601</v>
      </c>
    </row>
    <row r="104" spans="1:5" x14ac:dyDescent="0.55000000000000004">
      <c r="A104">
        <v>102</v>
      </c>
      <c r="B104">
        <v>0.99355239762200198</v>
      </c>
      <c r="C104">
        <v>69.5555555555555</v>
      </c>
      <c r="D104">
        <v>1.6032824243818</v>
      </c>
      <c r="E104">
        <v>51.868131868131798</v>
      </c>
    </row>
    <row r="105" spans="1:5" x14ac:dyDescent="0.55000000000000004">
      <c r="A105">
        <v>103</v>
      </c>
      <c r="B105">
        <v>0.97083139512273997</v>
      </c>
      <c r="C105">
        <v>75.1111111111111</v>
      </c>
      <c r="D105">
        <v>1.59626741933298</v>
      </c>
      <c r="E105">
        <v>55.164835164835097</v>
      </c>
    </row>
    <row r="106" spans="1:5" x14ac:dyDescent="0.55000000000000004">
      <c r="A106">
        <v>104</v>
      </c>
      <c r="B106">
        <v>1.0282632764180499</v>
      </c>
      <c r="C106">
        <v>71.7777777777777</v>
      </c>
      <c r="D106">
        <v>1.65238980722951</v>
      </c>
      <c r="E106">
        <v>53.186813186813097</v>
      </c>
    </row>
    <row r="107" spans="1:5" x14ac:dyDescent="0.55000000000000004">
      <c r="A107">
        <v>105</v>
      </c>
      <c r="B107">
        <v>0.99890020158555703</v>
      </c>
      <c r="C107">
        <v>69.3333333333333</v>
      </c>
      <c r="D107">
        <v>1.61090076572292</v>
      </c>
      <c r="E107">
        <v>52.747252747252702</v>
      </c>
    </row>
    <row r="108" spans="1:5" x14ac:dyDescent="0.55000000000000004">
      <c r="A108">
        <v>106</v>
      </c>
      <c r="B108">
        <v>1.0083445294697999</v>
      </c>
      <c r="C108">
        <v>71.5555555555555</v>
      </c>
      <c r="D108">
        <v>1.5816163325047701</v>
      </c>
      <c r="E108">
        <v>56.043956043956001</v>
      </c>
    </row>
    <row r="109" spans="1:5" x14ac:dyDescent="0.55000000000000004">
      <c r="A109">
        <v>107</v>
      </c>
      <c r="B109">
        <v>1.01247845013936</v>
      </c>
      <c r="C109">
        <v>69.3333333333333</v>
      </c>
      <c r="D109">
        <v>1.7201501070798</v>
      </c>
      <c r="E109">
        <v>49.890109890109798</v>
      </c>
    </row>
    <row r="110" spans="1:5" x14ac:dyDescent="0.55000000000000004">
      <c r="A110">
        <v>108</v>
      </c>
      <c r="B110">
        <v>1.0209328979915999</v>
      </c>
      <c r="C110">
        <v>66.6666666666666</v>
      </c>
      <c r="D110">
        <v>1.7198040909819501</v>
      </c>
      <c r="E110">
        <v>49.450549450549403</v>
      </c>
    </row>
    <row r="111" spans="1:5" x14ac:dyDescent="0.55000000000000004">
      <c r="A111">
        <v>109</v>
      </c>
      <c r="B111">
        <v>0.98548445489671499</v>
      </c>
      <c r="C111">
        <v>70.2222222222222</v>
      </c>
      <c r="D111">
        <v>1.66154819530445</v>
      </c>
      <c r="E111">
        <v>50.9890109890109</v>
      </c>
    </row>
    <row r="112" spans="1:5" x14ac:dyDescent="0.55000000000000004">
      <c r="A112">
        <v>110</v>
      </c>
      <c r="B112">
        <v>0.98547666496700703</v>
      </c>
      <c r="C112">
        <v>70.8888888888888</v>
      </c>
      <c r="D112">
        <v>1.6479264102139299</v>
      </c>
      <c r="E112">
        <v>50.769230769230703</v>
      </c>
    </row>
    <row r="113" spans="1:5" x14ac:dyDescent="0.55000000000000004">
      <c r="A113">
        <v>111</v>
      </c>
      <c r="B113">
        <v>1.0039337158203101</v>
      </c>
      <c r="C113">
        <v>70.6666666666666</v>
      </c>
      <c r="D113">
        <v>1.7092431623857101</v>
      </c>
      <c r="E113">
        <v>51.6483516483516</v>
      </c>
    </row>
    <row r="114" spans="1:5" x14ac:dyDescent="0.55000000000000004">
      <c r="A114">
        <v>112</v>
      </c>
      <c r="B114">
        <v>1.0172030488649999</v>
      </c>
      <c r="C114">
        <v>69.7777777777777</v>
      </c>
      <c r="D114">
        <v>1.6804549164824401</v>
      </c>
      <c r="E114">
        <v>51.428571428571402</v>
      </c>
    </row>
    <row r="115" spans="1:5" x14ac:dyDescent="0.55000000000000004">
      <c r="A115">
        <v>113</v>
      </c>
      <c r="B115">
        <v>0.95873142560322999</v>
      </c>
      <c r="C115">
        <v>74.2222222222222</v>
      </c>
      <c r="D115">
        <v>1.60800194583096</v>
      </c>
      <c r="E115">
        <v>56.483516483516397</v>
      </c>
    </row>
    <row r="116" spans="1:5" x14ac:dyDescent="0.55000000000000004">
      <c r="A116">
        <v>114</v>
      </c>
      <c r="B116">
        <v>0.93155905564625996</v>
      </c>
      <c r="C116">
        <v>75.3333333333333</v>
      </c>
      <c r="D116">
        <v>1.6778739048884399</v>
      </c>
      <c r="E116">
        <v>53.406593406593402</v>
      </c>
    </row>
    <row r="117" spans="1:5" x14ac:dyDescent="0.55000000000000004">
      <c r="A117">
        <v>115</v>
      </c>
      <c r="B117">
        <v>0.86543197896745405</v>
      </c>
      <c r="C117">
        <v>75.7777777777777</v>
      </c>
      <c r="D117">
        <v>1.6180024618630799</v>
      </c>
      <c r="E117">
        <v>52.527472527472497</v>
      </c>
    </row>
    <row r="118" spans="1:5" x14ac:dyDescent="0.55000000000000004">
      <c r="A118">
        <v>116</v>
      </c>
      <c r="B118">
        <v>0.88957917478349402</v>
      </c>
      <c r="C118">
        <v>70</v>
      </c>
      <c r="D118">
        <v>1.6029591004927</v>
      </c>
      <c r="E118">
        <v>50.769230769230703</v>
      </c>
    </row>
    <row r="119" spans="1:5" x14ac:dyDescent="0.55000000000000004">
      <c r="A119">
        <v>117</v>
      </c>
      <c r="B119">
        <v>0.80392706976996497</v>
      </c>
      <c r="C119">
        <v>78.6666666666666</v>
      </c>
      <c r="D119">
        <v>1.52659834557837</v>
      </c>
      <c r="E119">
        <v>55.604395604395599</v>
      </c>
    </row>
    <row r="120" spans="1:5" x14ac:dyDescent="0.55000000000000004">
      <c r="A120">
        <v>118</v>
      </c>
      <c r="B120">
        <v>0.89913555251227395</v>
      </c>
      <c r="C120">
        <v>77.1111111111111</v>
      </c>
      <c r="D120">
        <v>1.5577014315259301</v>
      </c>
      <c r="E120">
        <v>52.087912087912002</v>
      </c>
    </row>
    <row r="121" spans="1:5" x14ac:dyDescent="0.55000000000000004">
      <c r="A121">
        <v>119</v>
      </c>
      <c r="B121">
        <v>1.00617445912626</v>
      </c>
      <c r="C121">
        <v>70</v>
      </c>
      <c r="D121">
        <v>1.7462869413606401</v>
      </c>
      <c r="E121">
        <v>47.692307692307601</v>
      </c>
    </row>
    <row r="122" spans="1:5" x14ac:dyDescent="0.55000000000000004">
      <c r="A122">
        <v>120</v>
      </c>
      <c r="B122">
        <v>0.846262704531351</v>
      </c>
      <c r="C122">
        <v>75.1111111111111</v>
      </c>
      <c r="D122">
        <v>1.5817243890447901</v>
      </c>
      <c r="E122">
        <v>51.868131868131798</v>
      </c>
    </row>
    <row r="123" spans="1:5" x14ac:dyDescent="0.55000000000000004">
      <c r="A123">
        <v>121</v>
      </c>
      <c r="B123">
        <v>0.81366894933912404</v>
      </c>
      <c r="C123">
        <v>75.3333333333333</v>
      </c>
      <c r="D123">
        <v>1.5514029681027499</v>
      </c>
      <c r="E123">
        <v>50.769230769230703</v>
      </c>
    </row>
    <row r="124" spans="1:5" x14ac:dyDescent="0.55000000000000004">
      <c r="A124">
        <v>122</v>
      </c>
      <c r="B124">
        <v>0.78402893887625802</v>
      </c>
      <c r="C124">
        <v>82</v>
      </c>
      <c r="D124">
        <v>1.50720736115843</v>
      </c>
      <c r="E124">
        <v>57.142857142857103</v>
      </c>
    </row>
    <row r="125" spans="1:5" x14ac:dyDescent="0.55000000000000004">
      <c r="A125">
        <v>123</v>
      </c>
      <c r="B125">
        <v>0.81006626711951302</v>
      </c>
      <c r="C125">
        <v>78</v>
      </c>
      <c r="D125">
        <v>1.52744570512038</v>
      </c>
      <c r="E125">
        <v>56.703296703296701</v>
      </c>
    </row>
    <row r="126" spans="1:5" x14ac:dyDescent="0.55000000000000004">
      <c r="A126">
        <v>124</v>
      </c>
      <c r="B126">
        <v>0.77925386004977704</v>
      </c>
      <c r="C126">
        <v>82</v>
      </c>
      <c r="D126">
        <v>1.5077479624486201</v>
      </c>
      <c r="E126">
        <v>54.725274725274701</v>
      </c>
    </row>
    <row r="127" spans="1:5" x14ac:dyDescent="0.55000000000000004">
      <c r="A127">
        <v>125</v>
      </c>
      <c r="B127">
        <v>0.85069196171230699</v>
      </c>
      <c r="C127">
        <v>75.3333333333333</v>
      </c>
      <c r="D127">
        <v>1.5768990883460401</v>
      </c>
      <c r="E127">
        <v>51.6483516483516</v>
      </c>
    </row>
    <row r="128" spans="1:5" x14ac:dyDescent="0.55000000000000004">
      <c r="A128">
        <v>126</v>
      </c>
      <c r="B128">
        <v>0.94738882647620304</v>
      </c>
      <c r="C128">
        <v>69.5555555555555</v>
      </c>
      <c r="D128">
        <v>1.7264017880617899</v>
      </c>
      <c r="E128">
        <v>47.472527472527403</v>
      </c>
    </row>
    <row r="129" spans="1:5" x14ac:dyDescent="0.55000000000000004">
      <c r="A129">
        <v>127</v>
      </c>
      <c r="B129">
        <v>0.85548780653211798</v>
      </c>
      <c r="C129">
        <v>76.4444444444444</v>
      </c>
      <c r="D129">
        <v>1.63009146805647</v>
      </c>
      <c r="E129">
        <v>53.846153846153797</v>
      </c>
    </row>
    <row r="130" spans="1:5" x14ac:dyDescent="0.55000000000000004">
      <c r="A130">
        <v>128</v>
      </c>
      <c r="B130">
        <v>0.80771140575408895</v>
      </c>
      <c r="C130">
        <v>78.8888888888888</v>
      </c>
      <c r="D130">
        <v>1.5058363799210399</v>
      </c>
      <c r="E130">
        <v>57.142857142857103</v>
      </c>
    </row>
    <row r="131" spans="1:5" x14ac:dyDescent="0.55000000000000004">
      <c r="A131">
        <v>129</v>
      </c>
      <c r="B131">
        <v>0.74532325241300701</v>
      </c>
      <c r="C131">
        <v>80.8888888888888</v>
      </c>
      <c r="D131">
        <v>1.53318922231485</v>
      </c>
      <c r="E131">
        <v>53.186813186813097</v>
      </c>
    </row>
    <row r="132" spans="1:5" x14ac:dyDescent="0.55000000000000004">
      <c r="A132">
        <v>130</v>
      </c>
      <c r="B132">
        <v>0.75592093176311903</v>
      </c>
      <c r="C132">
        <v>78.6666666666666</v>
      </c>
      <c r="D132">
        <v>1.6084471859774701</v>
      </c>
      <c r="E132">
        <v>51.208791208791197</v>
      </c>
    </row>
    <row r="133" spans="1:5" x14ac:dyDescent="0.55000000000000004">
      <c r="A133">
        <v>131</v>
      </c>
      <c r="B133">
        <v>0.76417435169219905</v>
      </c>
      <c r="C133">
        <v>82</v>
      </c>
      <c r="D133">
        <v>1.5533582729297599</v>
      </c>
      <c r="E133">
        <v>55.164835164835097</v>
      </c>
    </row>
    <row r="134" spans="1:5" x14ac:dyDescent="0.55000000000000004">
      <c r="A134">
        <v>132</v>
      </c>
      <c r="B134">
        <v>0.74064274152119902</v>
      </c>
      <c r="C134">
        <v>78.4444444444444</v>
      </c>
      <c r="D134">
        <v>1.6055184668236999</v>
      </c>
      <c r="E134">
        <v>52.9670329670329</v>
      </c>
    </row>
    <row r="135" spans="1:5" x14ac:dyDescent="0.55000000000000004">
      <c r="A135">
        <v>133</v>
      </c>
      <c r="B135">
        <v>0.72097477489047501</v>
      </c>
      <c r="C135">
        <v>79.7777777777777</v>
      </c>
      <c r="D135">
        <v>1.54965353326483</v>
      </c>
      <c r="E135">
        <v>54.945054945054899</v>
      </c>
    </row>
    <row r="136" spans="1:5" x14ac:dyDescent="0.55000000000000004">
      <c r="A136">
        <v>134</v>
      </c>
      <c r="B136">
        <v>0.70074516614278104</v>
      </c>
      <c r="C136">
        <v>82.2222222222222</v>
      </c>
      <c r="D136">
        <v>1.5096549966832999</v>
      </c>
      <c r="E136">
        <v>57.582417582417499</v>
      </c>
    </row>
    <row r="137" spans="1:5" x14ac:dyDescent="0.55000000000000004">
      <c r="A137">
        <v>135</v>
      </c>
      <c r="B137">
        <v>0.72171252674526598</v>
      </c>
      <c r="C137">
        <v>81.7777777777777</v>
      </c>
      <c r="D137">
        <v>1.53389871827848</v>
      </c>
      <c r="E137">
        <v>55.824175824175803</v>
      </c>
    </row>
    <row r="138" spans="1:5" x14ac:dyDescent="0.55000000000000004">
      <c r="A138">
        <v>136</v>
      </c>
      <c r="B138">
        <v>0.69485359562767801</v>
      </c>
      <c r="C138">
        <v>82.2222222222222</v>
      </c>
      <c r="D138">
        <v>1.53623455173366</v>
      </c>
      <c r="E138">
        <v>55.164835164835097</v>
      </c>
    </row>
    <row r="139" spans="1:5" x14ac:dyDescent="0.55000000000000004">
      <c r="A139">
        <v>137</v>
      </c>
      <c r="B139">
        <v>0.68534180442492099</v>
      </c>
      <c r="C139">
        <v>85.3333333333333</v>
      </c>
      <c r="D139">
        <v>1.5018804110013499</v>
      </c>
      <c r="E139">
        <v>57.582417582417499</v>
      </c>
    </row>
    <row r="140" spans="1:5" x14ac:dyDescent="0.55000000000000004">
      <c r="A140">
        <v>138</v>
      </c>
      <c r="B140">
        <v>0.75401320669386096</v>
      </c>
      <c r="C140">
        <v>78.4444444444444</v>
      </c>
      <c r="D140">
        <v>1.5507224533584001</v>
      </c>
      <c r="E140">
        <v>53.626373626373599</v>
      </c>
    </row>
    <row r="141" spans="1:5" x14ac:dyDescent="0.55000000000000004">
      <c r="A141">
        <v>139</v>
      </c>
      <c r="B141">
        <v>0.66372976462046296</v>
      </c>
      <c r="C141">
        <v>82.8888888888888</v>
      </c>
      <c r="D141">
        <v>1.4736614206334999</v>
      </c>
      <c r="E141">
        <v>56.043956043956001</v>
      </c>
    </row>
    <row r="142" spans="1:5" x14ac:dyDescent="0.55000000000000004">
      <c r="A142">
        <v>140</v>
      </c>
      <c r="B142">
        <v>0.70700682626830202</v>
      </c>
      <c r="C142">
        <v>81.3333333333333</v>
      </c>
      <c r="D142">
        <v>1.6145988275716501</v>
      </c>
      <c r="E142">
        <v>55.384615384615302</v>
      </c>
    </row>
    <row r="143" spans="1:5" x14ac:dyDescent="0.55000000000000004">
      <c r="A143">
        <v>141</v>
      </c>
      <c r="B143">
        <v>0.64785380257500502</v>
      </c>
      <c r="C143">
        <v>85.1111111111111</v>
      </c>
      <c r="D143">
        <v>1.49271781418349</v>
      </c>
      <c r="E143">
        <v>56.923076923076898</v>
      </c>
    </row>
    <row r="144" spans="1:5" x14ac:dyDescent="0.55000000000000004">
      <c r="A144">
        <v>142</v>
      </c>
      <c r="B144">
        <v>0.66562739200062204</v>
      </c>
      <c r="C144">
        <v>84.4444444444444</v>
      </c>
      <c r="D144">
        <v>1.50324683556189</v>
      </c>
      <c r="E144">
        <v>57.362637362637301</v>
      </c>
    </row>
    <row r="145" spans="1:5" x14ac:dyDescent="0.55000000000000004">
      <c r="A145">
        <v>143</v>
      </c>
      <c r="B145">
        <v>0.64697498003641696</v>
      </c>
      <c r="C145">
        <v>82.2222222222222</v>
      </c>
      <c r="D145">
        <v>1.47474336100148</v>
      </c>
      <c r="E145">
        <v>57.802197802197803</v>
      </c>
    </row>
    <row r="146" spans="1:5" x14ac:dyDescent="0.55000000000000004">
      <c r="A146">
        <v>144</v>
      </c>
      <c r="B146">
        <v>0.724112342728508</v>
      </c>
      <c r="C146">
        <v>80.6666666666666</v>
      </c>
      <c r="D146">
        <v>1.56867146754002</v>
      </c>
      <c r="E146">
        <v>55.384615384615302</v>
      </c>
    </row>
    <row r="147" spans="1:5" x14ac:dyDescent="0.55000000000000004">
      <c r="A147">
        <v>145</v>
      </c>
      <c r="B147">
        <v>0.70980653047561604</v>
      </c>
      <c r="C147">
        <v>84</v>
      </c>
      <c r="D147">
        <v>1.5022290722354401</v>
      </c>
      <c r="E147">
        <v>59.120879120879103</v>
      </c>
    </row>
    <row r="148" spans="1:5" x14ac:dyDescent="0.55000000000000004">
      <c r="A148">
        <v>146</v>
      </c>
      <c r="B148">
        <v>0.64247845782173996</v>
      </c>
      <c r="C148">
        <v>82.6666666666666</v>
      </c>
      <c r="D148">
        <v>1.47792801490196</v>
      </c>
      <c r="E148">
        <v>55.824175824175803</v>
      </c>
    </row>
    <row r="149" spans="1:5" x14ac:dyDescent="0.55000000000000004">
      <c r="A149">
        <v>147</v>
      </c>
      <c r="B149">
        <v>0.62667644023895197</v>
      </c>
      <c r="C149">
        <v>83.5555555555555</v>
      </c>
      <c r="D149">
        <v>1.4816979544503299</v>
      </c>
      <c r="E149">
        <v>57.582417582417499</v>
      </c>
    </row>
    <row r="150" spans="1:5" x14ac:dyDescent="0.55000000000000004">
      <c r="A150">
        <v>148</v>
      </c>
      <c r="B150">
        <v>0.73966759615474198</v>
      </c>
      <c r="C150">
        <v>80.6666666666666</v>
      </c>
      <c r="D150">
        <v>1.6933730198786801</v>
      </c>
      <c r="E150">
        <v>52.747252747252702</v>
      </c>
    </row>
    <row r="151" spans="1:5" x14ac:dyDescent="0.55000000000000004">
      <c r="A151">
        <v>149</v>
      </c>
      <c r="B151">
        <v>0.63483361429638296</v>
      </c>
      <c r="C151">
        <v>81.7777777777777</v>
      </c>
      <c r="D151">
        <v>1.4856116976056699</v>
      </c>
      <c r="E151">
        <v>57.142857142857103</v>
      </c>
    </row>
    <row r="152" spans="1:5" x14ac:dyDescent="0.55000000000000004">
      <c r="A152">
        <v>150</v>
      </c>
      <c r="B152">
        <v>0.84073685593075198</v>
      </c>
      <c r="C152">
        <v>71.7777777777777</v>
      </c>
      <c r="D152">
        <v>1.7651853288922901</v>
      </c>
      <c r="E152">
        <v>47.032967032967001</v>
      </c>
    </row>
    <row r="153" spans="1:5" x14ac:dyDescent="0.55000000000000004">
      <c r="A153">
        <v>151</v>
      </c>
      <c r="B153">
        <v>0.71422172062926803</v>
      </c>
      <c r="C153">
        <v>79.5555555555555</v>
      </c>
      <c r="D153">
        <v>1.6244191368857499</v>
      </c>
      <c r="E153">
        <v>53.626373626373599</v>
      </c>
    </row>
    <row r="154" spans="1:5" x14ac:dyDescent="0.55000000000000004">
      <c r="A154">
        <v>152</v>
      </c>
      <c r="B154">
        <v>0.67546462482876202</v>
      </c>
      <c r="C154">
        <v>80.4444444444444</v>
      </c>
      <c r="D154">
        <v>1.5391283726954199</v>
      </c>
      <c r="E154">
        <v>55.604395604395599</v>
      </c>
    </row>
    <row r="155" spans="1:5" x14ac:dyDescent="0.55000000000000004">
      <c r="A155">
        <v>153</v>
      </c>
      <c r="B155">
        <v>0.64247611549165495</v>
      </c>
      <c r="C155">
        <v>87.1111111111111</v>
      </c>
      <c r="D155">
        <v>1.48668325235555</v>
      </c>
      <c r="E155">
        <v>57.802197802197803</v>
      </c>
    </row>
    <row r="156" spans="1:5" x14ac:dyDescent="0.55000000000000004">
      <c r="A156">
        <v>154</v>
      </c>
      <c r="B156">
        <v>0.59630870607164099</v>
      </c>
      <c r="C156">
        <v>85.3333333333333</v>
      </c>
      <c r="D156">
        <v>1.4958548640156799</v>
      </c>
      <c r="E156">
        <v>57.802197802197803</v>
      </c>
    </row>
    <row r="157" spans="1:5" x14ac:dyDescent="0.55000000000000004">
      <c r="A157">
        <v>155</v>
      </c>
      <c r="B157">
        <v>0.614715239736768</v>
      </c>
      <c r="C157">
        <v>88</v>
      </c>
      <c r="D157">
        <v>1.5386707997583999</v>
      </c>
      <c r="E157">
        <v>55.824175824175803</v>
      </c>
    </row>
    <row r="158" spans="1:5" x14ac:dyDescent="0.55000000000000004">
      <c r="A158">
        <v>156</v>
      </c>
      <c r="B158">
        <v>0.53338485942946501</v>
      </c>
      <c r="C158">
        <v>87.1111111111111</v>
      </c>
      <c r="D158">
        <v>1.4493221471597799</v>
      </c>
      <c r="E158">
        <v>57.582417582417499</v>
      </c>
    </row>
    <row r="159" spans="1:5" x14ac:dyDescent="0.55000000000000004">
      <c r="A159">
        <v>157</v>
      </c>
      <c r="B159">
        <v>0.65443128373887804</v>
      </c>
      <c r="C159">
        <v>80.2222222222222</v>
      </c>
      <c r="D159">
        <v>1.57606348310198</v>
      </c>
      <c r="E159">
        <v>53.846153846153797</v>
      </c>
    </row>
    <row r="160" spans="1:5" x14ac:dyDescent="0.55000000000000004">
      <c r="A160">
        <v>158</v>
      </c>
      <c r="B160">
        <v>0.57658360679944298</v>
      </c>
      <c r="C160">
        <v>85.7777777777777</v>
      </c>
      <c r="D160">
        <v>1.4792490801968401</v>
      </c>
      <c r="E160">
        <v>54.285714285714199</v>
      </c>
    </row>
    <row r="161" spans="1:5" x14ac:dyDescent="0.55000000000000004">
      <c r="A161">
        <v>159</v>
      </c>
      <c r="B161">
        <v>0.59441971580187403</v>
      </c>
      <c r="C161">
        <v>85.5555555555555</v>
      </c>
      <c r="D161">
        <v>1.5418689832582499</v>
      </c>
      <c r="E161">
        <v>55.824175824175803</v>
      </c>
    </row>
    <row r="162" spans="1:5" x14ac:dyDescent="0.55000000000000004">
      <c r="A162">
        <v>160</v>
      </c>
      <c r="B162">
        <v>0.50692694346110001</v>
      </c>
      <c r="C162">
        <v>89.1111111111111</v>
      </c>
      <c r="D162">
        <v>1.4380208298400201</v>
      </c>
      <c r="E162">
        <v>58.021978021978001</v>
      </c>
    </row>
    <row r="163" spans="1:5" x14ac:dyDescent="0.55000000000000004">
      <c r="A163">
        <v>161</v>
      </c>
      <c r="B163">
        <v>0.54884306695726104</v>
      </c>
      <c r="C163">
        <v>87.1111111111111</v>
      </c>
      <c r="D163">
        <v>1.54154351622193</v>
      </c>
      <c r="E163">
        <v>57.582417582417499</v>
      </c>
    </row>
    <row r="164" spans="1:5" x14ac:dyDescent="0.55000000000000004">
      <c r="A164">
        <v>162</v>
      </c>
      <c r="B164">
        <v>0.55596974227163498</v>
      </c>
      <c r="C164">
        <v>84.2222222222222</v>
      </c>
      <c r="D164">
        <v>1.5239864139766399</v>
      </c>
      <c r="E164">
        <v>54.505494505494497</v>
      </c>
    </row>
    <row r="165" spans="1:5" x14ac:dyDescent="0.55000000000000004">
      <c r="A165">
        <v>163</v>
      </c>
      <c r="B165">
        <v>0.53395626266797303</v>
      </c>
      <c r="C165">
        <v>87.5555555555555</v>
      </c>
      <c r="D165">
        <v>1.51744556898599</v>
      </c>
      <c r="E165">
        <v>56.483516483516397</v>
      </c>
    </row>
    <row r="166" spans="1:5" x14ac:dyDescent="0.55000000000000004">
      <c r="A166">
        <v>164</v>
      </c>
      <c r="B166">
        <v>0.61259352114465504</v>
      </c>
      <c r="C166">
        <v>79.1111111111111</v>
      </c>
      <c r="D166">
        <v>1.6449735620519601</v>
      </c>
      <c r="E166">
        <v>51.6483516483516</v>
      </c>
    </row>
    <row r="167" spans="1:5" x14ac:dyDescent="0.55000000000000004">
      <c r="A167">
        <v>165</v>
      </c>
      <c r="B167">
        <v>0.50905759149127505</v>
      </c>
      <c r="C167">
        <v>90</v>
      </c>
      <c r="D167">
        <v>1.46481941034505</v>
      </c>
      <c r="E167">
        <v>58.681318681318601</v>
      </c>
    </row>
    <row r="168" spans="1:5" x14ac:dyDescent="0.55000000000000004">
      <c r="A168">
        <v>166</v>
      </c>
      <c r="B168">
        <v>0.50440859238306601</v>
      </c>
      <c r="C168">
        <v>88</v>
      </c>
      <c r="D168">
        <v>1.4864814925979699</v>
      </c>
      <c r="E168">
        <v>56.263736263736199</v>
      </c>
    </row>
    <row r="169" spans="1:5" x14ac:dyDescent="0.55000000000000004">
      <c r="A169">
        <v>167</v>
      </c>
      <c r="B169">
        <v>0.52112813472747799</v>
      </c>
      <c r="C169">
        <v>90.6666666666666</v>
      </c>
      <c r="D169">
        <v>1.4555858507261099</v>
      </c>
      <c r="E169">
        <v>58.241758241758198</v>
      </c>
    </row>
    <row r="170" spans="1:5" x14ac:dyDescent="0.55000000000000004">
      <c r="A170">
        <v>168</v>
      </c>
      <c r="B170">
        <v>0.50298758294847201</v>
      </c>
      <c r="C170">
        <v>86.8888888888888</v>
      </c>
      <c r="D170">
        <v>1.5227487647926401</v>
      </c>
      <c r="E170">
        <v>54.725274725274701</v>
      </c>
    </row>
    <row r="171" spans="1:5" x14ac:dyDescent="0.55000000000000004">
      <c r="A171">
        <v>169</v>
      </c>
      <c r="B171">
        <v>0.58753584967719097</v>
      </c>
      <c r="C171">
        <v>84.2222222222222</v>
      </c>
      <c r="D171">
        <v>1.63786229144085</v>
      </c>
      <c r="E171">
        <v>52.747252747252702</v>
      </c>
    </row>
    <row r="172" spans="1:5" x14ac:dyDescent="0.55000000000000004">
      <c r="A172">
        <v>170</v>
      </c>
      <c r="B172">
        <v>0.62869376977284697</v>
      </c>
      <c r="C172">
        <v>84.2222222222222</v>
      </c>
      <c r="D172">
        <v>1.6016912166888799</v>
      </c>
      <c r="E172">
        <v>55.824175824175803</v>
      </c>
    </row>
    <row r="173" spans="1:5" x14ac:dyDescent="0.55000000000000004">
      <c r="A173">
        <v>171</v>
      </c>
      <c r="B173">
        <v>0.55299486557642596</v>
      </c>
      <c r="C173">
        <v>90.2222222222222</v>
      </c>
      <c r="D173">
        <v>1.4653061761960799</v>
      </c>
      <c r="E173">
        <v>56.923076923076898</v>
      </c>
    </row>
    <row r="174" spans="1:5" x14ac:dyDescent="0.55000000000000004">
      <c r="A174">
        <v>172</v>
      </c>
      <c r="B174">
        <v>0.543643237749735</v>
      </c>
      <c r="C174">
        <v>88.8888888888888</v>
      </c>
      <c r="D174">
        <v>1.5063058433951899</v>
      </c>
      <c r="E174">
        <v>56.923076923076898</v>
      </c>
    </row>
    <row r="175" spans="1:5" x14ac:dyDescent="0.55000000000000004">
      <c r="A175">
        <v>173</v>
      </c>
      <c r="B175">
        <v>1.0799382819069701</v>
      </c>
      <c r="C175">
        <v>64.6666666666666</v>
      </c>
      <c r="D175">
        <v>2.0771678756881502</v>
      </c>
      <c r="E175">
        <v>39.560439560439498</v>
      </c>
    </row>
    <row r="176" spans="1:5" x14ac:dyDescent="0.55000000000000004">
      <c r="A176">
        <v>174</v>
      </c>
      <c r="B176">
        <v>0.78789241949717204</v>
      </c>
      <c r="C176">
        <v>74.2222222222222</v>
      </c>
      <c r="D176">
        <v>1.7493611325274401</v>
      </c>
      <c r="E176">
        <v>48.791208791208703</v>
      </c>
    </row>
    <row r="177" spans="1:5" x14ac:dyDescent="0.55000000000000004">
      <c r="A177">
        <v>175</v>
      </c>
      <c r="B177">
        <v>0.557354894744025</v>
      </c>
      <c r="C177">
        <v>86.8888888888888</v>
      </c>
      <c r="D177">
        <v>1.49419666960999</v>
      </c>
      <c r="E177">
        <v>56.043956043956001</v>
      </c>
    </row>
    <row r="178" spans="1:5" x14ac:dyDescent="0.55000000000000004">
      <c r="A178">
        <v>176</v>
      </c>
      <c r="B178">
        <v>0.52424752447340195</v>
      </c>
      <c r="C178">
        <v>89.5555555555555</v>
      </c>
      <c r="D178">
        <v>1.4501925248366101</v>
      </c>
      <c r="E178">
        <v>60</v>
      </c>
    </row>
    <row r="179" spans="1:5" x14ac:dyDescent="0.55000000000000004">
      <c r="A179">
        <v>177</v>
      </c>
      <c r="B179">
        <v>0.53659433537059298</v>
      </c>
      <c r="C179">
        <v>87.5555555555555</v>
      </c>
      <c r="D179">
        <v>1.4780315042851999</v>
      </c>
      <c r="E179">
        <v>58.901098901098898</v>
      </c>
    </row>
    <row r="180" spans="1:5" x14ac:dyDescent="0.55000000000000004">
      <c r="A180">
        <v>178</v>
      </c>
      <c r="B180">
        <v>0.60367778831058005</v>
      </c>
      <c r="C180">
        <v>83.3333333333333</v>
      </c>
      <c r="D180">
        <v>1.63514129722511</v>
      </c>
      <c r="E180">
        <v>53.626373626373599</v>
      </c>
    </row>
    <row r="181" spans="1:5" x14ac:dyDescent="0.55000000000000004">
      <c r="A181">
        <v>179</v>
      </c>
      <c r="B181">
        <v>0.48038830770386498</v>
      </c>
      <c r="C181">
        <v>89.3333333333333</v>
      </c>
      <c r="D181">
        <v>1.50638078542856</v>
      </c>
      <c r="E181">
        <v>57.802197802197803</v>
      </c>
    </row>
    <row r="182" spans="1:5" x14ac:dyDescent="0.55000000000000004">
      <c r="A182">
        <v>180</v>
      </c>
      <c r="B182">
        <v>0.45508721424473603</v>
      </c>
      <c r="C182">
        <v>90</v>
      </c>
      <c r="D182">
        <v>1.46248759594592</v>
      </c>
      <c r="E182">
        <v>59.120879120879103</v>
      </c>
    </row>
    <row r="183" spans="1:5" x14ac:dyDescent="0.55000000000000004">
      <c r="A183">
        <v>181</v>
      </c>
      <c r="B183">
        <v>0.51990352180268995</v>
      </c>
      <c r="C183">
        <v>91.3333333333333</v>
      </c>
      <c r="D183">
        <v>1.48804034872369</v>
      </c>
      <c r="E183">
        <v>60</v>
      </c>
    </row>
    <row r="184" spans="1:5" x14ac:dyDescent="0.55000000000000004">
      <c r="A184">
        <v>182</v>
      </c>
      <c r="B184">
        <v>0.63790813816918202</v>
      </c>
      <c r="C184">
        <v>84.4444444444444</v>
      </c>
      <c r="D184">
        <v>1.7330560306926299</v>
      </c>
      <c r="E184">
        <v>53.846153846153797</v>
      </c>
    </row>
    <row r="185" spans="1:5" x14ac:dyDescent="0.55000000000000004">
      <c r="A185">
        <v>183</v>
      </c>
      <c r="B185">
        <v>0.46280464119381298</v>
      </c>
      <c r="C185">
        <v>90.2222222222222</v>
      </c>
      <c r="D185">
        <v>1.5500488606128</v>
      </c>
      <c r="E185">
        <v>58.241758241758198</v>
      </c>
    </row>
    <row r="186" spans="1:5" x14ac:dyDescent="0.55000000000000004">
      <c r="A186">
        <v>184</v>
      </c>
      <c r="B186">
        <v>0.81764906989203501</v>
      </c>
      <c r="C186">
        <v>74</v>
      </c>
      <c r="D186">
        <v>1.9209424490457001</v>
      </c>
      <c r="E186">
        <v>47.032967032967001</v>
      </c>
    </row>
    <row r="187" spans="1:5" x14ac:dyDescent="0.55000000000000004">
      <c r="A187">
        <v>185</v>
      </c>
      <c r="B187">
        <v>0.501900995042589</v>
      </c>
      <c r="C187">
        <v>88.8888888888888</v>
      </c>
      <c r="D187">
        <v>1.5095528340601601</v>
      </c>
      <c r="E187">
        <v>60.219780219780198</v>
      </c>
    </row>
    <row r="188" spans="1:5" x14ac:dyDescent="0.55000000000000004">
      <c r="A188">
        <v>186</v>
      </c>
      <c r="B188">
        <v>0.43691130306985598</v>
      </c>
      <c r="C188">
        <v>90.6666666666666</v>
      </c>
      <c r="D188">
        <v>1.4945908273969299</v>
      </c>
      <c r="E188">
        <v>60.879120879120798</v>
      </c>
    </row>
    <row r="189" spans="1:5" x14ac:dyDescent="0.55000000000000004">
      <c r="A189">
        <v>187</v>
      </c>
      <c r="B189">
        <v>0.46575010352664498</v>
      </c>
      <c r="C189">
        <v>88</v>
      </c>
      <c r="D189">
        <v>1.47638425512628</v>
      </c>
      <c r="E189">
        <v>57.582417582417499</v>
      </c>
    </row>
    <row r="190" spans="1:5" x14ac:dyDescent="0.55000000000000004">
      <c r="A190">
        <v>188</v>
      </c>
      <c r="B190">
        <v>0.43036609570185302</v>
      </c>
      <c r="C190">
        <v>91.7777777777777</v>
      </c>
      <c r="D190">
        <v>1.49207638122223</v>
      </c>
      <c r="E190">
        <v>58.021978021978001</v>
      </c>
    </row>
    <row r="191" spans="1:5" x14ac:dyDescent="0.55000000000000004">
      <c r="A191">
        <v>189</v>
      </c>
      <c r="B191">
        <v>0.54136595620049299</v>
      </c>
      <c r="C191">
        <v>85.1111111111111</v>
      </c>
      <c r="D191">
        <v>1.69798502660059</v>
      </c>
      <c r="E191">
        <v>55.164835164835097</v>
      </c>
    </row>
    <row r="192" spans="1:5" x14ac:dyDescent="0.55000000000000004">
      <c r="A192">
        <v>190</v>
      </c>
      <c r="B192">
        <v>0.67785610410902197</v>
      </c>
      <c r="C192">
        <v>82</v>
      </c>
      <c r="D192">
        <v>1.7315987450735899</v>
      </c>
      <c r="E192">
        <v>51.6483516483516</v>
      </c>
    </row>
    <row r="193" spans="1:5" x14ac:dyDescent="0.55000000000000004">
      <c r="A193">
        <v>191</v>
      </c>
      <c r="B193">
        <v>0.41519238895840099</v>
      </c>
      <c r="C193">
        <v>90.6666666666666</v>
      </c>
      <c r="D193">
        <v>1.4912397573282401</v>
      </c>
      <c r="E193">
        <v>57.362637362637301</v>
      </c>
    </row>
    <row r="194" spans="1:5" x14ac:dyDescent="0.55000000000000004">
      <c r="A194">
        <v>192</v>
      </c>
      <c r="B194">
        <v>0.40903933617803701</v>
      </c>
      <c r="C194">
        <v>93.5555555555555</v>
      </c>
      <c r="D194">
        <v>1.4380207103687299</v>
      </c>
      <c r="E194">
        <v>60.879120879120798</v>
      </c>
    </row>
    <row r="195" spans="1:5" x14ac:dyDescent="0.55000000000000004">
      <c r="A195">
        <v>193</v>
      </c>
      <c r="B195">
        <v>0.37147944662305998</v>
      </c>
      <c r="C195">
        <v>93.7777777777777</v>
      </c>
      <c r="D195">
        <v>1.4671388510819301</v>
      </c>
      <c r="E195">
        <v>59.560439560439498</v>
      </c>
    </row>
    <row r="196" spans="1:5" x14ac:dyDescent="0.55000000000000004">
      <c r="A196">
        <v>194</v>
      </c>
      <c r="B196">
        <v>0.42945754263136099</v>
      </c>
      <c r="C196">
        <v>92.2222222222222</v>
      </c>
      <c r="D196">
        <v>1.4631546439705301</v>
      </c>
      <c r="E196">
        <v>59.560439560439498</v>
      </c>
    </row>
    <row r="197" spans="1:5" x14ac:dyDescent="0.55000000000000004">
      <c r="A197">
        <v>195</v>
      </c>
      <c r="B197">
        <v>0.52556483639611096</v>
      </c>
      <c r="C197">
        <v>85.1111111111111</v>
      </c>
      <c r="D197">
        <v>1.6396882549747001</v>
      </c>
      <c r="E197">
        <v>54.065934065934002</v>
      </c>
    </row>
    <row r="198" spans="1:5" x14ac:dyDescent="0.55000000000000004">
      <c r="A198">
        <v>196</v>
      </c>
      <c r="B198">
        <v>0.37030803865856499</v>
      </c>
      <c r="C198">
        <v>92.8888888888888</v>
      </c>
      <c r="D198">
        <v>1.4587095512138599</v>
      </c>
      <c r="E198">
        <v>60.879120879120798</v>
      </c>
    </row>
    <row r="199" spans="1:5" x14ac:dyDescent="0.55000000000000004">
      <c r="A199">
        <v>197</v>
      </c>
      <c r="B199">
        <v>0.36289907296498602</v>
      </c>
      <c r="C199">
        <v>94</v>
      </c>
      <c r="D199">
        <v>1.4789497291648701</v>
      </c>
      <c r="E199">
        <v>59.560439560439498</v>
      </c>
    </row>
    <row r="200" spans="1:5" x14ac:dyDescent="0.55000000000000004">
      <c r="A200">
        <v>198</v>
      </c>
      <c r="B200">
        <v>0.39454904311233002</v>
      </c>
      <c r="C200">
        <v>92.6666666666666</v>
      </c>
      <c r="D200">
        <v>1.45576468457232</v>
      </c>
      <c r="E200">
        <v>56.923076923076898</v>
      </c>
    </row>
    <row r="201" spans="1:5" x14ac:dyDescent="0.55000000000000004">
      <c r="A201">
        <v>199</v>
      </c>
      <c r="B201">
        <v>0.32841530905829502</v>
      </c>
      <c r="C201">
        <v>94.4444444444444</v>
      </c>
      <c r="D201">
        <v>1.4078237585969</v>
      </c>
      <c r="E201">
        <v>60</v>
      </c>
    </row>
    <row r="202" spans="1:5" x14ac:dyDescent="0.55000000000000004">
      <c r="A202">
        <v>200</v>
      </c>
      <c r="B202">
        <v>0.47257246308856499</v>
      </c>
      <c r="C202">
        <v>86.2222222222222</v>
      </c>
      <c r="D202">
        <v>1.6125127918117601</v>
      </c>
      <c r="E202">
        <v>54.285714285714199</v>
      </c>
    </row>
    <row r="203" spans="1:5" x14ac:dyDescent="0.55000000000000004">
      <c r="A203">
        <v>201</v>
      </c>
      <c r="B203">
        <v>0.45725981871287003</v>
      </c>
      <c r="C203">
        <v>90.2222222222222</v>
      </c>
      <c r="D203">
        <v>1.5461553699367601</v>
      </c>
      <c r="E203">
        <v>54.065934065934002</v>
      </c>
    </row>
    <row r="204" spans="1:5" x14ac:dyDescent="0.55000000000000004">
      <c r="A204">
        <v>202</v>
      </c>
      <c r="B204">
        <v>0.37363061984380003</v>
      </c>
      <c r="C204">
        <v>94.2222222222222</v>
      </c>
      <c r="D204">
        <v>1.4186164059481701</v>
      </c>
      <c r="E204">
        <v>61.098901098901102</v>
      </c>
    </row>
    <row r="205" spans="1:5" x14ac:dyDescent="0.55000000000000004">
      <c r="A205">
        <v>203</v>
      </c>
      <c r="B205">
        <v>0.363740586969587</v>
      </c>
      <c r="C205">
        <v>94.8888888888888</v>
      </c>
      <c r="D205">
        <v>1.4411077939546999</v>
      </c>
      <c r="E205">
        <v>59.780219780219703</v>
      </c>
    </row>
    <row r="206" spans="1:5" x14ac:dyDescent="0.55000000000000004">
      <c r="A206">
        <v>204</v>
      </c>
      <c r="B206">
        <v>0.40606548918618002</v>
      </c>
      <c r="C206">
        <v>90.2222222222222</v>
      </c>
      <c r="D206">
        <v>1.53422413081913</v>
      </c>
      <c r="E206">
        <v>54.065934065934002</v>
      </c>
    </row>
    <row r="207" spans="1:5" x14ac:dyDescent="0.55000000000000004">
      <c r="A207">
        <v>205</v>
      </c>
      <c r="B207">
        <v>0.40805594417783903</v>
      </c>
      <c r="C207">
        <v>91.5555555555555</v>
      </c>
      <c r="D207">
        <v>1.62540234681014</v>
      </c>
      <c r="E207">
        <v>57.362637362637301</v>
      </c>
    </row>
    <row r="208" spans="1:5" x14ac:dyDescent="0.55000000000000004">
      <c r="A208">
        <v>206</v>
      </c>
      <c r="B208">
        <v>0.38353821516036901</v>
      </c>
      <c r="C208">
        <v>92.2222222222222</v>
      </c>
      <c r="D208">
        <v>1.5696306081918501</v>
      </c>
      <c r="E208">
        <v>56.263736263736199</v>
      </c>
    </row>
    <row r="209" spans="1:5" x14ac:dyDescent="0.55000000000000004">
      <c r="A209">
        <v>207</v>
      </c>
      <c r="B209">
        <v>0.38320389588673898</v>
      </c>
      <c r="C209">
        <v>90.2222222222222</v>
      </c>
      <c r="D209">
        <v>1.4870538921146601</v>
      </c>
      <c r="E209">
        <v>55.824175824175803</v>
      </c>
    </row>
    <row r="210" spans="1:5" x14ac:dyDescent="0.55000000000000004">
      <c r="A210">
        <v>208</v>
      </c>
      <c r="B210">
        <v>0.42983790079752598</v>
      </c>
      <c r="C210">
        <v>90.8888888888888</v>
      </c>
      <c r="D210">
        <v>1.61109527336372</v>
      </c>
      <c r="E210">
        <v>54.725274725274701</v>
      </c>
    </row>
    <row r="211" spans="1:5" x14ac:dyDescent="0.55000000000000004">
      <c r="A211">
        <v>209</v>
      </c>
      <c r="B211">
        <v>0.38728680253028802</v>
      </c>
      <c r="C211">
        <v>91.3333333333333</v>
      </c>
      <c r="D211">
        <v>1.5980980590149501</v>
      </c>
      <c r="E211">
        <v>54.505494505494497</v>
      </c>
    </row>
    <row r="212" spans="1:5" x14ac:dyDescent="0.55000000000000004">
      <c r="A212">
        <v>210</v>
      </c>
      <c r="B212">
        <v>0.33891356799337502</v>
      </c>
      <c r="C212">
        <v>94.8888888888888</v>
      </c>
      <c r="D212">
        <v>1.4344262489905699</v>
      </c>
      <c r="E212">
        <v>60.219780219780198</v>
      </c>
    </row>
    <row r="213" spans="1:5" x14ac:dyDescent="0.55000000000000004">
      <c r="A213">
        <v>211</v>
      </c>
      <c r="B213">
        <v>0.330295245912339</v>
      </c>
      <c r="C213">
        <v>96.4444444444444</v>
      </c>
      <c r="D213">
        <v>1.46706103859366</v>
      </c>
      <c r="E213">
        <v>60.6593406593406</v>
      </c>
    </row>
    <row r="214" spans="1:5" x14ac:dyDescent="0.55000000000000004">
      <c r="A214">
        <v>212</v>
      </c>
      <c r="B214">
        <v>0.376102774408128</v>
      </c>
      <c r="C214">
        <v>92.4444444444444</v>
      </c>
      <c r="D214">
        <v>1.5660747245117801</v>
      </c>
      <c r="E214">
        <v>57.582417582417499</v>
      </c>
    </row>
    <row r="215" spans="1:5" x14ac:dyDescent="0.55000000000000004">
      <c r="A215">
        <v>213</v>
      </c>
      <c r="B215">
        <v>0.33244866079754298</v>
      </c>
      <c r="C215">
        <v>93.3333333333333</v>
      </c>
      <c r="D215">
        <v>1.4663071999182999</v>
      </c>
      <c r="E215">
        <v>60.219780219780198</v>
      </c>
    </row>
    <row r="216" spans="1:5" x14ac:dyDescent="0.55000000000000004">
      <c r="A216">
        <v>214</v>
      </c>
      <c r="B216">
        <v>0.40192979097366299</v>
      </c>
      <c r="C216">
        <v>92.4444444444444</v>
      </c>
      <c r="D216">
        <v>1.5207293730515701</v>
      </c>
      <c r="E216">
        <v>56.923076923076898</v>
      </c>
    </row>
    <row r="217" spans="1:5" x14ac:dyDescent="0.55000000000000004">
      <c r="A217">
        <v>215</v>
      </c>
      <c r="B217">
        <v>0.48668186399671698</v>
      </c>
      <c r="C217">
        <v>89.3333333333333</v>
      </c>
      <c r="D217">
        <v>1.66897175338242</v>
      </c>
      <c r="E217">
        <v>54.285714285714199</v>
      </c>
    </row>
    <row r="218" spans="1:5" x14ac:dyDescent="0.55000000000000004">
      <c r="A218">
        <v>216</v>
      </c>
      <c r="B218">
        <v>0.53562580188115405</v>
      </c>
      <c r="C218">
        <v>86.2222222222222</v>
      </c>
      <c r="D218">
        <v>1.8034847091842401</v>
      </c>
      <c r="E218">
        <v>52.307692307692299</v>
      </c>
    </row>
    <row r="219" spans="1:5" x14ac:dyDescent="0.55000000000000004">
      <c r="A219">
        <v>217</v>
      </c>
      <c r="B219">
        <v>0.34683759848276702</v>
      </c>
      <c r="C219">
        <v>94.6666666666666</v>
      </c>
      <c r="D219">
        <v>1.43166768839071</v>
      </c>
      <c r="E219">
        <v>61.758241758241702</v>
      </c>
    </row>
    <row r="220" spans="1:5" x14ac:dyDescent="0.55000000000000004">
      <c r="A220">
        <v>218</v>
      </c>
      <c r="B220">
        <v>0.36241922007666599</v>
      </c>
      <c r="C220">
        <v>94</v>
      </c>
      <c r="D220">
        <v>1.4614800526545499</v>
      </c>
      <c r="E220">
        <v>59.120879120879103</v>
      </c>
    </row>
    <row r="221" spans="1:5" x14ac:dyDescent="0.55000000000000004">
      <c r="A221">
        <v>219</v>
      </c>
      <c r="B221">
        <v>0.29358888056543098</v>
      </c>
      <c r="C221">
        <v>95.3333333333333</v>
      </c>
      <c r="D221">
        <v>1.4543496938852101</v>
      </c>
      <c r="E221">
        <v>58.901098901098898</v>
      </c>
    </row>
    <row r="222" spans="1:5" x14ac:dyDescent="0.55000000000000004">
      <c r="A222">
        <v>220</v>
      </c>
      <c r="B222">
        <v>0.35737546814812499</v>
      </c>
      <c r="C222">
        <v>91.5555555555555</v>
      </c>
      <c r="D222">
        <v>1.50753085377452</v>
      </c>
      <c r="E222">
        <v>56.703296703296701</v>
      </c>
    </row>
    <row r="223" spans="1:5" x14ac:dyDescent="0.55000000000000004">
      <c r="A223">
        <v>221</v>
      </c>
      <c r="B223">
        <v>0.32819981800185299</v>
      </c>
      <c r="C223">
        <v>90.4444444444444</v>
      </c>
      <c r="D223">
        <v>1.57111607121897</v>
      </c>
      <c r="E223">
        <v>57.142857142857103</v>
      </c>
    </row>
    <row r="224" spans="1:5" x14ac:dyDescent="0.55000000000000004">
      <c r="A224">
        <v>222</v>
      </c>
      <c r="B224">
        <v>0.315419089794158</v>
      </c>
      <c r="C224">
        <v>94.4444444444444</v>
      </c>
      <c r="D224">
        <v>1.4669400099869601</v>
      </c>
      <c r="E224">
        <v>56.703296703296701</v>
      </c>
    </row>
    <row r="225" spans="1:5" x14ac:dyDescent="0.55000000000000004">
      <c r="A225">
        <v>223</v>
      </c>
      <c r="B225">
        <v>0.34298846986558701</v>
      </c>
      <c r="C225">
        <v>93.3333333333333</v>
      </c>
      <c r="D225">
        <v>1.61624688578175</v>
      </c>
      <c r="E225">
        <v>57.362637362637301</v>
      </c>
    </row>
    <row r="226" spans="1:5" x14ac:dyDescent="0.55000000000000004">
      <c r="A226">
        <v>224</v>
      </c>
      <c r="B226">
        <v>0.337411625650193</v>
      </c>
      <c r="C226">
        <v>93.1111111111111</v>
      </c>
      <c r="D226">
        <v>1.5171224489316799</v>
      </c>
      <c r="E226">
        <v>57.362637362637301</v>
      </c>
    </row>
    <row r="227" spans="1:5" x14ac:dyDescent="0.55000000000000004">
      <c r="A227">
        <v>225</v>
      </c>
      <c r="B227">
        <v>0.291837028198772</v>
      </c>
      <c r="C227">
        <v>95.1111111111111</v>
      </c>
      <c r="D227">
        <v>1.5213572910853701</v>
      </c>
      <c r="E227">
        <v>58.901098901098898</v>
      </c>
    </row>
    <row r="228" spans="1:5" x14ac:dyDescent="0.55000000000000004">
      <c r="A228">
        <v>226</v>
      </c>
      <c r="B228">
        <v>0.36251827213499199</v>
      </c>
      <c r="C228">
        <v>91.3333333333333</v>
      </c>
      <c r="D228">
        <v>1.67779858610132</v>
      </c>
      <c r="E228">
        <v>56.043956043956001</v>
      </c>
    </row>
    <row r="229" spans="1:5" x14ac:dyDescent="0.55000000000000004">
      <c r="A229">
        <v>227</v>
      </c>
      <c r="B229">
        <v>0.33324916587935499</v>
      </c>
      <c r="C229">
        <v>91.5555555555555</v>
      </c>
      <c r="D229">
        <v>1.55147688939021</v>
      </c>
      <c r="E229">
        <v>57.362637362637301</v>
      </c>
    </row>
    <row r="230" spans="1:5" x14ac:dyDescent="0.55000000000000004">
      <c r="A230">
        <v>228</v>
      </c>
      <c r="B230">
        <v>0.32709981097115398</v>
      </c>
      <c r="C230">
        <v>92.4444444444444</v>
      </c>
      <c r="D230">
        <v>1.54460521739917</v>
      </c>
      <c r="E230">
        <v>56.483516483516397</v>
      </c>
    </row>
    <row r="231" spans="1:5" x14ac:dyDescent="0.55000000000000004">
      <c r="A231">
        <v>229</v>
      </c>
      <c r="B231">
        <v>0.27612718688117099</v>
      </c>
      <c r="C231">
        <v>97.1111111111111</v>
      </c>
      <c r="D231">
        <v>1.3882326733935</v>
      </c>
      <c r="E231">
        <v>60.439560439560402</v>
      </c>
    </row>
    <row r="232" spans="1:5" x14ac:dyDescent="0.55000000000000004">
      <c r="A232">
        <v>230</v>
      </c>
      <c r="B232">
        <v>0.26878341535727102</v>
      </c>
      <c r="C232">
        <v>94.6666666666666</v>
      </c>
      <c r="D232">
        <v>1.41824007348699</v>
      </c>
      <c r="E232">
        <v>59.780219780219703</v>
      </c>
    </row>
    <row r="233" spans="1:5" x14ac:dyDescent="0.55000000000000004">
      <c r="A233">
        <v>231</v>
      </c>
      <c r="B233">
        <v>0.27584490458170502</v>
      </c>
      <c r="C233">
        <v>94.4444444444444</v>
      </c>
      <c r="D233">
        <v>1.51910731032654</v>
      </c>
      <c r="E233">
        <v>57.362637362637301</v>
      </c>
    </row>
    <row r="234" spans="1:5" x14ac:dyDescent="0.55000000000000004">
      <c r="A234">
        <v>232</v>
      </c>
      <c r="B234">
        <v>0.24267319467332599</v>
      </c>
      <c r="C234">
        <v>96.8888888888888</v>
      </c>
      <c r="D234">
        <v>1.4555244885958101</v>
      </c>
      <c r="E234">
        <v>60.879120879120798</v>
      </c>
    </row>
    <row r="235" spans="1:5" x14ac:dyDescent="0.55000000000000004">
      <c r="A235">
        <v>233</v>
      </c>
      <c r="B235">
        <v>0.26076884349187202</v>
      </c>
      <c r="C235">
        <v>95.1111111111111</v>
      </c>
      <c r="D235">
        <v>1.5207891003116101</v>
      </c>
      <c r="E235">
        <v>58.901098901098898</v>
      </c>
    </row>
    <row r="236" spans="1:5" x14ac:dyDescent="0.55000000000000004">
      <c r="A236">
        <v>234</v>
      </c>
      <c r="B236">
        <v>0.25751518726348799</v>
      </c>
      <c r="C236">
        <v>96.6666666666666</v>
      </c>
      <c r="D236">
        <v>1.48489800861903</v>
      </c>
      <c r="E236">
        <v>63.076923076923002</v>
      </c>
    </row>
    <row r="237" spans="1:5" x14ac:dyDescent="0.55000000000000004">
      <c r="A237">
        <v>235</v>
      </c>
      <c r="B237">
        <v>0.27310795717769198</v>
      </c>
      <c r="C237">
        <v>96</v>
      </c>
      <c r="D237">
        <v>1.44580726728334</v>
      </c>
      <c r="E237">
        <v>61.9780219780219</v>
      </c>
    </row>
    <row r="238" spans="1:5" x14ac:dyDescent="0.55000000000000004">
      <c r="A238">
        <v>236</v>
      </c>
      <c r="B238">
        <v>0.38903253078460598</v>
      </c>
      <c r="C238">
        <v>91.5555555555555</v>
      </c>
      <c r="D238">
        <v>1.57681796105353</v>
      </c>
      <c r="E238">
        <v>55.824175824175803</v>
      </c>
    </row>
    <row r="239" spans="1:5" x14ac:dyDescent="0.55000000000000004">
      <c r="A239">
        <v>237</v>
      </c>
      <c r="B239">
        <v>0.30554548448986402</v>
      </c>
      <c r="C239">
        <v>92.8888888888888</v>
      </c>
      <c r="D239">
        <v>1.5497024226974601</v>
      </c>
      <c r="E239">
        <v>55.384615384615302</v>
      </c>
    </row>
    <row r="240" spans="1:5" x14ac:dyDescent="0.55000000000000004">
      <c r="A240">
        <v>238</v>
      </c>
      <c r="B240">
        <v>0.30408220271269398</v>
      </c>
      <c r="C240">
        <v>94</v>
      </c>
      <c r="D240">
        <v>1.5481211735652001</v>
      </c>
      <c r="E240">
        <v>58.901098901098898</v>
      </c>
    </row>
    <row r="241" spans="1:5" x14ac:dyDescent="0.55000000000000004">
      <c r="A241">
        <v>239</v>
      </c>
      <c r="B241">
        <v>0.28635454919603098</v>
      </c>
      <c r="C241">
        <v>94.6666666666666</v>
      </c>
      <c r="D241">
        <v>1.50853977098569</v>
      </c>
      <c r="E241">
        <v>58.681318681318601</v>
      </c>
    </row>
    <row r="242" spans="1:5" x14ac:dyDescent="0.55000000000000004">
      <c r="A242">
        <v>240</v>
      </c>
      <c r="B242">
        <v>0.28531748758421999</v>
      </c>
      <c r="C242">
        <v>96.2222222222222</v>
      </c>
      <c r="D242">
        <v>1.5111694922814001</v>
      </c>
      <c r="E242">
        <v>60.439560439560402</v>
      </c>
    </row>
    <row r="243" spans="1:5" x14ac:dyDescent="0.55000000000000004">
      <c r="A243">
        <v>241</v>
      </c>
      <c r="B243">
        <v>0.26629890945222601</v>
      </c>
      <c r="C243">
        <v>94.8888888888888</v>
      </c>
      <c r="D243">
        <v>1.4702737766307701</v>
      </c>
      <c r="E243">
        <v>60</v>
      </c>
    </row>
    <row r="244" spans="1:5" x14ac:dyDescent="0.55000000000000004">
      <c r="A244">
        <v>242</v>
      </c>
      <c r="B244">
        <v>0.25712097565332998</v>
      </c>
      <c r="C244">
        <v>97.1111111111111</v>
      </c>
      <c r="D244">
        <v>1.4857260211483401</v>
      </c>
      <c r="E244">
        <v>59.120879120879103</v>
      </c>
    </row>
    <row r="245" spans="1:5" x14ac:dyDescent="0.55000000000000004">
      <c r="A245">
        <v>243</v>
      </c>
      <c r="B245">
        <v>0.38044708093007401</v>
      </c>
      <c r="C245">
        <v>92.2222222222222</v>
      </c>
      <c r="D245">
        <v>1.61995753613147</v>
      </c>
      <c r="E245">
        <v>55.824175824175803</v>
      </c>
    </row>
    <row r="246" spans="1:5" x14ac:dyDescent="0.55000000000000004">
      <c r="A246">
        <v>244</v>
      </c>
      <c r="B246">
        <v>0.26446610358026201</v>
      </c>
      <c r="C246">
        <v>95.7777777777777</v>
      </c>
      <c r="D246">
        <v>1.52360330937982</v>
      </c>
      <c r="E246">
        <v>58.241758241758198</v>
      </c>
    </row>
    <row r="247" spans="1:5" x14ac:dyDescent="0.55000000000000004">
      <c r="A247">
        <v>245</v>
      </c>
      <c r="B247">
        <v>0.240429743395911</v>
      </c>
      <c r="C247">
        <v>97.3333333333333</v>
      </c>
      <c r="D247">
        <v>1.4404380316262699</v>
      </c>
      <c r="E247">
        <v>60.219780219780198</v>
      </c>
    </row>
    <row r="248" spans="1:5" x14ac:dyDescent="0.55000000000000004">
      <c r="A248">
        <v>246</v>
      </c>
      <c r="B248">
        <v>0.22261326207054899</v>
      </c>
      <c r="C248">
        <v>97.5555555555555</v>
      </c>
      <c r="D248">
        <v>1.52264760195553</v>
      </c>
      <c r="E248">
        <v>59.120879120879103</v>
      </c>
    </row>
    <row r="249" spans="1:5" x14ac:dyDescent="0.55000000000000004">
      <c r="A249">
        <v>247</v>
      </c>
      <c r="B249">
        <v>0.25137709432178001</v>
      </c>
      <c r="C249">
        <v>97.1111111111111</v>
      </c>
      <c r="D249">
        <v>1.5195793717771999</v>
      </c>
      <c r="E249">
        <v>57.802197802197803</v>
      </c>
    </row>
    <row r="250" spans="1:5" x14ac:dyDescent="0.55000000000000004">
      <c r="A250">
        <v>248</v>
      </c>
      <c r="B250">
        <v>0.33300144513447999</v>
      </c>
      <c r="C250">
        <v>93.5555555555555</v>
      </c>
      <c r="D250">
        <v>1.6481397859342799</v>
      </c>
      <c r="E250">
        <v>55.824175824175803</v>
      </c>
    </row>
    <row r="251" spans="1:5" x14ac:dyDescent="0.55000000000000004">
      <c r="A251">
        <v>249</v>
      </c>
      <c r="B251">
        <v>0.28513372633192202</v>
      </c>
      <c r="C251">
        <v>95.1111111111111</v>
      </c>
      <c r="D251">
        <v>1.57702891590831</v>
      </c>
      <c r="E251">
        <v>59.120879120879103</v>
      </c>
    </row>
    <row r="252" spans="1:5" x14ac:dyDescent="0.55000000000000004">
      <c r="A252">
        <v>250</v>
      </c>
      <c r="B252">
        <v>0.19808192412058501</v>
      </c>
      <c r="C252">
        <v>98.4444444444444</v>
      </c>
      <c r="D252">
        <v>1.39574947252378</v>
      </c>
      <c r="E252">
        <v>60.219780219780198</v>
      </c>
    </row>
    <row r="253" spans="1:5" x14ac:dyDescent="0.55000000000000004">
      <c r="A253">
        <v>251</v>
      </c>
      <c r="B253">
        <v>0.23604478200276599</v>
      </c>
      <c r="C253">
        <v>96.6666666666666</v>
      </c>
      <c r="D253">
        <v>1.47415339501349</v>
      </c>
      <c r="E253">
        <v>60.6593406593406</v>
      </c>
    </row>
    <row r="254" spans="1:5" x14ac:dyDescent="0.55000000000000004">
      <c r="A254">
        <v>252</v>
      </c>
      <c r="B254">
        <v>0.28067508776982603</v>
      </c>
      <c r="C254">
        <v>91.7777777777777</v>
      </c>
      <c r="D254">
        <v>1.58639463906759</v>
      </c>
      <c r="E254">
        <v>57.362637362637301</v>
      </c>
    </row>
    <row r="255" spans="1:5" x14ac:dyDescent="0.55000000000000004">
      <c r="A255">
        <v>253</v>
      </c>
      <c r="B255">
        <v>0.19685840076870301</v>
      </c>
      <c r="C255">
        <v>98.4444444444444</v>
      </c>
      <c r="D255">
        <v>1.4076435550228501</v>
      </c>
      <c r="E255">
        <v>61.3186813186813</v>
      </c>
    </row>
    <row r="256" spans="1:5" x14ac:dyDescent="0.55000000000000004">
      <c r="A256">
        <v>254</v>
      </c>
      <c r="B256">
        <v>0.24612049261728899</v>
      </c>
      <c r="C256">
        <v>95.7777777777777</v>
      </c>
      <c r="D256">
        <v>1.5151846131125599</v>
      </c>
      <c r="E256">
        <v>59.120879120879103</v>
      </c>
    </row>
    <row r="257" spans="1:5" x14ac:dyDescent="0.55000000000000004">
      <c r="A257">
        <v>255</v>
      </c>
      <c r="B257">
        <v>0.24895565324359401</v>
      </c>
      <c r="C257">
        <v>96.4444444444444</v>
      </c>
      <c r="D257">
        <v>1.52962656335516</v>
      </c>
      <c r="E257">
        <v>58.021978021978001</v>
      </c>
    </row>
    <row r="258" spans="1:5" x14ac:dyDescent="0.55000000000000004">
      <c r="A258">
        <v>256</v>
      </c>
      <c r="B258">
        <v>0.208184942404429</v>
      </c>
      <c r="C258">
        <v>97.7777777777777</v>
      </c>
      <c r="D258">
        <v>1.55408727624914</v>
      </c>
      <c r="E258">
        <v>56.923076923076898</v>
      </c>
    </row>
    <row r="259" spans="1:5" x14ac:dyDescent="0.55000000000000004">
      <c r="A259">
        <v>257</v>
      </c>
      <c r="B259">
        <v>0.24720887131161101</v>
      </c>
      <c r="C259">
        <v>94.8888888888888</v>
      </c>
      <c r="D259">
        <v>1.5925729059911</v>
      </c>
      <c r="E259">
        <v>58.241758241758198</v>
      </c>
    </row>
    <row r="260" spans="1:5" x14ac:dyDescent="0.55000000000000004">
      <c r="A260">
        <v>258</v>
      </c>
      <c r="B260">
        <v>0.230157925022972</v>
      </c>
      <c r="C260">
        <v>96.4444444444444</v>
      </c>
      <c r="D260">
        <v>1.5209109023377101</v>
      </c>
      <c r="E260">
        <v>59.780219780219703</v>
      </c>
    </row>
    <row r="261" spans="1:5" x14ac:dyDescent="0.55000000000000004">
      <c r="A261">
        <v>259</v>
      </c>
      <c r="B261">
        <v>0.17572699202431499</v>
      </c>
      <c r="C261">
        <v>97.3333333333333</v>
      </c>
      <c r="D261">
        <v>1.4723745597587801</v>
      </c>
      <c r="E261">
        <v>62.197802197802197</v>
      </c>
    </row>
    <row r="262" spans="1:5" x14ac:dyDescent="0.55000000000000004">
      <c r="A262">
        <v>260</v>
      </c>
      <c r="B262">
        <v>0.21281998581356401</v>
      </c>
      <c r="C262">
        <v>96.8888888888888</v>
      </c>
      <c r="D262">
        <v>1.48067567217481</v>
      </c>
      <c r="E262">
        <v>62.197802197802197</v>
      </c>
    </row>
    <row r="263" spans="1:5" x14ac:dyDescent="0.55000000000000004">
      <c r="A263">
        <v>261</v>
      </c>
      <c r="B263">
        <v>0.19151330060429</v>
      </c>
      <c r="C263">
        <v>96.8888888888888</v>
      </c>
      <c r="D263">
        <v>1.56013384284553</v>
      </c>
      <c r="E263">
        <v>58.901098901098898</v>
      </c>
    </row>
    <row r="264" spans="1:5" x14ac:dyDescent="0.55000000000000004">
      <c r="A264">
        <v>262</v>
      </c>
      <c r="B264">
        <v>0.169975605275895</v>
      </c>
      <c r="C264">
        <v>97.3333333333333</v>
      </c>
      <c r="D264">
        <v>1.53373771290202</v>
      </c>
      <c r="E264">
        <v>60.439560439560402</v>
      </c>
    </row>
    <row r="265" spans="1:5" x14ac:dyDescent="0.55000000000000004">
      <c r="A265">
        <v>263</v>
      </c>
      <c r="B265">
        <v>0.42453840368323797</v>
      </c>
      <c r="C265">
        <v>87.3333333333333</v>
      </c>
      <c r="D265">
        <v>1.7464873177664599</v>
      </c>
      <c r="E265">
        <v>50.9890109890109</v>
      </c>
    </row>
    <row r="266" spans="1:5" x14ac:dyDescent="0.55000000000000004">
      <c r="A266">
        <v>264</v>
      </c>
      <c r="B266">
        <v>0.231538229518466</v>
      </c>
      <c r="C266">
        <v>97.7777777777777</v>
      </c>
      <c r="D266">
        <v>1.47464480400085</v>
      </c>
      <c r="E266">
        <v>59.120879120879103</v>
      </c>
    </row>
    <row r="267" spans="1:5" x14ac:dyDescent="0.55000000000000004">
      <c r="A267">
        <v>265</v>
      </c>
      <c r="B267">
        <v>0.27654177771674199</v>
      </c>
      <c r="C267">
        <v>93.5555555555555</v>
      </c>
      <c r="D267">
        <v>1.7019924163818301</v>
      </c>
      <c r="E267">
        <v>57.362637362637301</v>
      </c>
    </row>
    <row r="268" spans="1:5" x14ac:dyDescent="0.55000000000000004">
      <c r="A268">
        <v>266</v>
      </c>
      <c r="B268">
        <v>0.188200602663887</v>
      </c>
      <c r="C268">
        <v>98.2222222222222</v>
      </c>
      <c r="D268">
        <v>1.41801878750979</v>
      </c>
      <c r="E268">
        <v>60.879120879120798</v>
      </c>
    </row>
    <row r="269" spans="1:5" x14ac:dyDescent="0.55000000000000004">
      <c r="A269">
        <v>267</v>
      </c>
      <c r="B269">
        <v>0.185510405037138</v>
      </c>
      <c r="C269">
        <v>98.2222222222222</v>
      </c>
      <c r="D269">
        <v>1.4274675295903101</v>
      </c>
      <c r="E269">
        <v>60.439560439560402</v>
      </c>
    </row>
    <row r="270" spans="1:5" x14ac:dyDescent="0.55000000000000004">
      <c r="A270">
        <v>268</v>
      </c>
      <c r="B270">
        <v>0.194015068478054</v>
      </c>
      <c r="C270">
        <v>98</v>
      </c>
      <c r="D270">
        <v>1.4506078803932201</v>
      </c>
      <c r="E270">
        <v>58.461538461538403</v>
      </c>
    </row>
    <row r="271" spans="1:5" x14ac:dyDescent="0.55000000000000004">
      <c r="A271">
        <v>269</v>
      </c>
      <c r="B271">
        <v>0.35128817227151599</v>
      </c>
      <c r="C271">
        <v>91.5555555555555</v>
      </c>
      <c r="D271">
        <v>1.6034339317908599</v>
      </c>
      <c r="E271">
        <v>54.285714285714199</v>
      </c>
    </row>
    <row r="272" spans="1:5" x14ac:dyDescent="0.55000000000000004">
      <c r="A272">
        <v>270</v>
      </c>
      <c r="B272">
        <v>0.28025217745039199</v>
      </c>
      <c r="C272">
        <v>95.1111111111111</v>
      </c>
      <c r="D272">
        <v>1.63047022976718</v>
      </c>
      <c r="E272">
        <v>55.164835164835097</v>
      </c>
    </row>
    <row r="273" spans="1:5" x14ac:dyDescent="0.55000000000000004">
      <c r="A273">
        <v>271</v>
      </c>
      <c r="B273">
        <v>0.17293211870723299</v>
      </c>
      <c r="C273">
        <v>98.2222222222222</v>
      </c>
      <c r="D273">
        <v>1.49760954720633</v>
      </c>
      <c r="E273">
        <v>60.439560439560402</v>
      </c>
    </row>
    <row r="274" spans="1:5" x14ac:dyDescent="0.55000000000000004">
      <c r="A274">
        <v>272</v>
      </c>
      <c r="B274">
        <v>0.28996460040410299</v>
      </c>
      <c r="C274">
        <v>93.7777777777777</v>
      </c>
      <c r="D274">
        <v>1.6476937493125099</v>
      </c>
      <c r="E274">
        <v>56.483516483516397</v>
      </c>
    </row>
    <row r="275" spans="1:5" x14ac:dyDescent="0.55000000000000004">
      <c r="A275">
        <v>273</v>
      </c>
      <c r="B275">
        <v>0.18182772080103499</v>
      </c>
      <c r="C275">
        <v>98.2222222222222</v>
      </c>
      <c r="D275">
        <v>1.4400719464480201</v>
      </c>
      <c r="E275">
        <v>62.417582417582402</v>
      </c>
    </row>
    <row r="276" spans="1:5" x14ac:dyDescent="0.55000000000000004">
      <c r="A276">
        <v>274</v>
      </c>
      <c r="B276">
        <v>0.17192203243573501</v>
      </c>
      <c r="C276">
        <v>98.6666666666666</v>
      </c>
      <c r="D276">
        <v>1.4920118813986301</v>
      </c>
      <c r="E276">
        <v>59.780219780219703</v>
      </c>
    </row>
    <row r="277" spans="1:5" x14ac:dyDescent="0.55000000000000004">
      <c r="A277">
        <v>275</v>
      </c>
      <c r="B277">
        <v>0.20208586215972901</v>
      </c>
      <c r="C277">
        <v>96</v>
      </c>
      <c r="D277">
        <v>1.54265057280823</v>
      </c>
      <c r="E277">
        <v>60</v>
      </c>
    </row>
    <row r="278" spans="1:5" x14ac:dyDescent="0.55000000000000004">
      <c r="A278">
        <v>276</v>
      </c>
      <c r="B278">
        <v>0.25846512820985501</v>
      </c>
      <c r="C278">
        <v>95.3333333333333</v>
      </c>
      <c r="D278">
        <v>1.5998853578672301</v>
      </c>
      <c r="E278">
        <v>55.824175824175803</v>
      </c>
    </row>
    <row r="279" spans="1:5" x14ac:dyDescent="0.55000000000000004">
      <c r="A279">
        <v>277</v>
      </c>
      <c r="B279">
        <v>0.235456785658995</v>
      </c>
      <c r="C279">
        <v>95.3333333333333</v>
      </c>
      <c r="D279">
        <v>1.5090077651725999</v>
      </c>
      <c r="E279">
        <v>61.098901098901102</v>
      </c>
    </row>
    <row r="280" spans="1:5" x14ac:dyDescent="0.55000000000000004">
      <c r="A280">
        <v>278</v>
      </c>
      <c r="B280">
        <v>0.245154953002929</v>
      </c>
      <c r="C280">
        <v>96.6666666666666</v>
      </c>
      <c r="D280">
        <v>1.56295844486781</v>
      </c>
      <c r="E280">
        <v>56.923076923076898</v>
      </c>
    </row>
    <row r="281" spans="1:5" x14ac:dyDescent="0.55000000000000004">
      <c r="A281">
        <v>279</v>
      </c>
      <c r="B281">
        <v>0.34106539726257301</v>
      </c>
      <c r="C281">
        <v>92.6666666666666</v>
      </c>
      <c r="D281">
        <v>1.8378848778022501</v>
      </c>
      <c r="E281">
        <v>51.868131868131798</v>
      </c>
    </row>
    <row r="282" spans="1:5" x14ac:dyDescent="0.55000000000000004">
      <c r="A282">
        <v>280</v>
      </c>
      <c r="B282">
        <v>0.21966269890467299</v>
      </c>
      <c r="C282">
        <v>97.5555555555555</v>
      </c>
      <c r="D282">
        <v>1.52628388247647</v>
      </c>
      <c r="E282">
        <v>60</v>
      </c>
    </row>
    <row r="283" spans="1:5" x14ac:dyDescent="0.55000000000000004">
      <c r="A283">
        <v>281</v>
      </c>
      <c r="B283">
        <v>0.15380768603748701</v>
      </c>
      <c r="C283">
        <v>98.8888888888888</v>
      </c>
      <c r="D283">
        <v>1.4505525044032499</v>
      </c>
      <c r="E283">
        <v>61.098901098901102</v>
      </c>
    </row>
    <row r="284" spans="1:5" x14ac:dyDescent="0.55000000000000004">
      <c r="A284">
        <v>282</v>
      </c>
      <c r="B284">
        <v>0.17386590083440101</v>
      </c>
      <c r="C284">
        <v>98.2222222222222</v>
      </c>
      <c r="D284">
        <v>1.5484224927294299</v>
      </c>
      <c r="E284">
        <v>58.241758241758198</v>
      </c>
    </row>
    <row r="285" spans="1:5" x14ac:dyDescent="0.55000000000000004">
      <c r="A285">
        <v>283</v>
      </c>
      <c r="B285">
        <v>0.24682509475284101</v>
      </c>
      <c r="C285">
        <v>93.3333333333333</v>
      </c>
      <c r="D285">
        <v>1.62140453464382</v>
      </c>
      <c r="E285">
        <v>54.285714285714199</v>
      </c>
    </row>
    <row r="286" spans="1:5" x14ac:dyDescent="0.55000000000000004">
      <c r="A286">
        <v>284</v>
      </c>
      <c r="B286">
        <v>0.30855845822228301</v>
      </c>
      <c r="C286">
        <v>91.1111111111111</v>
      </c>
      <c r="D286">
        <v>1.7688759499853699</v>
      </c>
      <c r="E286">
        <v>54.505494505494497</v>
      </c>
    </row>
    <row r="287" spans="1:5" x14ac:dyDescent="0.55000000000000004">
      <c r="A287">
        <v>285</v>
      </c>
      <c r="B287">
        <v>0.37908824973636202</v>
      </c>
      <c r="C287">
        <v>89.5555555555555</v>
      </c>
      <c r="D287">
        <v>1.7334511935055901</v>
      </c>
      <c r="E287">
        <v>52.307692307692299</v>
      </c>
    </row>
    <row r="288" spans="1:5" x14ac:dyDescent="0.55000000000000004">
      <c r="A288">
        <v>286</v>
      </c>
      <c r="B288">
        <v>0.236805115275912</v>
      </c>
      <c r="C288">
        <v>96</v>
      </c>
      <c r="D288">
        <v>1.5801535302466001</v>
      </c>
      <c r="E288">
        <v>55.604395604395599</v>
      </c>
    </row>
    <row r="289" spans="1:5" x14ac:dyDescent="0.55000000000000004">
      <c r="A289">
        <v>287</v>
      </c>
      <c r="B289">
        <v>0.231935140821668</v>
      </c>
      <c r="C289">
        <v>94</v>
      </c>
      <c r="D289">
        <v>1.60796644189855</v>
      </c>
      <c r="E289">
        <v>58.681318681318601</v>
      </c>
    </row>
    <row r="290" spans="1:5" x14ac:dyDescent="0.55000000000000004">
      <c r="A290">
        <v>288</v>
      </c>
      <c r="B290">
        <v>0.234328081342909</v>
      </c>
      <c r="C290">
        <v>95.5555555555555</v>
      </c>
      <c r="D290">
        <v>1.56701013544103</v>
      </c>
      <c r="E290">
        <v>58.901098901098898</v>
      </c>
    </row>
    <row r="291" spans="1:5" x14ac:dyDescent="0.55000000000000004">
      <c r="A291">
        <v>289</v>
      </c>
      <c r="B291">
        <v>0.176183009048302</v>
      </c>
      <c r="C291">
        <v>97.1111111111111</v>
      </c>
      <c r="D291">
        <v>1.51388489230648</v>
      </c>
      <c r="E291">
        <v>59.560439560439498</v>
      </c>
    </row>
    <row r="292" spans="1:5" x14ac:dyDescent="0.55000000000000004">
      <c r="A292">
        <v>290</v>
      </c>
      <c r="B292">
        <v>0.169254229598575</v>
      </c>
      <c r="C292">
        <v>98</v>
      </c>
      <c r="D292">
        <v>1.5413121988485099</v>
      </c>
      <c r="E292">
        <v>58.241758241758198</v>
      </c>
    </row>
    <row r="293" spans="1:5" x14ac:dyDescent="0.55000000000000004">
      <c r="A293">
        <v>291</v>
      </c>
      <c r="B293">
        <v>0.15080640898810399</v>
      </c>
      <c r="C293">
        <v>98.6666666666666</v>
      </c>
      <c r="D293">
        <v>1.4615042707422199</v>
      </c>
      <c r="E293">
        <v>60.879120879120798</v>
      </c>
    </row>
    <row r="294" spans="1:5" x14ac:dyDescent="0.55000000000000004">
      <c r="A294">
        <v>292</v>
      </c>
      <c r="B294">
        <v>0.17399915311071601</v>
      </c>
      <c r="C294">
        <v>98</v>
      </c>
      <c r="D294">
        <v>1.5061235993772999</v>
      </c>
      <c r="E294">
        <v>59.780219780219703</v>
      </c>
    </row>
    <row r="295" spans="1:5" x14ac:dyDescent="0.55000000000000004">
      <c r="A295">
        <v>293</v>
      </c>
      <c r="B295">
        <v>0.15025720437367701</v>
      </c>
      <c r="C295">
        <v>97.7777777777777</v>
      </c>
      <c r="D295">
        <v>1.55696458292531</v>
      </c>
      <c r="E295">
        <v>60.6593406593406</v>
      </c>
    </row>
    <row r="296" spans="1:5" x14ac:dyDescent="0.55000000000000004">
      <c r="A296">
        <v>294</v>
      </c>
      <c r="B296">
        <v>0.16280255330933399</v>
      </c>
      <c r="C296">
        <v>98</v>
      </c>
      <c r="D296">
        <v>1.5432803206391299</v>
      </c>
      <c r="E296">
        <v>61.3186813186813</v>
      </c>
    </row>
    <row r="297" spans="1:5" x14ac:dyDescent="0.55000000000000004">
      <c r="A297">
        <v>295</v>
      </c>
      <c r="B297">
        <v>0.25672388394673601</v>
      </c>
      <c r="C297">
        <v>93.3333333333333</v>
      </c>
      <c r="D297">
        <v>1.5967782072968499</v>
      </c>
      <c r="E297">
        <v>55.604395604395599</v>
      </c>
    </row>
    <row r="298" spans="1:5" x14ac:dyDescent="0.55000000000000004">
      <c r="A298">
        <v>296</v>
      </c>
      <c r="B298">
        <v>0.24110908084445501</v>
      </c>
      <c r="C298">
        <v>95.1111111111111</v>
      </c>
      <c r="D298">
        <v>1.5348583955031101</v>
      </c>
      <c r="E298">
        <v>60.439560439560402</v>
      </c>
    </row>
    <row r="299" spans="1:5" x14ac:dyDescent="0.55000000000000004">
      <c r="A299">
        <v>297</v>
      </c>
      <c r="B299">
        <v>0.16145933495627501</v>
      </c>
      <c r="C299">
        <v>99.1111111111111</v>
      </c>
      <c r="D299">
        <v>1.4804181759174</v>
      </c>
      <c r="E299">
        <v>60.879120879120798</v>
      </c>
    </row>
    <row r="300" spans="1:5" x14ac:dyDescent="0.55000000000000004">
      <c r="A300">
        <v>298</v>
      </c>
      <c r="B300">
        <v>0.136204020513428</v>
      </c>
      <c r="C300">
        <v>99.1111111111111</v>
      </c>
      <c r="D300">
        <v>1.4742140004922999</v>
      </c>
      <c r="E300">
        <v>62.197802197802197</v>
      </c>
    </row>
    <row r="301" spans="1:5" x14ac:dyDescent="0.55000000000000004">
      <c r="A301">
        <v>299</v>
      </c>
      <c r="B301">
        <v>0.169583133591545</v>
      </c>
      <c r="C301">
        <v>96</v>
      </c>
      <c r="D301">
        <v>1.5966517584664399</v>
      </c>
      <c r="E301">
        <v>59.3406593406593</v>
      </c>
    </row>
    <row r="302" spans="1:5" x14ac:dyDescent="0.55000000000000004">
      <c r="A302">
        <v>300</v>
      </c>
      <c r="B302">
        <v>0.139981385469436</v>
      </c>
      <c r="C302">
        <v>98.2222222222222</v>
      </c>
      <c r="D302">
        <v>1.4789592093163699</v>
      </c>
      <c r="E302">
        <v>61.758241758241702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B7AE-4E85-4AD9-BDC8-86A1559C3832}">
  <dimension ref="A1:J302"/>
  <sheetViews>
    <sheetView workbookViewId="0">
      <selection activeCell="H302" sqref="H302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26</v>
      </c>
      <c r="E1" t="s">
        <v>5</v>
      </c>
      <c r="F1" t="s">
        <v>28</v>
      </c>
      <c r="G1" t="s">
        <v>7</v>
      </c>
      <c r="H1">
        <v>300</v>
      </c>
      <c r="I1" t="s">
        <v>20</v>
      </c>
      <c r="J1">
        <v>2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10" x14ac:dyDescent="0.55000000000000004">
      <c r="A3">
        <v>1</v>
      </c>
      <c r="B3">
        <v>3.4995157750447499</v>
      </c>
      <c r="C3">
        <v>22.4444444444444</v>
      </c>
      <c r="D3">
        <v>3.48312708676516</v>
      </c>
      <c r="E3">
        <v>21.758241758241699</v>
      </c>
    </row>
    <row r="4" spans="1:10" x14ac:dyDescent="0.55000000000000004">
      <c r="A4">
        <v>2</v>
      </c>
      <c r="B4">
        <v>3.0460167355007499</v>
      </c>
      <c r="C4">
        <v>22.6666666666666</v>
      </c>
      <c r="D4">
        <v>2.99498424739628</v>
      </c>
      <c r="E4">
        <v>21.758241758241699</v>
      </c>
    </row>
    <row r="5" spans="1:10" x14ac:dyDescent="0.55000000000000004">
      <c r="A5">
        <v>3</v>
      </c>
      <c r="B5">
        <v>2.8937841161092099</v>
      </c>
      <c r="C5">
        <v>24.6666666666666</v>
      </c>
      <c r="D5">
        <v>2.8779419448349501</v>
      </c>
      <c r="E5">
        <v>22.857142857142801</v>
      </c>
    </row>
    <row r="6" spans="1:10" x14ac:dyDescent="0.55000000000000004">
      <c r="A6">
        <v>4</v>
      </c>
      <c r="B6">
        <v>2.86708780659569</v>
      </c>
      <c r="C6">
        <v>24.6666666666666</v>
      </c>
      <c r="D6">
        <v>2.8349008329621999</v>
      </c>
      <c r="E6">
        <v>22.197802197802101</v>
      </c>
    </row>
    <row r="7" spans="1:10" x14ac:dyDescent="0.55000000000000004">
      <c r="A7">
        <v>5</v>
      </c>
      <c r="B7">
        <v>2.7842693964640302</v>
      </c>
      <c r="C7">
        <v>26.6666666666666</v>
      </c>
      <c r="D7">
        <v>2.7779863588102498</v>
      </c>
      <c r="E7">
        <v>23.076923076922998</v>
      </c>
    </row>
    <row r="8" spans="1:10" x14ac:dyDescent="0.55000000000000004">
      <c r="A8">
        <v>6</v>
      </c>
      <c r="B8">
        <v>2.7141101943121999</v>
      </c>
      <c r="C8">
        <v>30</v>
      </c>
      <c r="D8">
        <v>2.7502383850432999</v>
      </c>
      <c r="E8">
        <v>27.692307692307601</v>
      </c>
    </row>
    <row r="9" spans="1:10" x14ac:dyDescent="0.55000000000000004">
      <c r="A9">
        <v>7</v>
      </c>
      <c r="B9">
        <v>2.6799695354037798</v>
      </c>
      <c r="C9">
        <v>30.8888888888888</v>
      </c>
      <c r="D9">
        <v>2.7360339531531701</v>
      </c>
      <c r="E9">
        <v>28.131868131868099</v>
      </c>
    </row>
    <row r="10" spans="1:10" x14ac:dyDescent="0.55000000000000004">
      <c r="A10">
        <v>8</v>
      </c>
      <c r="B10">
        <v>2.5829690149095299</v>
      </c>
      <c r="C10">
        <v>32.2222222222222</v>
      </c>
      <c r="D10">
        <v>2.62668429364214</v>
      </c>
      <c r="E10">
        <v>27.692307692307601</v>
      </c>
    </row>
    <row r="11" spans="1:10" x14ac:dyDescent="0.55000000000000004">
      <c r="A11">
        <v>9</v>
      </c>
      <c r="B11">
        <v>2.5548777728610501</v>
      </c>
      <c r="C11">
        <v>31.5555555555555</v>
      </c>
      <c r="D11">
        <v>2.6402918385935301</v>
      </c>
      <c r="E11">
        <v>28.131868131868099</v>
      </c>
    </row>
    <row r="12" spans="1:10" x14ac:dyDescent="0.55000000000000004">
      <c r="A12">
        <v>10</v>
      </c>
      <c r="B12">
        <v>2.4715731329388002</v>
      </c>
      <c r="C12">
        <v>31.5555555555555</v>
      </c>
      <c r="D12">
        <v>2.5476170676095098</v>
      </c>
      <c r="E12">
        <v>27.912087912087902</v>
      </c>
    </row>
    <row r="13" spans="1:10" x14ac:dyDescent="0.55000000000000004">
      <c r="A13">
        <v>11</v>
      </c>
      <c r="B13">
        <v>2.6375738419426802</v>
      </c>
      <c r="C13">
        <v>26</v>
      </c>
      <c r="D13">
        <v>2.6825781099088899</v>
      </c>
      <c r="E13">
        <v>23.2967032967032</v>
      </c>
    </row>
    <row r="14" spans="1:10" x14ac:dyDescent="0.55000000000000004">
      <c r="A14">
        <v>12</v>
      </c>
      <c r="B14">
        <v>2.4442907947964101</v>
      </c>
      <c r="C14">
        <v>31.1111111111111</v>
      </c>
      <c r="D14">
        <v>2.4999933808714401</v>
      </c>
      <c r="E14">
        <v>29.450549450549399</v>
      </c>
    </row>
    <row r="15" spans="1:10" x14ac:dyDescent="0.55000000000000004">
      <c r="A15">
        <v>13</v>
      </c>
      <c r="B15">
        <v>2.41995569229125</v>
      </c>
      <c r="C15">
        <v>30.6666666666666</v>
      </c>
      <c r="D15">
        <v>2.4820450038700299</v>
      </c>
      <c r="E15">
        <v>26.373626373626301</v>
      </c>
    </row>
    <row r="16" spans="1:10" x14ac:dyDescent="0.55000000000000004">
      <c r="A16">
        <v>14</v>
      </c>
      <c r="B16">
        <v>2.3480240843031099</v>
      </c>
      <c r="C16">
        <v>33.3333333333333</v>
      </c>
      <c r="D16">
        <v>2.4417378058800301</v>
      </c>
      <c r="E16">
        <v>29.6703296703296</v>
      </c>
    </row>
    <row r="17" spans="1:5" x14ac:dyDescent="0.55000000000000004">
      <c r="A17">
        <v>15</v>
      </c>
      <c r="B17">
        <v>2.31286890241834</v>
      </c>
      <c r="C17">
        <v>34.2222222222222</v>
      </c>
      <c r="D17">
        <v>2.4099020444429802</v>
      </c>
      <c r="E17">
        <v>29.010989010989</v>
      </c>
    </row>
    <row r="18" spans="1:5" x14ac:dyDescent="0.55000000000000004">
      <c r="A18">
        <v>16</v>
      </c>
      <c r="B18">
        <v>2.2949291679594199</v>
      </c>
      <c r="C18">
        <v>35.3333333333333</v>
      </c>
      <c r="D18">
        <v>2.4157076825152299</v>
      </c>
      <c r="E18">
        <v>31.208791208791201</v>
      </c>
    </row>
    <row r="19" spans="1:5" x14ac:dyDescent="0.55000000000000004">
      <c r="A19">
        <v>17</v>
      </c>
      <c r="B19">
        <v>2.2734203889634799</v>
      </c>
      <c r="C19">
        <v>35.7777777777777</v>
      </c>
      <c r="D19">
        <v>2.3855850806603001</v>
      </c>
      <c r="E19">
        <v>32.307692307692299</v>
      </c>
    </row>
    <row r="20" spans="1:5" x14ac:dyDescent="0.55000000000000004">
      <c r="A20">
        <v>18</v>
      </c>
      <c r="B20">
        <v>2.3711115339067201</v>
      </c>
      <c r="C20">
        <v>34.8888888888888</v>
      </c>
      <c r="D20">
        <v>2.5396090203589101</v>
      </c>
      <c r="E20">
        <v>32.307692307692299</v>
      </c>
    </row>
    <row r="21" spans="1:5" x14ac:dyDescent="0.55000000000000004">
      <c r="A21">
        <v>19</v>
      </c>
      <c r="B21">
        <v>2.2303992833031501</v>
      </c>
      <c r="C21">
        <v>36.6666666666666</v>
      </c>
      <c r="D21">
        <v>2.34100593944172</v>
      </c>
      <c r="E21">
        <v>32.307692307692299</v>
      </c>
    </row>
    <row r="22" spans="1:5" x14ac:dyDescent="0.55000000000000004">
      <c r="A22">
        <v>20</v>
      </c>
      <c r="B22">
        <v>2.20598022460937</v>
      </c>
      <c r="C22">
        <v>36.6666666666666</v>
      </c>
      <c r="D22">
        <v>2.3280556144295099</v>
      </c>
      <c r="E22">
        <v>32.747252747252702</v>
      </c>
    </row>
    <row r="23" spans="1:5" x14ac:dyDescent="0.55000000000000004">
      <c r="A23">
        <v>21</v>
      </c>
      <c r="B23">
        <v>2.1786849731869098</v>
      </c>
      <c r="C23">
        <v>36.8888888888888</v>
      </c>
      <c r="D23">
        <v>2.3083825666825799</v>
      </c>
      <c r="E23">
        <v>32.307692307692299</v>
      </c>
    </row>
    <row r="24" spans="1:5" x14ac:dyDescent="0.55000000000000004">
      <c r="A24">
        <v>22</v>
      </c>
      <c r="B24">
        <v>2.1379769505394801</v>
      </c>
      <c r="C24">
        <v>38.2222222222222</v>
      </c>
      <c r="D24">
        <v>2.2800168760530202</v>
      </c>
      <c r="E24">
        <v>32.9670329670329</v>
      </c>
    </row>
    <row r="25" spans="1:5" x14ac:dyDescent="0.55000000000000004">
      <c r="A25">
        <v>23</v>
      </c>
      <c r="B25">
        <v>2.1626019159952801</v>
      </c>
      <c r="C25">
        <v>38.8888888888888</v>
      </c>
      <c r="D25">
        <v>2.3050867856203801</v>
      </c>
      <c r="E25">
        <v>33.626373626373599</v>
      </c>
    </row>
    <row r="26" spans="1:5" x14ac:dyDescent="0.55000000000000004">
      <c r="A26">
        <v>24</v>
      </c>
      <c r="B26">
        <v>2.09695660803053</v>
      </c>
      <c r="C26">
        <v>40.2222222222222</v>
      </c>
      <c r="D26">
        <v>2.2514178035023402</v>
      </c>
      <c r="E26">
        <v>34.505494505494497</v>
      </c>
    </row>
    <row r="27" spans="1:5" x14ac:dyDescent="0.55000000000000004">
      <c r="A27">
        <v>25</v>
      </c>
      <c r="B27">
        <v>2.2203220208485899</v>
      </c>
      <c r="C27">
        <v>37.1111111111111</v>
      </c>
      <c r="D27">
        <v>2.3973542852716099</v>
      </c>
      <c r="E27">
        <v>33.846153846153797</v>
      </c>
    </row>
    <row r="28" spans="1:5" x14ac:dyDescent="0.55000000000000004">
      <c r="A28">
        <v>26</v>
      </c>
      <c r="B28">
        <v>2.08388769785563</v>
      </c>
      <c r="C28">
        <v>39.3333333333333</v>
      </c>
      <c r="D28">
        <v>2.2308283921126399</v>
      </c>
      <c r="E28">
        <v>35.164835164835097</v>
      </c>
    </row>
    <row r="29" spans="1:5" x14ac:dyDescent="0.55000000000000004">
      <c r="A29">
        <v>27</v>
      </c>
      <c r="B29">
        <v>2.0094012112087598</v>
      </c>
      <c r="C29">
        <v>40.4444444444444</v>
      </c>
      <c r="D29">
        <v>2.1773149071158899</v>
      </c>
      <c r="E29">
        <v>34.945054945054899</v>
      </c>
    </row>
    <row r="30" spans="1:5" x14ac:dyDescent="0.55000000000000004">
      <c r="A30">
        <v>28</v>
      </c>
      <c r="B30">
        <v>2.3554095946417899</v>
      </c>
      <c r="C30">
        <v>29.3333333333333</v>
      </c>
      <c r="D30">
        <v>2.4937442611862002</v>
      </c>
      <c r="E30">
        <v>26.8131868131868</v>
      </c>
    </row>
    <row r="31" spans="1:5" x14ac:dyDescent="0.55000000000000004">
      <c r="A31">
        <v>29</v>
      </c>
      <c r="B31">
        <v>2.0648019917805902</v>
      </c>
      <c r="C31">
        <v>38.8888888888888</v>
      </c>
      <c r="D31">
        <v>2.24719249389983</v>
      </c>
      <c r="E31">
        <v>33.186813186813097</v>
      </c>
    </row>
    <row r="32" spans="1:5" x14ac:dyDescent="0.55000000000000004">
      <c r="A32">
        <v>30</v>
      </c>
      <c r="B32">
        <v>2.02477610800001</v>
      </c>
      <c r="C32">
        <v>41.1111111111111</v>
      </c>
      <c r="D32">
        <v>2.1989863070812801</v>
      </c>
      <c r="E32">
        <v>38.241758241758198</v>
      </c>
    </row>
    <row r="33" spans="1:5" x14ac:dyDescent="0.55000000000000004">
      <c r="A33">
        <v>31</v>
      </c>
      <c r="B33">
        <v>2.0002207427554599</v>
      </c>
      <c r="C33">
        <v>39.5555555555555</v>
      </c>
      <c r="D33">
        <v>2.16291923942146</v>
      </c>
      <c r="E33">
        <v>33.846153846153797</v>
      </c>
    </row>
    <row r="34" spans="1:5" x14ac:dyDescent="0.55000000000000004">
      <c r="A34">
        <v>32</v>
      </c>
      <c r="B34">
        <v>1.9715284697214699</v>
      </c>
      <c r="C34">
        <v>41.3333333333333</v>
      </c>
      <c r="D34">
        <v>2.1723190454336301</v>
      </c>
      <c r="E34">
        <v>34.505494505494497</v>
      </c>
    </row>
    <row r="35" spans="1:5" x14ac:dyDescent="0.55000000000000004">
      <c r="A35">
        <v>33</v>
      </c>
      <c r="B35">
        <v>1.93369588640001</v>
      </c>
      <c r="C35">
        <v>40.8888888888888</v>
      </c>
      <c r="D35">
        <v>2.13638673300271</v>
      </c>
      <c r="E35">
        <v>35.824175824175803</v>
      </c>
    </row>
    <row r="36" spans="1:5" x14ac:dyDescent="0.55000000000000004">
      <c r="A36">
        <v>34</v>
      </c>
      <c r="B36">
        <v>1.9565150292714399</v>
      </c>
      <c r="C36">
        <v>39.1111111111111</v>
      </c>
      <c r="D36">
        <v>2.1585891052916799</v>
      </c>
      <c r="E36">
        <v>35.164835164835097</v>
      </c>
    </row>
    <row r="37" spans="1:5" x14ac:dyDescent="0.55000000000000004">
      <c r="A37">
        <v>35</v>
      </c>
      <c r="B37">
        <v>1.87054664187961</v>
      </c>
      <c r="C37">
        <v>42.6666666666666</v>
      </c>
      <c r="D37">
        <v>2.0860068520346799</v>
      </c>
      <c r="E37">
        <v>35.164835164835097</v>
      </c>
    </row>
    <row r="38" spans="1:5" x14ac:dyDescent="0.55000000000000004">
      <c r="A38">
        <v>36</v>
      </c>
      <c r="B38">
        <v>1.89660942766401</v>
      </c>
      <c r="C38">
        <v>42.4444444444444</v>
      </c>
      <c r="D38">
        <v>2.1294944784143399</v>
      </c>
      <c r="E38">
        <v>36.263736263736199</v>
      </c>
    </row>
    <row r="39" spans="1:5" x14ac:dyDescent="0.55000000000000004">
      <c r="A39">
        <v>37</v>
      </c>
      <c r="B39">
        <v>1.9606084219614599</v>
      </c>
      <c r="C39">
        <v>43.1111111111111</v>
      </c>
      <c r="D39">
        <v>2.2049886829250398</v>
      </c>
      <c r="E39">
        <v>39.780219780219703</v>
      </c>
    </row>
    <row r="40" spans="1:5" x14ac:dyDescent="0.55000000000000004">
      <c r="A40">
        <v>38</v>
      </c>
      <c r="B40">
        <v>1.8748500686221601</v>
      </c>
      <c r="C40">
        <v>45.7777777777777</v>
      </c>
      <c r="D40">
        <v>2.1105176527421499</v>
      </c>
      <c r="E40">
        <v>38.681318681318601</v>
      </c>
    </row>
    <row r="41" spans="1:5" x14ac:dyDescent="0.55000000000000004">
      <c r="A41">
        <v>39</v>
      </c>
      <c r="B41">
        <v>1.83235348012712</v>
      </c>
      <c r="C41">
        <v>46.4444444444444</v>
      </c>
      <c r="D41">
        <v>2.0490394843803599</v>
      </c>
      <c r="E41">
        <v>40.6593406593406</v>
      </c>
    </row>
    <row r="42" spans="1:5" x14ac:dyDescent="0.55000000000000004">
      <c r="A42">
        <v>40</v>
      </c>
      <c r="B42">
        <v>1.8306997813118799</v>
      </c>
      <c r="C42">
        <v>44.6666666666666</v>
      </c>
      <c r="D42">
        <v>2.05894310081398</v>
      </c>
      <c r="E42">
        <v>36.923076923076898</v>
      </c>
    </row>
    <row r="43" spans="1:5" x14ac:dyDescent="0.55000000000000004">
      <c r="A43">
        <v>41</v>
      </c>
      <c r="B43">
        <v>1.90769238366021</v>
      </c>
      <c r="C43">
        <v>38.8888888888888</v>
      </c>
      <c r="D43">
        <v>2.1539474110026902</v>
      </c>
      <c r="E43">
        <v>32.527472527472497</v>
      </c>
    </row>
    <row r="44" spans="1:5" x14ac:dyDescent="0.55000000000000004">
      <c r="A44">
        <v>42</v>
      </c>
      <c r="B44">
        <v>1.8165738667382101</v>
      </c>
      <c r="C44">
        <v>46.4444444444444</v>
      </c>
      <c r="D44">
        <v>2.0502461339091198</v>
      </c>
      <c r="E44">
        <v>40.439560439560402</v>
      </c>
    </row>
    <row r="45" spans="1:5" x14ac:dyDescent="0.55000000000000004">
      <c r="A45">
        <v>43</v>
      </c>
      <c r="B45">
        <v>1.7894252199596801</v>
      </c>
      <c r="C45">
        <v>44.2222222222222</v>
      </c>
      <c r="D45">
        <v>2.0459342306786801</v>
      </c>
      <c r="E45">
        <v>39.3406593406593</v>
      </c>
    </row>
    <row r="46" spans="1:5" x14ac:dyDescent="0.55000000000000004">
      <c r="A46">
        <v>44</v>
      </c>
      <c r="B46">
        <v>1.7038710784912099</v>
      </c>
      <c r="C46">
        <v>47.5555555555555</v>
      </c>
      <c r="D46">
        <v>1.95256605462713</v>
      </c>
      <c r="E46">
        <v>41.9780219780219</v>
      </c>
    </row>
    <row r="47" spans="1:5" x14ac:dyDescent="0.55000000000000004">
      <c r="A47">
        <v>45</v>
      </c>
      <c r="B47">
        <v>1.7681822755601599</v>
      </c>
      <c r="C47">
        <v>44.6666666666666</v>
      </c>
      <c r="D47">
        <v>2.0180729184831798</v>
      </c>
      <c r="E47">
        <v>38.461538461538403</v>
      </c>
    </row>
    <row r="48" spans="1:5" x14ac:dyDescent="0.55000000000000004">
      <c r="A48">
        <v>46</v>
      </c>
      <c r="B48">
        <v>1.7847612275017599</v>
      </c>
      <c r="C48">
        <v>47.5555555555555</v>
      </c>
      <c r="D48">
        <v>2.0283478579678298</v>
      </c>
      <c r="E48">
        <v>42.6373626373626</v>
      </c>
    </row>
    <row r="49" spans="1:5" x14ac:dyDescent="0.55000000000000004">
      <c r="A49">
        <v>47</v>
      </c>
      <c r="B49">
        <v>1.69428053458531</v>
      </c>
      <c r="C49">
        <v>48.4444444444444</v>
      </c>
      <c r="D49">
        <v>2.0069262305458802</v>
      </c>
      <c r="E49">
        <v>40</v>
      </c>
    </row>
    <row r="50" spans="1:5" x14ac:dyDescent="0.55000000000000004">
      <c r="A50">
        <v>48</v>
      </c>
      <c r="B50">
        <v>1.86997468948364</v>
      </c>
      <c r="C50">
        <v>44</v>
      </c>
      <c r="D50">
        <v>2.18162463471129</v>
      </c>
      <c r="E50">
        <v>38.021978021978001</v>
      </c>
    </row>
    <row r="51" spans="1:5" x14ac:dyDescent="0.55000000000000004">
      <c r="A51">
        <v>49</v>
      </c>
      <c r="B51">
        <v>1.6694732432895201</v>
      </c>
      <c r="C51">
        <v>50.4444444444444</v>
      </c>
      <c r="D51">
        <v>1.9594120172353799</v>
      </c>
      <c r="E51">
        <v>43.956043956043899</v>
      </c>
    </row>
    <row r="52" spans="1:5" x14ac:dyDescent="0.55000000000000004">
      <c r="A52">
        <v>50</v>
      </c>
      <c r="B52">
        <v>1.6314792304568799</v>
      </c>
      <c r="C52">
        <v>55.1111111111111</v>
      </c>
      <c r="D52">
        <v>1.93477318313095</v>
      </c>
      <c r="E52">
        <v>47.472527472527403</v>
      </c>
    </row>
    <row r="53" spans="1:5" x14ac:dyDescent="0.55000000000000004">
      <c r="A53">
        <v>51</v>
      </c>
      <c r="B53">
        <v>1.6366494650310901</v>
      </c>
      <c r="C53">
        <v>52</v>
      </c>
      <c r="D53">
        <v>1.90963206867595</v>
      </c>
      <c r="E53">
        <v>46.153846153846096</v>
      </c>
    </row>
    <row r="54" spans="1:5" x14ac:dyDescent="0.55000000000000004">
      <c r="A54">
        <v>52</v>
      </c>
      <c r="B54">
        <v>1.65437427361806</v>
      </c>
      <c r="C54">
        <v>50</v>
      </c>
      <c r="D54">
        <v>1.95049341013143</v>
      </c>
      <c r="E54">
        <v>39.780219780219703</v>
      </c>
    </row>
    <row r="55" spans="1:5" x14ac:dyDescent="0.55000000000000004">
      <c r="A55">
        <v>53</v>
      </c>
      <c r="B55">
        <v>1.64357731236351</v>
      </c>
      <c r="C55">
        <v>48.6666666666666</v>
      </c>
      <c r="D55">
        <v>1.9430300974583801</v>
      </c>
      <c r="E55">
        <v>38.901098901098898</v>
      </c>
    </row>
    <row r="56" spans="1:5" x14ac:dyDescent="0.55000000000000004">
      <c r="A56">
        <v>54</v>
      </c>
      <c r="B56">
        <v>1.5732349390453699</v>
      </c>
      <c r="C56">
        <v>49.7777777777777</v>
      </c>
      <c r="D56">
        <v>1.8998336875831601</v>
      </c>
      <c r="E56">
        <v>40.6593406593406</v>
      </c>
    </row>
    <row r="57" spans="1:5" x14ac:dyDescent="0.55000000000000004">
      <c r="A57">
        <v>55</v>
      </c>
      <c r="B57">
        <v>1.5647479316923301</v>
      </c>
      <c r="C57">
        <v>52.4444444444444</v>
      </c>
      <c r="D57">
        <v>1.92113034384591</v>
      </c>
      <c r="E57">
        <v>41.758241758241702</v>
      </c>
    </row>
    <row r="58" spans="1:5" x14ac:dyDescent="0.55000000000000004">
      <c r="A58">
        <v>56</v>
      </c>
      <c r="B58">
        <v>1.54207059118482</v>
      </c>
      <c r="C58">
        <v>55.1111111111111</v>
      </c>
      <c r="D58">
        <v>1.88841479794009</v>
      </c>
      <c r="E58">
        <v>45.714285714285701</v>
      </c>
    </row>
    <row r="59" spans="1:5" x14ac:dyDescent="0.55000000000000004">
      <c r="A59">
        <v>57</v>
      </c>
      <c r="B59">
        <v>1.49943472703297</v>
      </c>
      <c r="C59">
        <v>56</v>
      </c>
      <c r="D59">
        <v>1.8226653266738999</v>
      </c>
      <c r="E59">
        <v>47.472527472527403</v>
      </c>
    </row>
    <row r="60" spans="1:5" x14ac:dyDescent="0.55000000000000004">
      <c r="A60">
        <v>58</v>
      </c>
      <c r="B60">
        <v>1.54531563070085</v>
      </c>
      <c r="C60">
        <v>49.7777777777777</v>
      </c>
      <c r="D60">
        <v>1.9163603772173801</v>
      </c>
      <c r="E60">
        <v>41.3186813186813</v>
      </c>
    </row>
    <row r="61" spans="1:5" x14ac:dyDescent="0.55000000000000004">
      <c r="A61">
        <v>59</v>
      </c>
      <c r="B61">
        <v>1.53299042224884</v>
      </c>
      <c r="C61">
        <v>49.1111111111111</v>
      </c>
      <c r="D61">
        <v>1.9040030762389399</v>
      </c>
      <c r="E61">
        <v>41.9780219780219</v>
      </c>
    </row>
    <row r="62" spans="1:5" x14ac:dyDescent="0.55000000000000004">
      <c r="A62">
        <v>60</v>
      </c>
      <c r="B62">
        <v>1.4843742619620399</v>
      </c>
      <c r="C62">
        <v>55.5555555555555</v>
      </c>
      <c r="D62">
        <v>1.8518691387805299</v>
      </c>
      <c r="E62">
        <v>45.714285714285701</v>
      </c>
    </row>
    <row r="63" spans="1:5" x14ac:dyDescent="0.55000000000000004">
      <c r="A63">
        <v>61</v>
      </c>
      <c r="B63">
        <v>1.48982486936781</v>
      </c>
      <c r="C63">
        <v>54.4444444444444</v>
      </c>
      <c r="D63">
        <v>1.85465057498806</v>
      </c>
      <c r="E63">
        <v>42.197802197802197</v>
      </c>
    </row>
    <row r="64" spans="1:5" x14ac:dyDescent="0.55000000000000004">
      <c r="A64">
        <v>62</v>
      </c>
      <c r="B64">
        <v>1.43672658602396</v>
      </c>
      <c r="C64">
        <v>54.6666666666666</v>
      </c>
      <c r="D64">
        <v>1.83817525591169</v>
      </c>
      <c r="E64">
        <v>41.098901098901102</v>
      </c>
    </row>
    <row r="65" spans="1:5" x14ac:dyDescent="0.55000000000000004">
      <c r="A65">
        <v>63</v>
      </c>
      <c r="B65">
        <v>1.53923723485734</v>
      </c>
      <c r="C65">
        <v>54.2222222222222</v>
      </c>
      <c r="D65">
        <v>1.9035640758472401</v>
      </c>
      <c r="E65">
        <v>45.934065934065899</v>
      </c>
    </row>
    <row r="66" spans="1:5" x14ac:dyDescent="0.55000000000000004">
      <c r="A66">
        <v>64</v>
      </c>
      <c r="B66">
        <v>1.40447706911298</v>
      </c>
      <c r="C66">
        <v>55.1111111111111</v>
      </c>
      <c r="D66">
        <v>1.8099972651554901</v>
      </c>
      <c r="E66">
        <v>42.857142857142797</v>
      </c>
    </row>
    <row r="67" spans="1:5" x14ac:dyDescent="0.55000000000000004">
      <c r="A67">
        <v>65</v>
      </c>
      <c r="B67">
        <v>1.44422866397433</v>
      </c>
      <c r="C67">
        <v>56.2222222222222</v>
      </c>
      <c r="D67">
        <v>1.84273278791825</v>
      </c>
      <c r="E67">
        <v>43.956043956043899</v>
      </c>
    </row>
    <row r="68" spans="1:5" x14ac:dyDescent="0.55000000000000004">
      <c r="A68">
        <v>66</v>
      </c>
      <c r="B68">
        <v>1.5626933458116301</v>
      </c>
      <c r="C68">
        <v>55.1111111111111</v>
      </c>
      <c r="D68">
        <v>1.9775286957457801</v>
      </c>
      <c r="E68">
        <v>48.351648351648301</v>
      </c>
    </row>
    <row r="69" spans="1:5" x14ac:dyDescent="0.55000000000000004">
      <c r="A69">
        <v>67</v>
      </c>
      <c r="B69">
        <v>1.3329059362411499</v>
      </c>
      <c r="C69">
        <v>59.5555555555555</v>
      </c>
      <c r="D69">
        <v>1.72152497847001</v>
      </c>
      <c r="E69">
        <v>47.912087912087898</v>
      </c>
    </row>
    <row r="70" spans="1:5" x14ac:dyDescent="0.55000000000000004">
      <c r="A70">
        <v>68</v>
      </c>
      <c r="B70">
        <v>1.3830213334825301</v>
      </c>
      <c r="C70">
        <v>61.1111111111111</v>
      </c>
      <c r="D70">
        <v>1.78007425161508</v>
      </c>
      <c r="E70">
        <v>52.087912087912002</v>
      </c>
    </row>
    <row r="71" spans="1:5" x14ac:dyDescent="0.55000000000000004">
      <c r="A71">
        <v>69</v>
      </c>
      <c r="B71">
        <v>1.37167709615495</v>
      </c>
      <c r="C71">
        <v>60.8888888888888</v>
      </c>
      <c r="D71">
        <v>1.76865628839849</v>
      </c>
      <c r="E71">
        <v>50.109890109890102</v>
      </c>
    </row>
    <row r="72" spans="1:5" x14ac:dyDescent="0.55000000000000004">
      <c r="A72">
        <v>70</v>
      </c>
      <c r="B72">
        <v>1.500295536783</v>
      </c>
      <c r="C72">
        <v>59.1111111111111</v>
      </c>
      <c r="D72">
        <v>1.94107330657623</v>
      </c>
      <c r="E72">
        <v>45.494505494505397</v>
      </c>
    </row>
    <row r="73" spans="1:5" x14ac:dyDescent="0.55000000000000004">
      <c r="A73">
        <v>71</v>
      </c>
      <c r="B73">
        <v>1.42994145684772</v>
      </c>
      <c r="C73">
        <v>52.4444444444444</v>
      </c>
      <c r="D73">
        <v>1.8594797197279</v>
      </c>
      <c r="E73">
        <v>43.516483516483497</v>
      </c>
    </row>
    <row r="74" spans="1:5" x14ac:dyDescent="0.55000000000000004">
      <c r="A74">
        <v>72</v>
      </c>
      <c r="B74">
        <v>1.3554036866293999</v>
      </c>
      <c r="C74">
        <v>58</v>
      </c>
      <c r="D74">
        <v>1.7923869583632901</v>
      </c>
      <c r="E74">
        <v>45.494505494505397</v>
      </c>
    </row>
    <row r="75" spans="1:5" x14ac:dyDescent="0.55000000000000004">
      <c r="A75">
        <v>73</v>
      </c>
      <c r="B75">
        <v>1.43877389695909</v>
      </c>
      <c r="C75">
        <v>59.7777777777777</v>
      </c>
      <c r="D75">
        <v>1.8612584397033001</v>
      </c>
      <c r="E75">
        <v>50.109890109890102</v>
      </c>
    </row>
    <row r="76" spans="1:5" x14ac:dyDescent="0.55000000000000004">
      <c r="A76">
        <v>74</v>
      </c>
      <c r="B76">
        <v>1.3179312377505801</v>
      </c>
      <c r="C76">
        <v>59.3333333333333</v>
      </c>
      <c r="D76">
        <v>1.76806058150071</v>
      </c>
      <c r="E76">
        <v>44.615384615384599</v>
      </c>
    </row>
    <row r="77" spans="1:5" x14ac:dyDescent="0.55000000000000004">
      <c r="A77">
        <v>75</v>
      </c>
      <c r="B77">
        <v>1.2572229316499499</v>
      </c>
      <c r="C77">
        <v>61.5555555555555</v>
      </c>
      <c r="D77">
        <v>1.7135682661454701</v>
      </c>
      <c r="E77">
        <v>48.791208791208703</v>
      </c>
    </row>
    <row r="78" spans="1:5" x14ac:dyDescent="0.55000000000000004">
      <c r="A78">
        <v>76</v>
      </c>
      <c r="B78">
        <v>1.3072144566641899</v>
      </c>
      <c r="C78">
        <v>61.7777777777777</v>
      </c>
      <c r="D78">
        <v>1.7385038438734099</v>
      </c>
      <c r="E78">
        <v>49.450549450549403</v>
      </c>
    </row>
    <row r="79" spans="1:5" x14ac:dyDescent="0.55000000000000004">
      <c r="A79">
        <v>77</v>
      </c>
      <c r="B79">
        <v>1.20312710232204</v>
      </c>
      <c r="C79">
        <v>65.3333333333333</v>
      </c>
      <c r="D79">
        <v>1.6560281313382601</v>
      </c>
      <c r="E79">
        <v>50.549450549450498</v>
      </c>
    </row>
    <row r="80" spans="1:5" x14ac:dyDescent="0.55000000000000004">
      <c r="A80">
        <v>78</v>
      </c>
      <c r="B80">
        <v>1.4583915350172201</v>
      </c>
      <c r="C80">
        <v>52.8888888888888</v>
      </c>
      <c r="D80">
        <v>1.8956094301663899</v>
      </c>
      <c r="E80">
        <v>43.296703296703299</v>
      </c>
    </row>
    <row r="81" spans="1:5" x14ac:dyDescent="0.55000000000000004">
      <c r="A81">
        <v>79</v>
      </c>
      <c r="B81">
        <v>1.1862017212973699</v>
      </c>
      <c r="C81">
        <v>62.6666666666666</v>
      </c>
      <c r="D81">
        <v>1.6782895748431801</v>
      </c>
      <c r="E81">
        <v>51.208791208791197</v>
      </c>
    </row>
    <row r="82" spans="1:5" x14ac:dyDescent="0.55000000000000004">
      <c r="A82">
        <v>80</v>
      </c>
      <c r="B82">
        <v>1.2252879691123899</v>
      </c>
      <c r="C82">
        <v>62.4444444444444</v>
      </c>
      <c r="D82">
        <v>1.6948842855600199</v>
      </c>
      <c r="E82">
        <v>44.615384615384599</v>
      </c>
    </row>
    <row r="83" spans="1:5" x14ac:dyDescent="0.55000000000000004">
      <c r="A83">
        <v>81</v>
      </c>
      <c r="B83">
        <v>1.2198245218065</v>
      </c>
      <c r="C83">
        <v>64</v>
      </c>
      <c r="D83">
        <v>1.7355773422744201</v>
      </c>
      <c r="E83">
        <v>49.230769230769198</v>
      </c>
    </row>
    <row r="84" spans="1:5" x14ac:dyDescent="0.55000000000000004">
      <c r="A84">
        <v>82</v>
      </c>
      <c r="B84">
        <v>1.1809000555674201</v>
      </c>
      <c r="C84">
        <v>65.5555555555555</v>
      </c>
      <c r="D84">
        <v>1.6820894367092201</v>
      </c>
      <c r="E84">
        <v>51.428571428571402</v>
      </c>
    </row>
    <row r="85" spans="1:5" x14ac:dyDescent="0.55000000000000004">
      <c r="A85">
        <v>83</v>
      </c>
      <c r="B85">
        <v>1.17908842404683</v>
      </c>
      <c r="C85">
        <v>65.1111111111111</v>
      </c>
      <c r="D85">
        <v>1.6723459222814501</v>
      </c>
      <c r="E85">
        <v>50.9890109890109</v>
      </c>
    </row>
    <row r="86" spans="1:5" x14ac:dyDescent="0.55000000000000004">
      <c r="A86">
        <v>84</v>
      </c>
      <c r="B86">
        <v>1.35178290896945</v>
      </c>
      <c r="C86">
        <v>57.5555555555555</v>
      </c>
      <c r="D86">
        <v>1.8874984709771101</v>
      </c>
      <c r="E86">
        <v>43.736263736263702</v>
      </c>
    </row>
    <row r="87" spans="1:5" x14ac:dyDescent="0.55000000000000004">
      <c r="A87">
        <v>85</v>
      </c>
      <c r="B87">
        <v>1.3109321906831499</v>
      </c>
      <c r="C87">
        <v>59.7777777777777</v>
      </c>
      <c r="D87">
        <v>1.75756720867785</v>
      </c>
      <c r="E87">
        <v>47.692307692307601</v>
      </c>
    </row>
    <row r="88" spans="1:5" x14ac:dyDescent="0.55000000000000004">
      <c r="A88">
        <v>86</v>
      </c>
      <c r="B88">
        <v>1.2671775682767199</v>
      </c>
      <c r="C88">
        <v>59.5555555555555</v>
      </c>
      <c r="D88">
        <v>1.8428042254605099</v>
      </c>
      <c r="E88">
        <v>43.736263736263702</v>
      </c>
    </row>
    <row r="89" spans="1:5" x14ac:dyDescent="0.55000000000000004">
      <c r="A89">
        <v>87</v>
      </c>
      <c r="B89">
        <v>1.14076188749737</v>
      </c>
      <c r="C89">
        <v>62</v>
      </c>
      <c r="D89">
        <v>1.66823044871235</v>
      </c>
      <c r="E89">
        <v>45.934065934065899</v>
      </c>
    </row>
    <row r="90" spans="1:5" x14ac:dyDescent="0.55000000000000004">
      <c r="A90">
        <v>88</v>
      </c>
      <c r="B90">
        <v>1.22200620227389</v>
      </c>
      <c r="C90">
        <v>64.4444444444444</v>
      </c>
      <c r="D90">
        <v>1.74666619772439</v>
      </c>
      <c r="E90">
        <v>49.010989010989</v>
      </c>
    </row>
    <row r="91" spans="1:5" x14ac:dyDescent="0.55000000000000004">
      <c r="A91">
        <v>89</v>
      </c>
      <c r="B91">
        <v>1.0877538039949199</v>
      </c>
      <c r="C91">
        <v>72</v>
      </c>
      <c r="D91">
        <v>1.6082154567425</v>
      </c>
      <c r="E91">
        <v>53.846153846153797</v>
      </c>
    </row>
    <row r="92" spans="1:5" x14ac:dyDescent="0.55000000000000004">
      <c r="A92">
        <v>90</v>
      </c>
      <c r="B92">
        <v>1.1142434236738401</v>
      </c>
      <c r="C92">
        <v>66</v>
      </c>
      <c r="D92">
        <v>1.7427562608823599</v>
      </c>
      <c r="E92">
        <v>47.252747252747199</v>
      </c>
    </row>
    <row r="93" spans="1:5" x14ac:dyDescent="0.55000000000000004">
      <c r="A93">
        <v>91</v>
      </c>
      <c r="B93">
        <v>1.28939590030246</v>
      </c>
      <c r="C93">
        <v>60.2222222222222</v>
      </c>
      <c r="D93">
        <v>1.8045784080421501</v>
      </c>
      <c r="E93">
        <v>47.472527472527403</v>
      </c>
    </row>
    <row r="94" spans="1:5" x14ac:dyDescent="0.55000000000000004">
      <c r="A94">
        <v>92</v>
      </c>
      <c r="B94">
        <v>1.17396209504869</v>
      </c>
      <c r="C94">
        <v>65.7777777777777</v>
      </c>
      <c r="D94">
        <v>1.73763548882453</v>
      </c>
      <c r="E94">
        <v>51.208791208791197</v>
      </c>
    </row>
    <row r="95" spans="1:5" x14ac:dyDescent="0.55000000000000004">
      <c r="A95">
        <v>93</v>
      </c>
      <c r="B95">
        <v>1.14690876960754</v>
      </c>
      <c r="C95">
        <v>68.4444444444444</v>
      </c>
      <c r="D95">
        <v>1.7091719449221401</v>
      </c>
      <c r="E95">
        <v>50.9890109890109</v>
      </c>
    </row>
    <row r="96" spans="1:5" x14ac:dyDescent="0.55000000000000004">
      <c r="A96">
        <v>94</v>
      </c>
      <c r="B96">
        <v>1.1574423758188801</v>
      </c>
      <c r="C96">
        <v>65.3333333333333</v>
      </c>
      <c r="D96">
        <v>1.7334451570615601</v>
      </c>
      <c r="E96">
        <v>48.791208791208703</v>
      </c>
    </row>
    <row r="97" spans="1:5" x14ac:dyDescent="0.55000000000000004">
      <c r="A97">
        <v>95</v>
      </c>
      <c r="B97">
        <v>1.0542923087543901</v>
      </c>
      <c r="C97">
        <v>69.5555555555555</v>
      </c>
      <c r="D97">
        <v>1.6465396964943</v>
      </c>
      <c r="E97">
        <v>50.9890109890109</v>
      </c>
    </row>
    <row r="98" spans="1:5" x14ac:dyDescent="0.55000000000000004">
      <c r="A98">
        <v>96</v>
      </c>
      <c r="B98">
        <v>1.0917252275678799</v>
      </c>
      <c r="C98">
        <v>69.1111111111111</v>
      </c>
      <c r="D98">
        <v>1.6530348955929901</v>
      </c>
      <c r="E98">
        <v>53.626373626373599</v>
      </c>
    </row>
    <row r="99" spans="1:5" x14ac:dyDescent="0.55000000000000004">
      <c r="A99">
        <v>97</v>
      </c>
      <c r="B99">
        <v>1.01795614136589</v>
      </c>
      <c r="C99">
        <v>70.6666666666666</v>
      </c>
      <c r="D99">
        <v>1.6057877781626899</v>
      </c>
      <c r="E99">
        <v>52.747252747252702</v>
      </c>
    </row>
    <row r="100" spans="1:5" x14ac:dyDescent="0.55000000000000004">
      <c r="A100">
        <v>98</v>
      </c>
      <c r="B100">
        <v>1.0533694381184</v>
      </c>
      <c r="C100">
        <v>68.6666666666666</v>
      </c>
      <c r="D100">
        <v>1.7164830574622501</v>
      </c>
      <c r="E100">
        <v>48.791208791208703</v>
      </c>
    </row>
    <row r="101" spans="1:5" x14ac:dyDescent="0.55000000000000004">
      <c r="A101">
        <v>99</v>
      </c>
      <c r="B101">
        <v>1.0194288280275099</v>
      </c>
      <c r="C101">
        <v>71.1111111111111</v>
      </c>
      <c r="D101">
        <v>1.6361311556218701</v>
      </c>
      <c r="E101">
        <v>51.868131868131798</v>
      </c>
    </row>
    <row r="102" spans="1:5" x14ac:dyDescent="0.55000000000000004">
      <c r="A102">
        <v>100</v>
      </c>
      <c r="B102">
        <v>1.02642369773652</v>
      </c>
      <c r="C102">
        <v>70.8888888888888</v>
      </c>
      <c r="D102">
        <v>1.61304914663126</v>
      </c>
      <c r="E102">
        <v>53.626373626373599</v>
      </c>
    </row>
    <row r="103" spans="1:5" x14ac:dyDescent="0.55000000000000004">
      <c r="A103">
        <v>101</v>
      </c>
      <c r="B103">
        <v>0.94463872856563902</v>
      </c>
      <c r="C103">
        <v>72.4444444444444</v>
      </c>
      <c r="D103">
        <v>1.59581202622298</v>
      </c>
      <c r="E103">
        <v>50.9890109890109</v>
      </c>
    </row>
    <row r="104" spans="1:5" x14ac:dyDescent="0.55000000000000004">
      <c r="A104">
        <v>102</v>
      </c>
      <c r="B104">
        <v>1.0210238591829901</v>
      </c>
      <c r="C104">
        <v>72</v>
      </c>
      <c r="D104">
        <v>1.6487906927590801</v>
      </c>
      <c r="E104">
        <v>52.307692307692299</v>
      </c>
    </row>
    <row r="105" spans="1:5" x14ac:dyDescent="0.55000000000000004">
      <c r="A105">
        <v>103</v>
      </c>
      <c r="B105">
        <v>0.93917441474066798</v>
      </c>
      <c r="C105">
        <v>75.7777777777777</v>
      </c>
      <c r="D105">
        <v>1.5525245834182899</v>
      </c>
      <c r="E105">
        <v>56.703296703296701</v>
      </c>
    </row>
    <row r="106" spans="1:5" x14ac:dyDescent="0.55000000000000004">
      <c r="A106">
        <v>104</v>
      </c>
      <c r="B106">
        <v>0.99720806227789904</v>
      </c>
      <c r="C106">
        <v>75.1111111111111</v>
      </c>
      <c r="D106">
        <v>1.6183517330295401</v>
      </c>
      <c r="E106">
        <v>53.186813186813097</v>
      </c>
    </row>
    <row r="107" spans="1:5" x14ac:dyDescent="0.55000000000000004">
      <c r="A107">
        <v>105</v>
      </c>
      <c r="B107">
        <v>1.0115286498599501</v>
      </c>
      <c r="C107">
        <v>68.6666666666666</v>
      </c>
      <c r="D107">
        <v>1.61782880091405</v>
      </c>
      <c r="E107">
        <v>51.428571428571402</v>
      </c>
    </row>
    <row r="108" spans="1:5" x14ac:dyDescent="0.55000000000000004">
      <c r="A108">
        <v>106</v>
      </c>
      <c r="B108">
        <v>1.0256496948666001</v>
      </c>
      <c r="C108">
        <v>71.7777777777777</v>
      </c>
      <c r="D108">
        <v>1.6185100513500099</v>
      </c>
      <c r="E108">
        <v>54.065934065934002</v>
      </c>
    </row>
    <row r="109" spans="1:5" x14ac:dyDescent="0.55000000000000004">
      <c r="A109">
        <v>107</v>
      </c>
      <c r="B109">
        <v>0.98877164363861003</v>
      </c>
      <c r="C109">
        <v>70.8888888888888</v>
      </c>
      <c r="D109">
        <v>1.6653206689017099</v>
      </c>
      <c r="E109">
        <v>49.450549450549403</v>
      </c>
    </row>
    <row r="110" spans="1:5" x14ac:dyDescent="0.55000000000000004">
      <c r="A110">
        <v>108</v>
      </c>
      <c r="B110">
        <v>1.03359076235029</v>
      </c>
      <c r="C110">
        <v>68.4444444444444</v>
      </c>
      <c r="D110">
        <v>1.7490152338048901</v>
      </c>
      <c r="E110">
        <v>49.230769230769198</v>
      </c>
    </row>
    <row r="111" spans="1:5" x14ac:dyDescent="0.55000000000000004">
      <c r="A111">
        <v>109</v>
      </c>
      <c r="B111">
        <v>0.97616220156351696</v>
      </c>
      <c r="C111">
        <v>74</v>
      </c>
      <c r="D111">
        <v>1.62137766827593</v>
      </c>
      <c r="E111">
        <v>54.065934065934002</v>
      </c>
    </row>
    <row r="112" spans="1:5" x14ac:dyDescent="0.55000000000000004">
      <c r="A112">
        <v>110</v>
      </c>
      <c r="B112">
        <v>0.94734719965193004</v>
      </c>
      <c r="C112">
        <v>77.1111111111111</v>
      </c>
      <c r="D112">
        <v>1.5529685492043901</v>
      </c>
      <c r="E112">
        <v>56.923076923076898</v>
      </c>
    </row>
    <row r="113" spans="1:5" x14ac:dyDescent="0.55000000000000004">
      <c r="A113">
        <v>111</v>
      </c>
      <c r="B113">
        <v>0.91477280775705905</v>
      </c>
      <c r="C113">
        <v>73.1111111111111</v>
      </c>
      <c r="D113">
        <v>1.5970275669307401</v>
      </c>
      <c r="E113">
        <v>52.307692307692299</v>
      </c>
    </row>
    <row r="114" spans="1:5" x14ac:dyDescent="0.55000000000000004">
      <c r="A114">
        <v>112</v>
      </c>
      <c r="B114">
        <v>1.0273711766136999</v>
      </c>
      <c r="C114">
        <v>66.4444444444444</v>
      </c>
      <c r="D114">
        <v>1.7131097018063699</v>
      </c>
      <c r="E114">
        <v>48.351648351648301</v>
      </c>
    </row>
    <row r="115" spans="1:5" x14ac:dyDescent="0.55000000000000004">
      <c r="A115">
        <v>113</v>
      </c>
      <c r="B115">
        <v>0.94438809553782099</v>
      </c>
      <c r="C115">
        <v>78</v>
      </c>
      <c r="D115">
        <v>1.5853285925728899</v>
      </c>
      <c r="E115">
        <v>58.021978021978001</v>
      </c>
    </row>
    <row r="116" spans="1:5" x14ac:dyDescent="0.55000000000000004">
      <c r="A116">
        <v>114</v>
      </c>
      <c r="B116">
        <v>0.92953505489561195</v>
      </c>
      <c r="C116">
        <v>74.6666666666666</v>
      </c>
      <c r="D116">
        <v>1.6908754526913801</v>
      </c>
      <c r="E116">
        <v>52.307692307692299</v>
      </c>
    </row>
    <row r="117" spans="1:5" x14ac:dyDescent="0.55000000000000004">
      <c r="A117">
        <v>115</v>
      </c>
      <c r="B117">
        <v>0.85832493040296698</v>
      </c>
      <c r="C117">
        <v>74.8888888888888</v>
      </c>
      <c r="D117">
        <v>1.6117302884112299</v>
      </c>
      <c r="E117">
        <v>52.307692307692299</v>
      </c>
    </row>
    <row r="118" spans="1:5" x14ac:dyDescent="0.55000000000000004">
      <c r="A118">
        <v>116</v>
      </c>
      <c r="B118">
        <v>0.93716453817155598</v>
      </c>
      <c r="C118">
        <v>72.4444444444444</v>
      </c>
      <c r="D118">
        <v>1.6621338477501499</v>
      </c>
      <c r="E118">
        <v>54.725274725274701</v>
      </c>
    </row>
    <row r="119" spans="1:5" x14ac:dyDescent="0.55000000000000004">
      <c r="A119">
        <v>117</v>
      </c>
      <c r="B119">
        <v>0.79743805567423498</v>
      </c>
      <c r="C119">
        <v>80.4444444444444</v>
      </c>
      <c r="D119">
        <v>1.5236128566029301</v>
      </c>
      <c r="E119">
        <v>56.483516483516397</v>
      </c>
    </row>
    <row r="120" spans="1:5" x14ac:dyDescent="0.55000000000000004">
      <c r="A120">
        <v>118</v>
      </c>
      <c r="B120">
        <v>0.92201327853732595</v>
      </c>
      <c r="C120">
        <v>75.7777777777777</v>
      </c>
      <c r="D120">
        <v>1.59997132689088</v>
      </c>
      <c r="E120">
        <v>54.285714285714199</v>
      </c>
    </row>
    <row r="121" spans="1:5" x14ac:dyDescent="0.55000000000000004">
      <c r="A121">
        <v>119</v>
      </c>
      <c r="B121">
        <v>1.0509548485279001</v>
      </c>
      <c r="C121">
        <v>67.1111111111111</v>
      </c>
      <c r="D121">
        <v>1.7897463746123199</v>
      </c>
      <c r="E121">
        <v>46.153846153846096</v>
      </c>
    </row>
    <row r="122" spans="1:5" x14ac:dyDescent="0.55000000000000004">
      <c r="A122">
        <v>120</v>
      </c>
      <c r="B122">
        <v>0.82285864300197997</v>
      </c>
      <c r="C122">
        <v>77.7777777777777</v>
      </c>
      <c r="D122">
        <v>1.5727828308776099</v>
      </c>
      <c r="E122">
        <v>54.725274725274701</v>
      </c>
    </row>
    <row r="123" spans="1:5" x14ac:dyDescent="0.55000000000000004">
      <c r="A123">
        <v>121</v>
      </c>
      <c r="B123">
        <v>0.80527926537725603</v>
      </c>
      <c r="C123">
        <v>77.7777777777777</v>
      </c>
      <c r="D123">
        <v>1.57352409153194</v>
      </c>
      <c r="E123">
        <v>52.747252747252702</v>
      </c>
    </row>
    <row r="124" spans="1:5" x14ac:dyDescent="0.55000000000000004">
      <c r="A124">
        <v>122</v>
      </c>
      <c r="B124">
        <v>0.87418576770358603</v>
      </c>
      <c r="C124">
        <v>78</v>
      </c>
      <c r="D124">
        <v>1.5949221265185001</v>
      </c>
      <c r="E124">
        <v>56.043956043956001</v>
      </c>
    </row>
    <row r="125" spans="1:5" x14ac:dyDescent="0.55000000000000004">
      <c r="A125">
        <v>123</v>
      </c>
      <c r="B125">
        <v>0.81448923587799005</v>
      </c>
      <c r="C125">
        <v>79.3333333333333</v>
      </c>
      <c r="D125">
        <v>1.51641939184167</v>
      </c>
      <c r="E125">
        <v>56.483516483516397</v>
      </c>
    </row>
    <row r="126" spans="1:5" x14ac:dyDescent="0.55000000000000004">
      <c r="A126">
        <v>124</v>
      </c>
      <c r="B126">
        <v>0.77591438452402695</v>
      </c>
      <c r="C126">
        <v>81.3333333333333</v>
      </c>
      <c r="D126">
        <v>1.5036740397358901</v>
      </c>
      <c r="E126">
        <v>54.945054945054899</v>
      </c>
    </row>
    <row r="127" spans="1:5" x14ac:dyDescent="0.55000000000000004">
      <c r="A127">
        <v>125</v>
      </c>
      <c r="B127">
        <v>0.76140441258748304</v>
      </c>
      <c r="C127">
        <v>79.5555555555555</v>
      </c>
      <c r="D127">
        <v>1.52910170293116</v>
      </c>
      <c r="E127">
        <v>55.384615384615302</v>
      </c>
    </row>
    <row r="128" spans="1:5" x14ac:dyDescent="0.55000000000000004">
      <c r="A128">
        <v>126</v>
      </c>
      <c r="B128">
        <v>0.87612462255689805</v>
      </c>
      <c r="C128">
        <v>76.4444444444444</v>
      </c>
      <c r="D128">
        <v>1.6373587451138301</v>
      </c>
      <c r="E128">
        <v>52.9670329670329</v>
      </c>
    </row>
    <row r="129" spans="1:5" x14ac:dyDescent="0.55000000000000004">
      <c r="A129">
        <v>127</v>
      </c>
      <c r="B129">
        <v>0.93771590497758595</v>
      </c>
      <c r="C129">
        <v>72</v>
      </c>
      <c r="D129">
        <v>1.6745314126486299</v>
      </c>
      <c r="E129">
        <v>52.087912087912002</v>
      </c>
    </row>
    <row r="130" spans="1:5" x14ac:dyDescent="0.55000000000000004">
      <c r="A130">
        <v>128</v>
      </c>
      <c r="B130">
        <v>0.75618565241495705</v>
      </c>
      <c r="C130">
        <v>79.5555555555555</v>
      </c>
      <c r="D130">
        <v>1.4690263936807799</v>
      </c>
      <c r="E130">
        <v>57.362637362637301</v>
      </c>
    </row>
    <row r="131" spans="1:5" x14ac:dyDescent="0.55000000000000004">
      <c r="A131">
        <v>129</v>
      </c>
      <c r="B131">
        <v>0.76037053452597703</v>
      </c>
      <c r="C131">
        <v>80.8888888888888</v>
      </c>
      <c r="D131">
        <v>1.50428508297427</v>
      </c>
      <c r="E131">
        <v>54.285714285714199</v>
      </c>
    </row>
    <row r="132" spans="1:5" x14ac:dyDescent="0.55000000000000004">
      <c r="A132">
        <v>130</v>
      </c>
      <c r="B132">
        <v>0.72931446552276602</v>
      </c>
      <c r="C132">
        <v>82.2222222222222</v>
      </c>
      <c r="D132">
        <v>1.53899125528859</v>
      </c>
      <c r="E132">
        <v>56.483516483516397</v>
      </c>
    </row>
    <row r="133" spans="1:5" x14ac:dyDescent="0.55000000000000004">
      <c r="A133">
        <v>131</v>
      </c>
      <c r="B133">
        <v>0.805375544495052</v>
      </c>
      <c r="C133">
        <v>82</v>
      </c>
      <c r="D133">
        <v>1.6221499474494001</v>
      </c>
      <c r="E133">
        <v>52.9670329670329</v>
      </c>
    </row>
    <row r="134" spans="1:5" x14ac:dyDescent="0.55000000000000004">
      <c r="A134">
        <v>132</v>
      </c>
      <c r="B134">
        <v>0.72756429460313499</v>
      </c>
      <c r="C134">
        <v>81.7777777777777</v>
      </c>
      <c r="D134">
        <v>1.55024171975942</v>
      </c>
      <c r="E134">
        <v>54.505494505494497</v>
      </c>
    </row>
    <row r="135" spans="1:5" x14ac:dyDescent="0.55000000000000004">
      <c r="A135">
        <v>133</v>
      </c>
      <c r="B135">
        <v>0.74279152552286698</v>
      </c>
      <c r="C135">
        <v>80.6666666666666</v>
      </c>
      <c r="D135">
        <v>1.55667624001974</v>
      </c>
      <c r="E135">
        <v>54.725274725274701</v>
      </c>
    </row>
    <row r="136" spans="1:5" x14ac:dyDescent="0.55000000000000004">
      <c r="A136">
        <v>134</v>
      </c>
      <c r="B136">
        <v>0.67555945608350898</v>
      </c>
      <c r="C136">
        <v>84</v>
      </c>
      <c r="D136">
        <v>1.5031237214476101</v>
      </c>
      <c r="E136">
        <v>56.483516483516397</v>
      </c>
    </row>
    <row r="137" spans="1:5" x14ac:dyDescent="0.55000000000000004">
      <c r="A137">
        <v>135</v>
      </c>
      <c r="B137">
        <v>0.70208943949805303</v>
      </c>
      <c r="C137">
        <v>80.6666666666666</v>
      </c>
      <c r="D137">
        <v>1.4918568097628</v>
      </c>
      <c r="E137">
        <v>57.802197802197803</v>
      </c>
    </row>
    <row r="138" spans="1:5" x14ac:dyDescent="0.55000000000000004">
      <c r="A138">
        <v>136</v>
      </c>
      <c r="B138">
        <v>0.728789072566562</v>
      </c>
      <c r="C138">
        <v>80.2222222222222</v>
      </c>
      <c r="D138">
        <v>1.5779794148036399</v>
      </c>
      <c r="E138">
        <v>53.846153846153797</v>
      </c>
    </row>
    <row r="139" spans="1:5" x14ac:dyDescent="0.55000000000000004">
      <c r="A139">
        <v>137</v>
      </c>
      <c r="B139">
        <v>0.69421399010552298</v>
      </c>
      <c r="C139">
        <v>84.2222222222222</v>
      </c>
      <c r="D139">
        <v>1.5003695917653499</v>
      </c>
      <c r="E139">
        <v>55.824175824175803</v>
      </c>
    </row>
    <row r="140" spans="1:5" x14ac:dyDescent="0.55000000000000004">
      <c r="A140">
        <v>138</v>
      </c>
      <c r="B140">
        <v>0.70769575701819498</v>
      </c>
      <c r="C140">
        <v>82.6666666666666</v>
      </c>
      <c r="D140">
        <v>1.5139335883842699</v>
      </c>
      <c r="E140">
        <v>58.901098901098898</v>
      </c>
    </row>
    <row r="141" spans="1:5" x14ac:dyDescent="0.55000000000000004">
      <c r="A141">
        <v>139</v>
      </c>
      <c r="B141">
        <v>0.67166447957356701</v>
      </c>
      <c r="C141">
        <v>83.7777777777777</v>
      </c>
      <c r="D141">
        <v>1.4935071777511399</v>
      </c>
      <c r="E141">
        <v>55.604395604395599</v>
      </c>
    </row>
    <row r="142" spans="1:5" x14ac:dyDescent="0.55000000000000004">
      <c r="A142">
        <v>140</v>
      </c>
      <c r="B142">
        <v>0.73188984844419602</v>
      </c>
      <c r="C142">
        <v>78.8888888888888</v>
      </c>
      <c r="D142">
        <v>1.6078759916536101</v>
      </c>
      <c r="E142">
        <v>51.868131868131798</v>
      </c>
    </row>
    <row r="143" spans="1:5" x14ac:dyDescent="0.55000000000000004">
      <c r="A143">
        <v>141</v>
      </c>
      <c r="B143">
        <v>0.66103622754414804</v>
      </c>
      <c r="C143">
        <v>84.8888888888888</v>
      </c>
      <c r="D143">
        <v>1.48063106956062</v>
      </c>
      <c r="E143">
        <v>55.604395604395599</v>
      </c>
    </row>
    <row r="144" spans="1:5" x14ac:dyDescent="0.55000000000000004">
      <c r="A144">
        <v>142</v>
      </c>
      <c r="B144">
        <v>0.70976746188269701</v>
      </c>
      <c r="C144">
        <v>84.2222222222222</v>
      </c>
      <c r="D144">
        <v>1.5763903879857299</v>
      </c>
      <c r="E144">
        <v>55.824175824175803</v>
      </c>
    </row>
    <row r="145" spans="1:5" x14ac:dyDescent="0.55000000000000004">
      <c r="A145">
        <v>143</v>
      </c>
      <c r="B145">
        <v>0.64731485578748904</v>
      </c>
      <c r="C145">
        <v>83.3333333333333</v>
      </c>
      <c r="D145">
        <v>1.4703988127656</v>
      </c>
      <c r="E145">
        <v>58.241758241758198</v>
      </c>
    </row>
    <row r="146" spans="1:5" x14ac:dyDescent="0.55000000000000004">
      <c r="A146">
        <v>144</v>
      </c>
      <c r="B146">
        <v>0.72682804637484999</v>
      </c>
      <c r="C146">
        <v>79.5555555555555</v>
      </c>
      <c r="D146">
        <v>1.55893729492858</v>
      </c>
      <c r="E146">
        <v>54.945054945054899</v>
      </c>
    </row>
    <row r="147" spans="1:5" x14ac:dyDescent="0.55000000000000004">
      <c r="A147">
        <v>145</v>
      </c>
      <c r="B147">
        <v>0.68827853361765501</v>
      </c>
      <c r="C147">
        <v>84.8888888888888</v>
      </c>
      <c r="D147">
        <v>1.49749013041401</v>
      </c>
      <c r="E147">
        <v>58.681318681318601</v>
      </c>
    </row>
    <row r="148" spans="1:5" x14ac:dyDescent="0.55000000000000004">
      <c r="A148">
        <v>146</v>
      </c>
      <c r="B148">
        <v>0.64512192103597799</v>
      </c>
      <c r="C148">
        <v>82</v>
      </c>
      <c r="D148">
        <v>1.50981257931216</v>
      </c>
      <c r="E148">
        <v>58.021978021978001</v>
      </c>
    </row>
    <row r="149" spans="1:5" x14ac:dyDescent="0.55000000000000004">
      <c r="A149">
        <v>147</v>
      </c>
      <c r="B149">
        <v>0.62137546539306598</v>
      </c>
      <c r="C149">
        <v>84.6666666666666</v>
      </c>
      <c r="D149">
        <v>1.4810396152538201</v>
      </c>
      <c r="E149">
        <v>58.241758241758198</v>
      </c>
    </row>
    <row r="150" spans="1:5" x14ac:dyDescent="0.55000000000000004">
      <c r="A150">
        <v>148</v>
      </c>
      <c r="B150">
        <v>0.65542006585333001</v>
      </c>
      <c r="C150">
        <v>86.4444444444444</v>
      </c>
      <c r="D150">
        <v>1.55986471909743</v>
      </c>
      <c r="E150">
        <v>57.802197802197803</v>
      </c>
    </row>
    <row r="151" spans="1:5" x14ac:dyDescent="0.55000000000000004">
      <c r="A151">
        <v>149</v>
      </c>
      <c r="B151">
        <v>0.64253816631105198</v>
      </c>
      <c r="C151">
        <v>85.7777777777777</v>
      </c>
      <c r="D151">
        <v>1.4782305518349399</v>
      </c>
      <c r="E151">
        <v>56.923076923076898</v>
      </c>
    </row>
    <row r="152" spans="1:5" x14ac:dyDescent="0.55000000000000004">
      <c r="A152">
        <v>150</v>
      </c>
      <c r="B152">
        <v>0.85564370950062996</v>
      </c>
      <c r="C152">
        <v>71.3333333333333</v>
      </c>
      <c r="D152">
        <v>1.75844309670584</v>
      </c>
      <c r="E152">
        <v>44.395604395604302</v>
      </c>
    </row>
    <row r="153" spans="1:5" x14ac:dyDescent="0.55000000000000004">
      <c r="A153">
        <v>151</v>
      </c>
      <c r="B153">
        <v>0.63430681851175097</v>
      </c>
      <c r="C153">
        <v>86.6666666666666</v>
      </c>
      <c r="D153">
        <v>1.50445182611654</v>
      </c>
      <c r="E153">
        <v>57.142857142857103</v>
      </c>
    </row>
    <row r="154" spans="1:5" x14ac:dyDescent="0.55000000000000004">
      <c r="A154">
        <v>152</v>
      </c>
      <c r="B154">
        <v>0.66228090498182501</v>
      </c>
      <c r="C154">
        <v>82.8888888888888</v>
      </c>
      <c r="D154">
        <v>1.5016462745247301</v>
      </c>
      <c r="E154">
        <v>55.164835164835097</v>
      </c>
    </row>
    <row r="155" spans="1:5" x14ac:dyDescent="0.55000000000000004">
      <c r="A155">
        <v>153</v>
      </c>
      <c r="B155">
        <v>0.59737480653656805</v>
      </c>
      <c r="C155">
        <v>85.5555555555555</v>
      </c>
      <c r="D155">
        <v>1.4564185111077199</v>
      </c>
      <c r="E155">
        <v>59.560439560439498</v>
      </c>
    </row>
    <row r="156" spans="1:5" x14ac:dyDescent="0.55000000000000004">
      <c r="A156">
        <v>154</v>
      </c>
      <c r="B156">
        <v>0.58808644904030605</v>
      </c>
      <c r="C156">
        <v>85.3333333333333</v>
      </c>
      <c r="D156">
        <v>1.5152481498299</v>
      </c>
      <c r="E156">
        <v>56.043956043956001</v>
      </c>
    </row>
    <row r="157" spans="1:5" x14ac:dyDescent="0.55000000000000004">
      <c r="A157">
        <v>155</v>
      </c>
      <c r="B157">
        <v>0.61426318671968205</v>
      </c>
      <c r="C157">
        <v>84.8888888888888</v>
      </c>
      <c r="D157">
        <v>1.5146934268238701</v>
      </c>
      <c r="E157">
        <v>54.945054945054899</v>
      </c>
    </row>
    <row r="158" spans="1:5" x14ac:dyDescent="0.55000000000000004">
      <c r="A158">
        <v>156</v>
      </c>
      <c r="B158">
        <v>0.60495842165417102</v>
      </c>
      <c r="C158">
        <v>86.4444444444444</v>
      </c>
      <c r="D158">
        <v>1.51869867345788</v>
      </c>
      <c r="E158">
        <v>57.362637362637301</v>
      </c>
    </row>
    <row r="159" spans="1:5" x14ac:dyDescent="0.55000000000000004">
      <c r="A159">
        <v>157</v>
      </c>
      <c r="B159">
        <v>0.79090563482708398</v>
      </c>
      <c r="C159">
        <v>80</v>
      </c>
      <c r="D159">
        <v>1.64775761614789</v>
      </c>
      <c r="E159">
        <v>52.747252747252702</v>
      </c>
    </row>
    <row r="160" spans="1:5" x14ac:dyDescent="0.55000000000000004">
      <c r="A160">
        <v>158</v>
      </c>
      <c r="B160">
        <v>0.563391542368465</v>
      </c>
      <c r="C160">
        <v>87.3333333333333</v>
      </c>
      <c r="D160">
        <v>1.45936056703001</v>
      </c>
      <c r="E160">
        <v>57.142857142857103</v>
      </c>
    </row>
    <row r="161" spans="1:5" x14ac:dyDescent="0.55000000000000004">
      <c r="A161">
        <v>159</v>
      </c>
      <c r="B161">
        <v>0.59048813886112606</v>
      </c>
      <c r="C161">
        <v>83.7777777777777</v>
      </c>
      <c r="D161">
        <v>1.59088020534305</v>
      </c>
      <c r="E161">
        <v>51.428571428571402</v>
      </c>
    </row>
    <row r="162" spans="1:5" x14ac:dyDescent="0.55000000000000004">
      <c r="A162">
        <v>160</v>
      </c>
      <c r="B162">
        <v>0.52848969565497494</v>
      </c>
      <c r="C162">
        <v>88.6666666666666</v>
      </c>
      <c r="D162">
        <v>1.44930857354468</v>
      </c>
      <c r="E162">
        <v>56.263736263736199</v>
      </c>
    </row>
    <row r="163" spans="1:5" x14ac:dyDescent="0.55000000000000004">
      <c r="A163">
        <v>161</v>
      </c>
      <c r="B163">
        <v>0.58430593967437705</v>
      </c>
      <c r="C163">
        <v>85.3333333333333</v>
      </c>
      <c r="D163">
        <v>1.52984232430929</v>
      </c>
      <c r="E163">
        <v>57.802197802197803</v>
      </c>
    </row>
    <row r="164" spans="1:5" x14ac:dyDescent="0.55000000000000004">
      <c r="A164">
        <v>162</v>
      </c>
      <c r="B164">
        <v>0.555360113912158</v>
      </c>
      <c r="C164">
        <v>84.6666666666666</v>
      </c>
      <c r="D164">
        <v>1.47950701661162</v>
      </c>
      <c r="E164">
        <v>57.362637362637301</v>
      </c>
    </row>
    <row r="165" spans="1:5" x14ac:dyDescent="0.55000000000000004">
      <c r="A165">
        <v>163</v>
      </c>
      <c r="B165">
        <v>0.56711176236470495</v>
      </c>
      <c r="C165">
        <v>85.1111111111111</v>
      </c>
      <c r="D165">
        <v>1.5451614222683701</v>
      </c>
      <c r="E165">
        <v>56.923076923076898</v>
      </c>
    </row>
    <row r="166" spans="1:5" x14ac:dyDescent="0.55000000000000004">
      <c r="A166">
        <v>164</v>
      </c>
      <c r="B166">
        <v>0.55251189933882805</v>
      </c>
      <c r="C166">
        <v>84.8888888888888</v>
      </c>
      <c r="D166">
        <v>1.52829401204874</v>
      </c>
      <c r="E166">
        <v>54.725274725274701</v>
      </c>
    </row>
    <row r="167" spans="1:5" x14ac:dyDescent="0.55000000000000004">
      <c r="A167">
        <v>165</v>
      </c>
      <c r="B167">
        <v>0.53464012781778902</v>
      </c>
      <c r="C167">
        <v>87.7777777777777</v>
      </c>
      <c r="D167">
        <v>1.4753137766659901</v>
      </c>
      <c r="E167">
        <v>59.560439560439498</v>
      </c>
    </row>
    <row r="168" spans="1:5" x14ac:dyDescent="0.55000000000000004">
      <c r="A168">
        <v>166</v>
      </c>
      <c r="B168">
        <v>0.56091408252716002</v>
      </c>
      <c r="C168">
        <v>86.6666666666666</v>
      </c>
      <c r="D168">
        <v>1.55757043440263</v>
      </c>
      <c r="E168">
        <v>54.945054945054899</v>
      </c>
    </row>
    <row r="169" spans="1:5" x14ac:dyDescent="0.55000000000000004">
      <c r="A169">
        <v>167</v>
      </c>
      <c r="B169">
        <v>0.52748212602403399</v>
      </c>
      <c r="C169">
        <v>89.3333333333333</v>
      </c>
      <c r="D169">
        <v>1.4837313369080201</v>
      </c>
      <c r="E169">
        <v>59.3406593406593</v>
      </c>
    </row>
    <row r="170" spans="1:5" x14ac:dyDescent="0.55000000000000004">
      <c r="A170">
        <v>168</v>
      </c>
      <c r="B170">
        <v>0.51883005407121396</v>
      </c>
      <c r="C170">
        <v>85.5555555555555</v>
      </c>
      <c r="D170">
        <v>1.55133029811984</v>
      </c>
      <c r="E170">
        <v>51.868131868131798</v>
      </c>
    </row>
    <row r="171" spans="1:5" x14ac:dyDescent="0.55000000000000004">
      <c r="A171">
        <v>169</v>
      </c>
      <c r="B171">
        <v>0.51703962484995503</v>
      </c>
      <c r="C171">
        <v>88</v>
      </c>
      <c r="D171">
        <v>1.5356904648162499</v>
      </c>
      <c r="E171">
        <v>58.021978021978001</v>
      </c>
    </row>
    <row r="172" spans="1:5" x14ac:dyDescent="0.55000000000000004">
      <c r="A172">
        <v>170</v>
      </c>
      <c r="B172">
        <v>0.61221736643049396</v>
      </c>
      <c r="C172">
        <v>86.2222222222222</v>
      </c>
      <c r="D172">
        <v>1.52629575414972</v>
      </c>
      <c r="E172">
        <v>58.021978021978001</v>
      </c>
    </row>
    <row r="173" spans="1:5" x14ac:dyDescent="0.55000000000000004">
      <c r="A173">
        <v>171</v>
      </c>
      <c r="B173">
        <v>0.57460702048407597</v>
      </c>
      <c r="C173">
        <v>90</v>
      </c>
      <c r="D173">
        <v>1.48869610461559</v>
      </c>
      <c r="E173">
        <v>59.120879120879103</v>
      </c>
    </row>
    <row r="174" spans="1:5" x14ac:dyDescent="0.55000000000000004">
      <c r="A174">
        <v>172</v>
      </c>
      <c r="B174">
        <v>0.47449934707747499</v>
      </c>
      <c r="C174">
        <v>90.8888888888888</v>
      </c>
      <c r="D174">
        <v>1.43774575243939</v>
      </c>
      <c r="E174">
        <v>59.120879120879103</v>
      </c>
    </row>
    <row r="175" spans="1:5" x14ac:dyDescent="0.55000000000000004">
      <c r="A175">
        <v>173</v>
      </c>
      <c r="B175">
        <v>0.97361689514584004</v>
      </c>
      <c r="C175">
        <v>71.3333333333333</v>
      </c>
      <c r="D175">
        <v>1.94240797273405</v>
      </c>
      <c r="E175">
        <v>46.593406593406499</v>
      </c>
    </row>
    <row r="176" spans="1:5" x14ac:dyDescent="0.55000000000000004">
      <c r="A176">
        <v>174</v>
      </c>
      <c r="B176">
        <v>0.74715709315405898</v>
      </c>
      <c r="C176">
        <v>74.6666666666666</v>
      </c>
      <c r="D176">
        <v>1.70107939164717</v>
      </c>
      <c r="E176">
        <v>48.131868131868103</v>
      </c>
    </row>
    <row r="177" spans="1:5" x14ac:dyDescent="0.55000000000000004">
      <c r="A177">
        <v>175</v>
      </c>
      <c r="B177">
        <v>0.53319058842129097</v>
      </c>
      <c r="C177">
        <v>88.2222222222222</v>
      </c>
      <c r="D177">
        <v>1.47760838623885</v>
      </c>
      <c r="E177">
        <v>57.802197802197803</v>
      </c>
    </row>
    <row r="178" spans="1:5" x14ac:dyDescent="0.55000000000000004">
      <c r="A178">
        <v>176</v>
      </c>
      <c r="B178">
        <v>0.48521762026680798</v>
      </c>
      <c r="C178">
        <v>90</v>
      </c>
      <c r="D178">
        <v>1.43665213951697</v>
      </c>
      <c r="E178">
        <v>60.439560439560402</v>
      </c>
    </row>
    <row r="179" spans="1:5" x14ac:dyDescent="0.55000000000000004">
      <c r="A179">
        <v>177</v>
      </c>
      <c r="B179">
        <v>0.53009526438183197</v>
      </c>
      <c r="C179">
        <v>90</v>
      </c>
      <c r="D179">
        <v>1.4746275199638601</v>
      </c>
      <c r="E179">
        <v>58.021978021978001</v>
      </c>
    </row>
    <row r="180" spans="1:5" x14ac:dyDescent="0.55000000000000004">
      <c r="A180">
        <v>178</v>
      </c>
      <c r="B180">
        <v>0.52620726797315798</v>
      </c>
      <c r="C180">
        <v>87.7777777777777</v>
      </c>
      <c r="D180">
        <v>1.54309798072982</v>
      </c>
      <c r="E180">
        <v>53.406593406593402</v>
      </c>
    </row>
    <row r="181" spans="1:5" x14ac:dyDescent="0.55000000000000004">
      <c r="A181">
        <v>179</v>
      </c>
      <c r="B181">
        <v>0.42624599509769001</v>
      </c>
      <c r="C181">
        <v>92.2222222222222</v>
      </c>
      <c r="D181">
        <v>1.45291742806906</v>
      </c>
      <c r="E181">
        <v>58.681318681318601</v>
      </c>
    </row>
    <row r="182" spans="1:5" x14ac:dyDescent="0.55000000000000004">
      <c r="A182">
        <v>180</v>
      </c>
      <c r="B182">
        <v>0.49902500516838499</v>
      </c>
      <c r="C182">
        <v>89.7777777777777</v>
      </c>
      <c r="D182">
        <v>1.47602115044227</v>
      </c>
      <c r="E182">
        <v>58.241758241758198</v>
      </c>
    </row>
    <row r="183" spans="1:5" x14ac:dyDescent="0.55000000000000004">
      <c r="A183">
        <v>181</v>
      </c>
      <c r="B183">
        <v>0.55052374945746496</v>
      </c>
      <c r="C183">
        <v>89.1111111111111</v>
      </c>
      <c r="D183">
        <v>1.5102696219643299</v>
      </c>
      <c r="E183">
        <v>59.120879120879103</v>
      </c>
    </row>
    <row r="184" spans="1:5" x14ac:dyDescent="0.55000000000000004">
      <c r="A184">
        <v>182</v>
      </c>
      <c r="B184">
        <v>0.45220338821411099</v>
      </c>
      <c r="C184">
        <v>92.2222222222222</v>
      </c>
      <c r="D184">
        <v>1.5477171803568699</v>
      </c>
      <c r="E184">
        <v>58.681318681318601</v>
      </c>
    </row>
    <row r="185" spans="1:5" x14ac:dyDescent="0.55000000000000004">
      <c r="A185">
        <v>183</v>
      </c>
      <c r="B185">
        <v>0.41417970922258102</v>
      </c>
      <c r="C185">
        <v>92.8888888888888</v>
      </c>
      <c r="D185">
        <v>1.4121120631039701</v>
      </c>
      <c r="E185">
        <v>62.417582417582402</v>
      </c>
    </row>
    <row r="186" spans="1:5" x14ac:dyDescent="0.55000000000000004">
      <c r="A186">
        <v>184</v>
      </c>
      <c r="B186">
        <v>0.68414261394076803</v>
      </c>
      <c r="C186">
        <v>80.8888888888888</v>
      </c>
      <c r="D186">
        <v>1.70646813361199</v>
      </c>
      <c r="E186">
        <v>52.307692307692299</v>
      </c>
    </row>
    <row r="187" spans="1:5" x14ac:dyDescent="0.55000000000000004">
      <c r="A187">
        <v>185</v>
      </c>
      <c r="B187">
        <v>0.47308164543575698</v>
      </c>
      <c r="C187">
        <v>91.7777777777777</v>
      </c>
      <c r="D187">
        <v>1.4803241583017199</v>
      </c>
      <c r="E187">
        <v>63.076923076923002</v>
      </c>
    </row>
    <row r="188" spans="1:5" x14ac:dyDescent="0.55000000000000004">
      <c r="A188">
        <v>186</v>
      </c>
      <c r="B188">
        <v>0.53470382081137702</v>
      </c>
      <c r="C188">
        <v>89.1111111111111</v>
      </c>
      <c r="D188">
        <v>1.6207796264480701</v>
      </c>
      <c r="E188">
        <v>58.021978021978001</v>
      </c>
    </row>
    <row r="189" spans="1:5" x14ac:dyDescent="0.55000000000000004">
      <c r="A189">
        <v>187</v>
      </c>
      <c r="B189">
        <v>0.43662370522816901</v>
      </c>
      <c r="C189">
        <v>88.8888888888888</v>
      </c>
      <c r="D189">
        <v>1.46808147011222</v>
      </c>
      <c r="E189">
        <v>59.3406593406593</v>
      </c>
    </row>
    <row r="190" spans="1:5" x14ac:dyDescent="0.55000000000000004">
      <c r="A190">
        <v>188</v>
      </c>
      <c r="B190">
        <v>0.45998157951566898</v>
      </c>
      <c r="C190">
        <v>91.1111111111111</v>
      </c>
      <c r="D190">
        <v>1.5051034005133599</v>
      </c>
      <c r="E190">
        <v>56.703296703296701</v>
      </c>
    </row>
    <row r="191" spans="1:5" x14ac:dyDescent="0.55000000000000004">
      <c r="A191">
        <v>189</v>
      </c>
      <c r="B191">
        <v>0.40443098094728203</v>
      </c>
      <c r="C191">
        <v>91.3333333333333</v>
      </c>
      <c r="D191">
        <v>1.44156950646704</v>
      </c>
      <c r="E191">
        <v>59.120879120879103</v>
      </c>
    </row>
    <row r="192" spans="1:5" x14ac:dyDescent="0.55000000000000004">
      <c r="A192">
        <v>190</v>
      </c>
      <c r="B192">
        <v>0.63809218936496304</v>
      </c>
      <c r="C192">
        <v>82.2222222222222</v>
      </c>
      <c r="D192">
        <v>1.6791533312954701</v>
      </c>
      <c r="E192">
        <v>53.186813186813097</v>
      </c>
    </row>
    <row r="193" spans="1:5" x14ac:dyDescent="0.55000000000000004">
      <c r="A193">
        <v>191</v>
      </c>
      <c r="B193">
        <v>0.37894896507263098</v>
      </c>
      <c r="C193">
        <v>92.8888888888888</v>
      </c>
      <c r="D193">
        <v>1.4707728941361899</v>
      </c>
      <c r="E193">
        <v>58.901098901098898</v>
      </c>
    </row>
    <row r="194" spans="1:5" x14ac:dyDescent="0.55000000000000004">
      <c r="A194">
        <v>192</v>
      </c>
      <c r="B194">
        <v>0.458809347947438</v>
      </c>
      <c r="C194">
        <v>91.1111111111111</v>
      </c>
      <c r="D194">
        <v>1.47629432887821</v>
      </c>
      <c r="E194">
        <v>59.3406593406593</v>
      </c>
    </row>
    <row r="195" spans="1:5" x14ac:dyDescent="0.55000000000000004">
      <c r="A195">
        <v>193</v>
      </c>
      <c r="B195">
        <v>0.39089756965637201</v>
      </c>
      <c r="C195">
        <v>94.6666666666666</v>
      </c>
      <c r="D195">
        <v>1.4404843843900199</v>
      </c>
      <c r="E195">
        <v>59.780219780219703</v>
      </c>
    </row>
    <row r="196" spans="1:5" x14ac:dyDescent="0.55000000000000004">
      <c r="A196">
        <v>194</v>
      </c>
      <c r="B196">
        <v>0.71834119743770997</v>
      </c>
      <c r="C196">
        <v>83.3333333333333</v>
      </c>
      <c r="D196">
        <v>1.7342949186052501</v>
      </c>
      <c r="E196">
        <v>51.6483516483516</v>
      </c>
    </row>
    <row r="197" spans="1:5" x14ac:dyDescent="0.55000000000000004">
      <c r="A197">
        <v>195</v>
      </c>
      <c r="B197">
        <v>0.53026740233103398</v>
      </c>
      <c r="C197">
        <v>88.2222222222222</v>
      </c>
      <c r="D197">
        <v>1.6014317250513701</v>
      </c>
      <c r="E197">
        <v>54.945054945054899</v>
      </c>
    </row>
    <row r="198" spans="1:5" x14ac:dyDescent="0.55000000000000004">
      <c r="A198">
        <v>196</v>
      </c>
      <c r="B198">
        <v>0.335010654131571</v>
      </c>
      <c r="C198">
        <v>93.7777777777777</v>
      </c>
      <c r="D198">
        <v>1.4064296785291699</v>
      </c>
      <c r="E198">
        <v>61.3186813186813</v>
      </c>
    </row>
    <row r="199" spans="1:5" x14ac:dyDescent="0.55000000000000004">
      <c r="A199">
        <v>197</v>
      </c>
      <c r="B199">
        <v>0.38429126792483798</v>
      </c>
      <c r="C199">
        <v>93.7777777777777</v>
      </c>
      <c r="D199">
        <v>1.4901820057041</v>
      </c>
      <c r="E199">
        <v>57.802197802197803</v>
      </c>
    </row>
    <row r="200" spans="1:5" x14ac:dyDescent="0.55000000000000004">
      <c r="A200">
        <v>198</v>
      </c>
      <c r="B200">
        <v>0.37553260419103801</v>
      </c>
      <c r="C200">
        <v>93.3333333333333</v>
      </c>
      <c r="D200">
        <v>1.4570932283506199</v>
      </c>
      <c r="E200">
        <v>58.681318681318601</v>
      </c>
    </row>
    <row r="201" spans="1:5" x14ac:dyDescent="0.55000000000000004">
      <c r="A201">
        <v>199</v>
      </c>
      <c r="B201">
        <v>0.38003896243042401</v>
      </c>
      <c r="C201">
        <v>92.8888888888888</v>
      </c>
      <c r="D201">
        <v>1.4773579021076499</v>
      </c>
      <c r="E201">
        <v>60.219780219780198</v>
      </c>
    </row>
    <row r="202" spans="1:5" x14ac:dyDescent="0.55000000000000004">
      <c r="A202">
        <v>200</v>
      </c>
      <c r="B202">
        <v>0.47807506799697802</v>
      </c>
      <c r="C202">
        <v>88.8888888888888</v>
      </c>
      <c r="D202">
        <v>1.59520042335594</v>
      </c>
      <c r="E202">
        <v>54.945054945054899</v>
      </c>
    </row>
    <row r="203" spans="1:5" x14ac:dyDescent="0.55000000000000004">
      <c r="A203">
        <v>201</v>
      </c>
      <c r="B203">
        <v>0.407915601200527</v>
      </c>
      <c r="C203">
        <v>90.2222222222222</v>
      </c>
      <c r="D203">
        <v>1.48782794554154</v>
      </c>
      <c r="E203">
        <v>56.703296703296701</v>
      </c>
    </row>
    <row r="204" spans="1:5" x14ac:dyDescent="0.55000000000000004">
      <c r="A204">
        <v>202</v>
      </c>
      <c r="B204">
        <v>0.42137324333190901</v>
      </c>
      <c r="C204">
        <v>93.7777777777777</v>
      </c>
      <c r="D204">
        <v>1.48047630813095</v>
      </c>
      <c r="E204">
        <v>59.560439560439498</v>
      </c>
    </row>
    <row r="205" spans="1:5" x14ac:dyDescent="0.55000000000000004">
      <c r="A205">
        <v>203</v>
      </c>
      <c r="B205">
        <v>0.460423353347513</v>
      </c>
      <c r="C205">
        <v>92.4444444444444</v>
      </c>
      <c r="D205">
        <v>1.55614619412264</v>
      </c>
      <c r="E205">
        <v>58.241758241758198</v>
      </c>
    </row>
    <row r="206" spans="1:5" x14ac:dyDescent="0.55000000000000004">
      <c r="A206">
        <v>204</v>
      </c>
      <c r="B206">
        <v>0.38476868695682898</v>
      </c>
      <c r="C206">
        <v>91.5555555555555</v>
      </c>
      <c r="D206">
        <v>1.4514700103592</v>
      </c>
      <c r="E206">
        <v>57.582417582417499</v>
      </c>
    </row>
    <row r="207" spans="1:5" x14ac:dyDescent="0.55000000000000004">
      <c r="A207">
        <v>205</v>
      </c>
      <c r="B207">
        <v>0.406458237436082</v>
      </c>
      <c r="C207">
        <v>88.2222222222222</v>
      </c>
      <c r="D207">
        <v>1.6473313949920301</v>
      </c>
      <c r="E207">
        <v>54.065934065934002</v>
      </c>
    </row>
    <row r="208" spans="1:5" x14ac:dyDescent="0.55000000000000004">
      <c r="A208">
        <v>206</v>
      </c>
      <c r="B208">
        <v>0.33977653900782201</v>
      </c>
      <c r="C208">
        <v>94</v>
      </c>
      <c r="D208">
        <v>1.4855519598656901</v>
      </c>
      <c r="E208">
        <v>56.263736263736199</v>
      </c>
    </row>
    <row r="209" spans="1:5" x14ac:dyDescent="0.55000000000000004">
      <c r="A209">
        <v>207</v>
      </c>
      <c r="B209">
        <v>0.42599117014143201</v>
      </c>
      <c r="C209">
        <v>89.7777777777777</v>
      </c>
      <c r="D209">
        <v>1.5373306504972599</v>
      </c>
      <c r="E209">
        <v>57.582417582417499</v>
      </c>
    </row>
    <row r="210" spans="1:5" x14ac:dyDescent="0.55000000000000004">
      <c r="A210">
        <v>208</v>
      </c>
      <c r="B210">
        <v>0.40709736241234601</v>
      </c>
      <c r="C210">
        <v>90.6666666666666</v>
      </c>
      <c r="D210">
        <v>1.56889029911586</v>
      </c>
      <c r="E210">
        <v>55.164835164835097</v>
      </c>
    </row>
    <row r="211" spans="1:5" x14ac:dyDescent="0.55000000000000004">
      <c r="A211">
        <v>209</v>
      </c>
      <c r="B211">
        <v>0.352102592256334</v>
      </c>
      <c r="C211">
        <v>91.7777777777777</v>
      </c>
      <c r="D211">
        <v>1.4997594791454201</v>
      </c>
      <c r="E211">
        <v>60.219780219780198</v>
      </c>
    </row>
    <row r="212" spans="1:5" x14ac:dyDescent="0.55000000000000004">
      <c r="A212">
        <v>210</v>
      </c>
      <c r="B212">
        <v>0.341787185668945</v>
      </c>
      <c r="C212">
        <v>94.8888888888888</v>
      </c>
      <c r="D212">
        <v>1.50131165011898</v>
      </c>
      <c r="E212">
        <v>57.802197802197803</v>
      </c>
    </row>
    <row r="213" spans="1:5" x14ac:dyDescent="0.55000000000000004">
      <c r="A213">
        <v>211</v>
      </c>
      <c r="B213">
        <v>0.27732120063569798</v>
      </c>
      <c r="C213">
        <v>97.1111111111111</v>
      </c>
      <c r="D213">
        <v>1.38921845404656</v>
      </c>
      <c r="E213">
        <v>62.417582417582402</v>
      </c>
    </row>
    <row r="214" spans="1:5" x14ac:dyDescent="0.55000000000000004">
      <c r="A214">
        <v>212</v>
      </c>
      <c r="B214">
        <v>0.41071095572577498</v>
      </c>
      <c r="C214">
        <v>92.2222222222222</v>
      </c>
      <c r="D214">
        <v>1.54125046153644</v>
      </c>
      <c r="E214">
        <v>58.681318681318601</v>
      </c>
    </row>
    <row r="215" spans="1:5" x14ac:dyDescent="0.55000000000000004">
      <c r="A215">
        <v>213</v>
      </c>
      <c r="B215">
        <v>0.37096574518415598</v>
      </c>
      <c r="C215">
        <v>91.3333333333333</v>
      </c>
      <c r="D215">
        <v>1.5303069712041499</v>
      </c>
      <c r="E215">
        <v>59.780219780219703</v>
      </c>
    </row>
    <row r="216" spans="1:5" x14ac:dyDescent="0.55000000000000004">
      <c r="A216">
        <v>214</v>
      </c>
      <c r="B216">
        <v>0.39848665104971898</v>
      </c>
      <c r="C216">
        <v>91.7777777777777</v>
      </c>
      <c r="D216">
        <v>1.51355551834944</v>
      </c>
      <c r="E216">
        <v>56.703296703296701</v>
      </c>
    </row>
    <row r="217" spans="1:5" x14ac:dyDescent="0.55000000000000004">
      <c r="A217">
        <v>215</v>
      </c>
      <c r="B217">
        <v>0.396796932750278</v>
      </c>
      <c r="C217">
        <v>91.3333333333333</v>
      </c>
      <c r="D217">
        <v>1.62395654825063</v>
      </c>
      <c r="E217">
        <v>53.406593406593402</v>
      </c>
    </row>
    <row r="218" spans="1:5" x14ac:dyDescent="0.55000000000000004">
      <c r="A218">
        <v>216</v>
      </c>
      <c r="B218">
        <v>0.36115721384684202</v>
      </c>
      <c r="C218">
        <v>95.1111111111111</v>
      </c>
      <c r="D218">
        <v>1.5261239062298699</v>
      </c>
      <c r="E218">
        <v>56.263736263736199</v>
      </c>
    </row>
    <row r="219" spans="1:5" x14ac:dyDescent="0.55000000000000004">
      <c r="A219">
        <v>217</v>
      </c>
      <c r="B219">
        <v>0.38628682798809399</v>
      </c>
      <c r="C219">
        <v>92.8888888888888</v>
      </c>
      <c r="D219">
        <v>1.5107120430076499</v>
      </c>
      <c r="E219">
        <v>56.703296703296701</v>
      </c>
    </row>
    <row r="220" spans="1:5" x14ac:dyDescent="0.55000000000000004">
      <c r="A220">
        <v>218</v>
      </c>
      <c r="B220">
        <v>0.52115570015377399</v>
      </c>
      <c r="C220">
        <v>88</v>
      </c>
      <c r="D220">
        <v>1.6273997967059699</v>
      </c>
      <c r="E220">
        <v>53.406593406593402</v>
      </c>
    </row>
    <row r="221" spans="1:5" x14ac:dyDescent="0.55000000000000004">
      <c r="A221">
        <v>219</v>
      </c>
      <c r="B221">
        <v>0.314641536341773</v>
      </c>
      <c r="C221">
        <v>93.1111111111111</v>
      </c>
      <c r="D221">
        <v>1.5211686752654601</v>
      </c>
      <c r="E221">
        <v>57.142857142857103</v>
      </c>
    </row>
    <row r="222" spans="1:5" x14ac:dyDescent="0.55000000000000004">
      <c r="A222">
        <v>220</v>
      </c>
      <c r="B222">
        <v>0.39019819551043999</v>
      </c>
      <c r="C222">
        <v>90.8888888888888</v>
      </c>
      <c r="D222">
        <v>1.5640360884614</v>
      </c>
      <c r="E222">
        <v>56.043956043956001</v>
      </c>
    </row>
    <row r="223" spans="1:5" x14ac:dyDescent="0.55000000000000004">
      <c r="A223">
        <v>221</v>
      </c>
      <c r="B223">
        <v>0.30925783024893799</v>
      </c>
      <c r="C223">
        <v>93.7777777777777</v>
      </c>
      <c r="D223">
        <v>1.48257841801905</v>
      </c>
      <c r="E223">
        <v>57.362637362637301</v>
      </c>
    </row>
    <row r="224" spans="1:5" x14ac:dyDescent="0.55000000000000004">
      <c r="A224">
        <v>222</v>
      </c>
      <c r="B224">
        <v>0.30925797171062802</v>
      </c>
      <c r="C224">
        <v>94.8888888888888</v>
      </c>
      <c r="D224">
        <v>1.4456270280775101</v>
      </c>
      <c r="E224">
        <v>59.3406593406593</v>
      </c>
    </row>
    <row r="225" spans="1:5" x14ac:dyDescent="0.55000000000000004">
      <c r="A225">
        <v>223</v>
      </c>
      <c r="B225">
        <v>0.34045126199722198</v>
      </c>
      <c r="C225">
        <v>92.6666666666666</v>
      </c>
      <c r="D225">
        <v>1.59747420300494</v>
      </c>
      <c r="E225">
        <v>57.362637362637301</v>
      </c>
    </row>
    <row r="226" spans="1:5" x14ac:dyDescent="0.55000000000000004">
      <c r="A226">
        <v>224</v>
      </c>
      <c r="B226">
        <v>0.27699139753977398</v>
      </c>
      <c r="C226">
        <v>96.2222222222222</v>
      </c>
      <c r="D226">
        <v>1.4282074666285201</v>
      </c>
      <c r="E226">
        <v>58.901098901098898</v>
      </c>
    </row>
    <row r="227" spans="1:5" x14ac:dyDescent="0.55000000000000004">
      <c r="A227">
        <v>225</v>
      </c>
      <c r="B227">
        <v>0.28103356692525999</v>
      </c>
      <c r="C227">
        <v>96</v>
      </c>
      <c r="D227">
        <v>1.46089627087771</v>
      </c>
      <c r="E227">
        <v>59.3406593406593</v>
      </c>
    </row>
    <row r="228" spans="1:5" x14ac:dyDescent="0.55000000000000004">
      <c r="A228">
        <v>226</v>
      </c>
      <c r="B228">
        <v>0.30033851186434402</v>
      </c>
      <c r="C228">
        <v>94.4444444444444</v>
      </c>
      <c r="D228">
        <v>1.5288432540474299</v>
      </c>
      <c r="E228">
        <v>59.560439560439498</v>
      </c>
    </row>
    <row r="229" spans="1:5" x14ac:dyDescent="0.55000000000000004">
      <c r="A229">
        <v>227</v>
      </c>
      <c r="B229">
        <v>0.31291670037640401</v>
      </c>
      <c r="C229">
        <v>92.8888888888888</v>
      </c>
      <c r="D229">
        <v>1.54908129094721</v>
      </c>
      <c r="E229">
        <v>57.362637362637301</v>
      </c>
    </row>
    <row r="230" spans="1:5" x14ac:dyDescent="0.55000000000000004">
      <c r="A230">
        <v>228</v>
      </c>
      <c r="B230">
        <v>0.26529447131686701</v>
      </c>
      <c r="C230">
        <v>95.5555555555555</v>
      </c>
      <c r="D230">
        <v>1.4373778039282401</v>
      </c>
      <c r="E230">
        <v>58.901098901098898</v>
      </c>
    </row>
    <row r="231" spans="1:5" x14ac:dyDescent="0.55000000000000004">
      <c r="A231">
        <v>229</v>
      </c>
      <c r="B231">
        <v>0.28843059817949901</v>
      </c>
      <c r="C231">
        <v>95.3333333333333</v>
      </c>
      <c r="D231">
        <v>1.41405286212543</v>
      </c>
      <c r="E231">
        <v>58.461538461538403</v>
      </c>
    </row>
    <row r="232" spans="1:5" x14ac:dyDescent="0.55000000000000004">
      <c r="A232">
        <v>230</v>
      </c>
      <c r="B232">
        <v>0.353756866984897</v>
      </c>
      <c r="C232">
        <v>94.2222222222222</v>
      </c>
      <c r="D232">
        <v>1.5383755516219899</v>
      </c>
      <c r="E232">
        <v>55.824175824175803</v>
      </c>
    </row>
    <row r="233" spans="1:5" x14ac:dyDescent="0.55000000000000004">
      <c r="A233">
        <v>231</v>
      </c>
      <c r="B233">
        <v>0.25979638099670399</v>
      </c>
      <c r="C233">
        <v>97.1111111111111</v>
      </c>
      <c r="D233">
        <v>1.4594680209736199</v>
      </c>
      <c r="E233">
        <v>58.901098901098898</v>
      </c>
    </row>
    <row r="234" spans="1:5" x14ac:dyDescent="0.55000000000000004">
      <c r="A234">
        <v>232</v>
      </c>
      <c r="B234">
        <v>0.25223075495825797</v>
      </c>
      <c r="C234">
        <v>95.5555555555555</v>
      </c>
      <c r="D234">
        <v>1.44462047618824</v>
      </c>
      <c r="E234">
        <v>61.3186813186813</v>
      </c>
    </row>
    <row r="235" spans="1:5" x14ac:dyDescent="0.55000000000000004">
      <c r="A235">
        <v>233</v>
      </c>
      <c r="B235">
        <v>0.25205837673611098</v>
      </c>
      <c r="C235">
        <v>96</v>
      </c>
      <c r="D235">
        <v>1.48586100064791</v>
      </c>
      <c r="E235">
        <v>59.560439560439498</v>
      </c>
    </row>
    <row r="236" spans="1:5" x14ac:dyDescent="0.55000000000000004">
      <c r="A236">
        <v>234</v>
      </c>
      <c r="B236">
        <v>0.24756071514553399</v>
      </c>
      <c r="C236">
        <v>97.1111111111111</v>
      </c>
      <c r="D236">
        <v>1.47634437477195</v>
      </c>
      <c r="E236">
        <v>60.439560439560402</v>
      </c>
    </row>
    <row r="237" spans="1:5" x14ac:dyDescent="0.55000000000000004">
      <c r="A237">
        <v>235</v>
      </c>
      <c r="B237">
        <v>0.30151630481084102</v>
      </c>
      <c r="C237">
        <v>94.4444444444444</v>
      </c>
      <c r="D237">
        <v>1.46888535258534</v>
      </c>
      <c r="E237">
        <v>58.901098901098898</v>
      </c>
    </row>
    <row r="238" spans="1:5" x14ac:dyDescent="0.55000000000000004">
      <c r="A238">
        <v>236</v>
      </c>
      <c r="B238">
        <v>0.31087364368968501</v>
      </c>
      <c r="C238">
        <v>94.4444444444444</v>
      </c>
      <c r="D238">
        <v>1.51509958413931</v>
      </c>
      <c r="E238">
        <v>59.3406593406593</v>
      </c>
    </row>
    <row r="239" spans="1:5" x14ac:dyDescent="0.55000000000000004">
      <c r="A239">
        <v>237</v>
      </c>
      <c r="B239">
        <v>0.326737378703223</v>
      </c>
      <c r="C239">
        <v>93.5555555555555</v>
      </c>
      <c r="D239">
        <v>1.5530043979267401</v>
      </c>
      <c r="E239">
        <v>56.483516483516397</v>
      </c>
    </row>
    <row r="240" spans="1:5" x14ac:dyDescent="0.55000000000000004">
      <c r="A240">
        <v>238</v>
      </c>
      <c r="B240">
        <v>0.28480804363886503</v>
      </c>
      <c r="C240">
        <v>95.1111111111111</v>
      </c>
      <c r="D240">
        <v>1.5085819307264301</v>
      </c>
      <c r="E240">
        <v>58.021978021978001</v>
      </c>
    </row>
    <row r="241" spans="1:5" x14ac:dyDescent="0.55000000000000004">
      <c r="A241">
        <v>239</v>
      </c>
      <c r="B241">
        <v>0.26263526068793402</v>
      </c>
      <c r="C241">
        <v>97.3333333333333</v>
      </c>
      <c r="D241">
        <v>1.4435353876470201</v>
      </c>
      <c r="E241">
        <v>60.219780219780198</v>
      </c>
    </row>
    <row r="242" spans="1:5" x14ac:dyDescent="0.55000000000000004">
      <c r="A242">
        <v>240</v>
      </c>
      <c r="B242">
        <v>0.35298497623867398</v>
      </c>
      <c r="C242">
        <v>93.1111111111111</v>
      </c>
      <c r="D242">
        <v>1.5064054845453601</v>
      </c>
      <c r="E242">
        <v>58.901098901098898</v>
      </c>
    </row>
    <row r="243" spans="1:5" x14ac:dyDescent="0.55000000000000004">
      <c r="A243">
        <v>241</v>
      </c>
      <c r="B243">
        <v>0.22951673905054701</v>
      </c>
      <c r="C243">
        <v>97.1111111111111</v>
      </c>
      <c r="D243">
        <v>1.4346982788253599</v>
      </c>
      <c r="E243">
        <v>60.439560439560402</v>
      </c>
    </row>
    <row r="244" spans="1:5" x14ac:dyDescent="0.55000000000000004">
      <c r="A244">
        <v>242</v>
      </c>
      <c r="B244">
        <v>0.24317931016286201</v>
      </c>
      <c r="C244">
        <v>98.4444444444444</v>
      </c>
      <c r="D244">
        <v>1.44657152406461</v>
      </c>
      <c r="E244">
        <v>61.538461538461497</v>
      </c>
    </row>
    <row r="245" spans="1:5" x14ac:dyDescent="0.55000000000000004">
      <c r="A245">
        <v>243</v>
      </c>
      <c r="B245">
        <v>0.32847575876447799</v>
      </c>
      <c r="C245">
        <v>95.1111111111111</v>
      </c>
      <c r="D245">
        <v>1.50097181508829</v>
      </c>
      <c r="E245">
        <v>57.802197802197803</v>
      </c>
    </row>
    <row r="246" spans="1:5" x14ac:dyDescent="0.55000000000000004">
      <c r="A246">
        <v>244</v>
      </c>
      <c r="B246">
        <v>0.29732342633936099</v>
      </c>
      <c r="C246">
        <v>94.4444444444444</v>
      </c>
      <c r="D246">
        <v>1.5186306607592199</v>
      </c>
      <c r="E246">
        <v>57.582417582417499</v>
      </c>
    </row>
    <row r="247" spans="1:5" x14ac:dyDescent="0.55000000000000004">
      <c r="A247">
        <v>245</v>
      </c>
      <c r="B247">
        <v>0.26782425218158201</v>
      </c>
      <c r="C247">
        <v>96</v>
      </c>
      <c r="D247">
        <v>1.49495087717915</v>
      </c>
      <c r="E247">
        <v>58.241758241758198</v>
      </c>
    </row>
    <row r="248" spans="1:5" x14ac:dyDescent="0.55000000000000004">
      <c r="A248">
        <v>246</v>
      </c>
      <c r="B248">
        <v>0.21693843073315</v>
      </c>
      <c r="C248">
        <v>97.7777777777777</v>
      </c>
      <c r="D248">
        <v>1.4952581908676601</v>
      </c>
      <c r="E248">
        <v>60</v>
      </c>
    </row>
    <row r="249" spans="1:5" x14ac:dyDescent="0.55000000000000004">
      <c r="A249">
        <v>247</v>
      </c>
      <c r="B249">
        <v>0.233503561417261</v>
      </c>
      <c r="C249">
        <v>98</v>
      </c>
      <c r="D249">
        <v>1.44631995840387</v>
      </c>
      <c r="E249">
        <v>61.538461538461497</v>
      </c>
    </row>
    <row r="250" spans="1:5" x14ac:dyDescent="0.55000000000000004">
      <c r="A250">
        <v>248</v>
      </c>
      <c r="B250">
        <v>0.26258186923132998</v>
      </c>
      <c r="C250">
        <v>95.7777777777777</v>
      </c>
      <c r="D250">
        <v>1.54219196864536</v>
      </c>
      <c r="E250">
        <v>58.021978021978001</v>
      </c>
    </row>
    <row r="251" spans="1:5" x14ac:dyDescent="0.55000000000000004">
      <c r="A251">
        <v>249</v>
      </c>
      <c r="B251">
        <v>0.25052912023332302</v>
      </c>
      <c r="C251">
        <v>94.8888888888888</v>
      </c>
      <c r="D251">
        <v>1.47052470406333</v>
      </c>
      <c r="E251">
        <v>59.560439560439498</v>
      </c>
    </row>
    <row r="252" spans="1:5" x14ac:dyDescent="0.55000000000000004">
      <c r="A252">
        <v>250</v>
      </c>
      <c r="B252">
        <v>0.20754453513357299</v>
      </c>
      <c r="C252">
        <v>97.3333333333333</v>
      </c>
      <c r="D252">
        <v>1.39434180836101</v>
      </c>
      <c r="E252">
        <v>60.439560439560402</v>
      </c>
    </row>
    <row r="253" spans="1:5" x14ac:dyDescent="0.55000000000000004">
      <c r="A253">
        <v>251</v>
      </c>
      <c r="B253">
        <v>0.230051819880803</v>
      </c>
      <c r="C253">
        <v>97.3333333333333</v>
      </c>
      <c r="D253">
        <v>1.47663712134728</v>
      </c>
      <c r="E253">
        <v>62.197802197802197</v>
      </c>
    </row>
    <row r="254" spans="1:5" x14ac:dyDescent="0.55000000000000004">
      <c r="A254">
        <v>252</v>
      </c>
      <c r="B254">
        <v>0.25632716655731203</v>
      </c>
      <c r="C254">
        <v>95.3333333333333</v>
      </c>
      <c r="D254">
        <v>1.542944755135</v>
      </c>
      <c r="E254">
        <v>57.582417582417499</v>
      </c>
    </row>
    <row r="255" spans="1:5" x14ac:dyDescent="0.55000000000000004">
      <c r="A255">
        <v>253</v>
      </c>
      <c r="B255">
        <v>0.200676330460442</v>
      </c>
      <c r="C255">
        <v>98.4444444444444</v>
      </c>
      <c r="D255">
        <v>1.4193096422887099</v>
      </c>
      <c r="E255">
        <v>61.3186813186813</v>
      </c>
    </row>
    <row r="256" spans="1:5" x14ac:dyDescent="0.55000000000000004">
      <c r="A256">
        <v>254</v>
      </c>
      <c r="B256">
        <v>0.24888676378461999</v>
      </c>
      <c r="C256">
        <v>97.3333333333333</v>
      </c>
      <c r="D256">
        <v>1.45587993663745</v>
      </c>
      <c r="E256">
        <v>59.3406593406593</v>
      </c>
    </row>
    <row r="257" spans="1:5" x14ac:dyDescent="0.55000000000000004">
      <c r="A257">
        <v>255</v>
      </c>
      <c r="B257">
        <v>0.22666615698072601</v>
      </c>
      <c r="C257">
        <v>95.1111111111111</v>
      </c>
      <c r="D257">
        <v>1.5208574106405</v>
      </c>
      <c r="E257">
        <v>56.923076923076898</v>
      </c>
    </row>
    <row r="258" spans="1:5" x14ac:dyDescent="0.55000000000000004">
      <c r="A258">
        <v>256</v>
      </c>
      <c r="B258">
        <v>0.28431635287072898</v>
      </c>
      <c r="C258">
        <v>91.1111111111111</v>
      </c>
      <c r="D258">
        <v>1.67423661619752</v>
      </c>
      <c r="E258">
        <v>54.945054945054899</v>
      </c>
    </row>
    <row r="259" spans="1:5" x14ac:dyDescent="0.55000000000000004">
      <c r="A259">
        <v>257</v>
      </c>
      <c r="B259">
        <v>0.217954527272118</v>
      </c>
      <c r="C259">
        <v>96.6666666666666</v>
      </c>
      <c r="D259">
        <v>1.45970341399475</v>
      </c>
      <c r="E259">
        <v>61.758241758241702</v>
      </c>
    </row>
    <row r="260" spans="1:5" x14ac:dyDescent="0.55000000000000004">
      <c r="A260">
        <v>258</v>
      </c>
      <c r="B260">
        <v>0.29022195908758303</v>
      </c>
      <c r="C260">
        <v>93.3333333333333</v>
      </c>
      <c r="D260">
        <v>1.6013884785411101</v>
      </c>
      <c r="E260">
        <v>56.923076923076898</v>
      </c>
    </row>
    <row r="261" spans="1:5" x14ac:dyDescent="0.55000000000000004">
      <c r="A261">
        <v>259</v>
      </c>
      <c r="B261">
        <v>0.198632108370463</v>
      </c>
      <c r="C261">
        <v>96.2222222222222</v>
      </c>
      <c r="D261">
        <v>1.4763040249164201</v>
      </c>
      <c r="E261">
        <v>61.758241758241702</v>
      </c>
    </row>
    <row r="262" spans="1:5" x14ac:dyDescent="0.55000000000000004">
      <c r="A262">
        <v>260</v>
      </c>
      <c r="B262">
        <v>0.23638512902789599</v>
      </c>
      <c r="C262">
        <v>94.8888888888888</v>
      </c>
      <c r="D262">
        <v>1.50108946601113</v>
      </c>
      <c r="E262">
        <v>61.758241758241702</v>
      </c>
    </row>
    <row r="263" spans="1:5" x14ac:dyDescent="0.55000000000000004">
      <c r="A263">
        <v>261</v>
      </c>
      <c r="B263">
        <v>0.22360104454888199</v>
      </c>
      <c r="C263">
        <v>95.7777777777777</v>
      </c>
      <c r="D263">
        <v>1.5826969681205301</v>
      </c>
      <c r="E263">
        <v>57.582417582417499</v>
      </c>
    </row>
    <row r="264" spans="1:5" x14ac:dyDescent="0.55000000000000004">
      <c r="A264">
        <v>262</v>
      </c>
      <c r="B264">
        <v>0.18132260693444099</v>
      </c>
      <c r="C264">
        <v>98</v>
      </c>
      <c r="D264">
        <v>1.4850080804510399</v>
      </c>
      <c r="E264">
        <v>59.780219780219703</v>
      </c>
    </row>
    <row r="265" spans="1:5" x14ac:dyDescent="0.55000000000000004">
      <c r="A265">
        <v>263</v>
      </c>
      <c r="B265">
        <v>0.29724605997403403</v>
      </c>
      <c r="C265">
        <v>94.6666666666666</v>
      </c>
      <c r="D265">
        <v>1.6090223605816101</v>
      </c>
      <c r="E265">
        <v>55.824175824175803</v>
      </c>
    </row>
    <row r="266" spans="1:5" x14ac:dyDescent="0.55000000000000004">
      <c r="A266">
        <v>264</v>
      </c>
      <c r="B266">
        <v>0.26619701051049699</v>
      </c>
      <c r="C266">
        <v>93.5555555555555</v>
      </c>
      <c r="D266">
        <v>1.48379016079745</v>
      </c>
      <c r="E266">
        <v>59.120879120879103</v>
      </c>
    </row>
    <row r="267" spans="1:5" x14ac:dyDescent="0.55000000000000004">
      <c r="A267">
        <v>265</v>
      </c>
      <c r="B267">
        <v>0.29428788370556302</v>
      </c>
      <c r="C267">
        <v>91.5555555555555</v>
      </c>
      <c r="D267">
        <v>1.6294630281217799</v>
      </c>
      <c r="E267">
        <v>59.3406593406593</v>
      </c>
    </row>
    <row r="268" spans="1:5" x14ac:dyDescent="0.55000000000000004">
      <c r="A268">
        <v>266</v>
      </c>
      <c r="B268">
        <v>0.18139210568534</v>
      </c>
      <c r="C268">
        <v>99.3333333333333</v>
      </c>
      <c r="D268">
        <v>1.4123283050872399</v>
      </c>
      <c r="E268">
        <v>61.758241758241702</v>
      </c>
    </row>
    <row r="269" spans="1:5" x14ac:dyDescent="0.55000000000000004">
      <c r="A269">
        <v>267</v>
      </c>
      <c r="B269">
        <v>0.19702243804931599</v>
      </c>
      <c r="C269">
        <v>97.3333333333333</v>
      </c>
      <c r="D269">
        <v>1.40989399585095</v>
      </c>
      <c r="E269">
        <v>62.417582417582402</v>
      </c>
    </row>
    <row r="270" spans="1:5" x14ac:dyDescent="0.55000000000000004">
      <c r="A270">
        <v>268</v>
      </c>
      <c r="B270">
        <v>0.18054523891872801</v>
      </c>
      <c r="C270">
        <v>98.8888888888888</v>
      </c>
      <c r="D270">
        <v>1.41170330781203</v>
      </c>
      <c r="E270">
        <v>62.197802197802197</v>
      </c>
    </row>
    <row r="271" spans="1:5" x14ac:dyDescent="0.55000000000000004">
      <c r="A271">
        <v>269</v>
      </c>
      <c r="B271">
        <v>0.31619161539607499</v>
      </c>
      <c r="C271">
        <v>93.3333333333333</v>
      </c>
      <c r="D271">
        <v>1.50174433215633</v>
      </c>
      <c r="E271">
        <v>60</v>
      </c>
    </row>
    <row r="272" spans="1:5" x14ac:dyDescent="0.55000000000000004">
      <c r="A272">
        <v>270</v>
      </c>
      <c r="B272">
        <v>0.27210505988862699</v>
      </c>
      <c r="C272">
        <v>94.8888888888888</v>
      </c>
      <c r="D272">
        <v>1.5368202502910899</v>
      </c>
      <c r="E272">
        <v>58.241758241758198</v>
      </c>
    </row>
    <row r="273" spans="1:5" x14ac:dyDescent="0.55000000000000004">
      <c r="A273">
        <v>271</v>
      </c>
      <c r="B273">
        <v>0.22851813409063501</v>
      </c>
      <c r="C273">
        <v>95.5555555555555</v>
      </c>
      <c r="D273">
        <v>1.53940621051159</v>
      </c>
      <c r="E273">
        <v>58.241758241758198</v>
      </c>
    </row>
    <row r="274" spans="1:5" x14ac:dyDescent="0.55000000000000004">
      <c r="A274">
        <v>272</v>
      </c>
      <c r="B274">
        <v>0.21568412065505899</v>
      </c>
      <c r="C274">
        <v>97.7777777777777</v>
      </c>
      <c r="D274">
        <v>1.4508046527485201</v>
      </c>
      <c r="E274">
        <v>61.9780219780219</v>
      </c>
    </row>
    <row r="275" spans="1:5" x14ac:dyDescent="0.55000000000000004">
      <c r="A275">
        <v>273</v>
      </c>
      <c r="B275">
        <v>0.18751424802674099</v>
      </c>
      <c r="C275">
        <v>98</v>
      </c>
      <c r="D275">
        <v>1.4306717945979099</v>
      </c>
      <c r="E275">
        <v>63.076923076923002</v>
      </c>
    </row>
    <row r="276" spans="1:5" x14ac:dyDescent="0.55000000000000004">
      <c r="A276">
        <v>274</v>
      </c>
      <c r="B276">
        <v>0.16004294537835601</v>
      </c>
      <c r="C276">
        <v>98.8888888888888</v>
      </c>
      <c r="D276">
        <v>1.4349709835681199</v>
      </c>
      <c r="E276">
        <v>61.538461538461497</v>
      </c>
    </row>
    <row r="277" spans="1:5" x14ac:dyDescent="0.55000000000000004">
      <c r="A277">
        <v>275</v>
      </c>
      <c r="B277">
        <v>0.21248988151550199</v>
      </c>
      <c r="C277">
        <v>96.4444444444444</v>
      </c>
      <c r="D277">
        <v>1.48090088079263</v>
      </c>
      <c r="E277">
        <v>60.879120879120798</v>
      </c>
    </row>
    <row r="278" spans="1:5" x14ac:dyDescent="0.55000000000000004">
      <c r="A278">
        <v>276</v>
      </c>
      <c r="B278">
        <v>0.27046763423416298</v>
      </c>
      <c r="C278">
        <v>94</v>
      </c>
      <c r="D278">
        <v>1.60380116557026</v>
      </c>
      <c r="E278">
        <v>56.703296703296701</v>
      </c>
    </row>
    <row r="279" spans="1:5" x14ac:dyDescent="0.55000000000000004">
      <c r="A279">
        <v>277</v>
      </c>
      <c r="B279">
        <v>0.16538275175624401</v>
      </c>
      <c r="C279">
        <v>98.2222222222222</v>
      </c>
      <c r="D279">
        <v>1.4368787073827001</v>
      </c>
      <c r="E279">
        <v>63.076923076923002</v>
      </c>
    </row>
    <row r="280" spans="1:5" x14ac:dyDescent="0.55000000000000004">
      <c r="A280">
        <v>278</v>
      </c>
      <c r="B280">
        <v>0.32537013265821602</v>
      </c>
      <c r="C280">
        <v>92.2222222222222</v>
      </c>
      <c r="D280">
        <v>1.65531047150328</v>
      </c>
      <c r="E280">
        <v>55.604395604395599</v>
      </c>
    </row>
    <row r="281" spans="1:5" x14ac:dyDescent="0.55000000000000004">
      <c r="A281">
        <v>279</v>
      </c>
      <c r="B281">
        <v>0.30135104901260801</v>
      </c>
      <c r="C281">
        <v>94</v>
      </c>
      <c r="D281">
        <v>1.73786446183592</v>
      </c>
      <c r="E281">
        <v>51.428571428571402</v>
      </c>
    </row>
    <row r="282" spans="1:5" x14ac:dyDescent="0.55000000000000004">
      <c r="A282">
        <v>280</v>
      </c>
      <c r="B282">
        <v>0.20316874265670701</v>
      </c>
      <c r="C282">
        <v>98</v>
      </c>
      <c r="D282">
        <v>1.5396895481989901</v>
      </c>
      <c r="E282">
        <v>59.780219780219703</v>
      </c>
    </row>
    <row r="283" spans="1:5" x14ac:dyDescent="0.55000000000000004">
      <c r="A283">
        <v>281</v>
      </c>
      <c r="B283">
        <v>0.159294346968332</v>
      </c>
      <c r="C283">
        <v>99.3333333333333</v>
      </c>
      <c r="D283">
        <v>1.4186615828629301</v>
      </c>
      <c r="E283">
        <v>60.439560439560402</v>
      </c>
    </row>
    <row r="284" spans="1:5" x14ac:dyDescent="0.55000000000000004">
      <c r="A284">
        <v>282</v>
      </c>
      <c r="B284">
        <v>0.146003811624315</v>
      </c>
      <c r="C284">
        <v>98.6666666666666</v>
      </c>
      <c r="D284">
        <v>1.4717933151748099</v>
      </c>
      <c r="E284">
        <v>60.879120879120798</v>
      </c>
    </row>
    <row r="285" spans="1:5" x14ac:dyDescent="0.55000000000000004">
      <c r="A285">
        <v>283</v>
      </c>
      <c r="B285">
        <v>0.26502101567056402</v>
      </c>
      <c r="C285">
        <v>92.8888888888888</v>
      </c>
      <c r="D285">
        <v>1.6465423059987401</v>
      </c>
      <c r="E285">
        <v>54.065934065934002</v>
      </c>
    </row>
    <row r="286" spans="1:5" x14ac:dyDescent="0.55000000000000004">
      <c r="A286">
        <v>284</v>
      </c>
      <c r="B286">
        <v>0.27280017296473102</v>
      </c>
      <c r="C286">
        <v>95.3333333333333</v>
      </c>
      <c r="D286">
        <v>1.64955111073923</v>
      </c>
      <c r="E286">
        <v>56.483516483516397</v>
      </c>
    </row>
    <row r="287" spans="1:5" x14ac:dyDescent="0.55000000000000004">
      <c r="A287">
        <v>285</v>
      </c>
      <c r="B287">
        <v>0.34383674290445099</v>
      </c>
      <c r="C287">
        <v>90</v>
      </c>
      <c r="D287">
        <v>1.64933841516683</v>
      </c>
      <c r="E287">
        <v>54.505494505494497</v>
      </c>
    </row>
    <row r="288" spans="1:5" x14ac:dyDescent="0.55000000000000004">
      <c r="A288">
        <v>286</v>
      </c>
      <c r="B288">
        <v>0.22331511418024699</v>
      </c>
      <c r="C288">
        <v>96.6666666666666</v>
      </c>
      <c r="D288">
        <v>1.5761551678835599</v>
      </c>
      <c r="E288">
        <v>57.142857142857103</v>
      </c>
    </row>
    <row r="289" spans="1:5" x14ac:dyDescent="0.55000000000000004">
      <c r="A289">
        <v>287</v>
      </c>
      <c r="B289">
        <v>0.236918416553073</v>
      </c>
      <c r="C289">
        <v>93.1111111111111</v>
      </c>
      <c r="D289">
        <v>1.6059327345628001</v>
      </c>
      <c r="E289">
        <v>56.483516483516397</v>
      </c>
    </row>
    <row r="290" spans="1:5" x14ac:dyDescent="0.55000000000000004">
      <c r="A290">
        <v>288</v>
      </c>
      <c r="B290">
        <v>0.17426789561907399</v>
      </c>
      <c r="C290">
        <v>98</v>
      </c>
      <c r="D290">
        <v>1.4317974866091501</v>
      </c>
      <c r="E290">
        <v>60.879120879120798</v>
      </c>
    </row>
    <row r="291" spans="1:5" x14ac:dyDescent="0.55000000000000004">
      <c r="A291">
        <v>289</v>
      </c>
      <c r="B291">
        <v>0.155014599164327</v>
      </c>
      <c r="C291">
        <v>98.4444444444444</v>
      </c>
      <c r="D291">
        <v>1.4896021874396299</v>
      </c>
      <c r="E291">
        <v>59.3406593406593</v>
      </c>
    </row>
    <row r="292" spans="1:5" x14ac:dyDescent="0.55000000000000004">
      <c r="A292">
        <v>290</v>
      </c>
      <c r="B292">
        <v>0.19172840078671699</v>
      </c>
      <c r="C292">
        <v>96.6666666666666</v>
      </c>
      <c r="D292">
        <v>1.6197566587846299</v>
      </c>
      <c r="E292">
        <v>57.802197802197803</v>
      </c>
    </row>
    <row r="293" spans="1:5" x14ac:dyDescent="0.55000000000000004">
      <c r="A293">
        <v>291</v>
      </c>
      <c r="B293">
        <v>0.15993954764472099</v>
      </c>
      <c r="C293">
        <v>97.3333333333333</v>
      </c>
      <c r="D293">
        <v>1.5080436350224999</v>
      </c>
      <c r="E293">
        <v>58.681318681318601</v>
      </c>
    </row>
    <row r="294" spans="1:5" x14ac:dyDescent="0.55000000000000004">
      <c r="A294">
        <v>292</v>
      </c>
      <c r="B294">
        <v>0.14102075801955299</v>
      </c>
      <c r="C294">
        <v>99.5555555555555</v>
      </c>
      <c r="D294">
        <v>1.46395374955711</v>
      </c>
      <c r="E294">
        <v>60</v>
      </c>
    </row>
    <row r="295" spans="1:5" x14ac:dyDescent="0.55000000000000004">
      <c r="A295">
        <v>293</v>
      </c>
      <c r="B295">
        <v>0.129837036132812</v>
      </c>
      <c r="C295">
        <v>99.1111111111111</v>
      </c>
      <c r="D295">
        <v>1.4670517785208499</v>
      </c>
      <c r="E295">
        <v>60.879120879120798</v>
      </c>
    </row>
    <row r="296" spans="1:5" x14ac:dyDescent="0.55000000000000004">
      <c r="A296">
        <v>294</v>
      </c>
      <c r="B296">
        <v>0.16685317847463799</v>
      </c>
      <c r="C296">
        <v>98</v>
      </c>
      <c r="D296">
        <v>1.4897506986345499</v>
      </c>
      <c r="E296">
        <v>61.098901098901102</v>
      </c>
    </row>
    <row r="297" spans="1:5" x14ac:dyDescent="0.55000000000000004">
      <c r="A297">
        <v>295</v>
      </c>
      <c r="B297">
        <v>0.241873569223615</v>
      </c>
      <c r="C297">
        <v>95.7777777777777</v>
      </c>
      <c r="D297">
        <v>1.53918095263806</v>
      </c>
      <c r="E297">
        <v>58.901098901098898</v>
      </c>
    </row>
    <row r="298" spans="1:5" x14ac:dyDescent="0.55000000000000004">
      <c r="A298">
        <v>296</v>
      </c>
      <c r="B298">
        <v>0.19394379794597599</v>
      </c>
      <c r="C298">
        <v>96.6666666666666</v>
      </c>
      <c r="D298">
        <v>1.50386503240564</v>
      </c>
      <c r="E298">
        <v>61.098901098901102</v>
      </c>
    </row>
    <row r="299" spans="1:5" x14ac:dyDescent="0.55000000000000004">
      <c r="A299">
        <v>297</v>
      </c>
      <c r="B299">
        <v>0.148278725412156</v>
      </c>
      <c r="C299">
        <v>98.2222222222222</v>
      </c>
      <c r="D299">
        <v>1.42564097394</v>
      </c>
      <c r="E299">
        <v>61.3186813186813</v>
      </c>
    </row>
    <row r="300" spans="1:5" x14ac:dyDescent="0.55000000000000004">
      <c r="A300">
        <v>298</v>
      </c>
      <c r="B300">
        <v>0.150571924580468</v>
      </c>
      <c r="C300">
        <v>97.7777777777777</v>
      </c>
      <c r="D300">
        <v>1.4972829336648401</v>
      </c>
      <c r="E300">
        <v>61.3186813186813</v>
      </c>
    </row>
    <row r="301" spans="1:5" x14ac:dyDescent="0.55000000000000004">
      <c r="A301">
        <v>299</v>
      </c>
      <c r="B301">
        <v>0.17492703225877501</v>
      </c>
      <c r="C301">
        <v>96.2222222222222</v>
      </c>
      <c r="D301">
        <v>1.5561269843971299</v>
      </c>
      <c r="E301">
        <v>58.461538461538403</v>
      </c>
    </row>
    <row r="302" spans="1:5" x14ac:dyDescent="0.55000000000000004">
      <c r="A302">
        <v>300</v>
      </c>
      <c r="B302">
        <v>0.12191624999046299</v>
      </c>
      <c r="C302">
        <v>99.7777777777777</v>
      </c>
      <c r="D302">
        <v>1.4520910734658701</v>
      </c>
      <c r="E302">
        <v>61.3186813186813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4BCA-E22B-41C8-B5D8-1944988ACB31}">
  <dimension ref="A1:J302"/>
  <sheetViews>
    <sheetView topLeftCell="A94" workbookViewId="0">
      <selection activeCell="J104" sqref="J104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26</v>
      </c>
      <c r="E1" t="s">
        <v>5</v>
      </c>
      <c r="F1" t="s">
        <v>30</v>
      </c>
      <c r="G1" t="s">
        <v>7</v>
      </c>
      <c r="H1">
        <v>300</v>
      </c>
      <c r="I1" t="s">
        <v>20</v>
      </c>
      <c r="J1">
        <v>3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10" x14ac:dyDescent="0.55000000000000004">
      <c r="A3">
        <v>1</v>
      </c>
      <c r="B3">
        <v>3.4963231839073998</v>
      </c>
      <c r="C3">
        <v>22.4444444444444</v>
      </c>
      <c r="D3">
        <v>3.4772956093589</v>
      </c>
      <c r="E3">
        <v>21.758241758241699</v>
      </c>
    </row>
    <row r="4" spans="1:10" x14ac:dyDescent="0.55000000000000004">
      <c r="A4">
        <v>2</v>
      </c>
      <c r="B4">
        <v>3.05069495519002</v>
      </c>
      <c r="C4">
        <v>22.6666666666666</v>
      </c>
      <c r="D4">
        <v>2.9982557820749798</v>
      </c>
      <c r="E4">
        <v>21.758241758241699</v>
      </c>
    </row>
    <row r="5" spans="1:10" x14ac:dyDescent="0.55000000000000004">
      <c r="A5">
        <v>3</v>
      </c>
      <c r="B5">
        <v>2.9159028530120801</v>
      </c>
      <c r="C5">
        <v>25.5555555555555</v>
      </c>
      <c r="D5">
        <v>2.9004025637448398</v>
      </c>
      <c r="E5">
        <v>23.076923076922998</v>
      </c>
    </row>
    <row r="6" spans="1:10" x14ac:dyDescent="0.55000000000000004">
      <c r="A6">
        <v>4</v>
      </c>
      <c r="B6">
        <v>2.8466109042697401</v>
      </c>
      <c r="C6">
        <v>26</v>
      </c>
      <c r="D6">
        <v>2.8290765699449398</v>
      </c>
      <c r="E6">
        <v>23.5164835164835</v>
      </c>
    </row>
    <row r="7" spans="1:10" x14ac:dyDescent="0.55000000000000004">
      <c r="A7">
        <v>5</v>
      </c>
      <c r="B7">
        <v>2.7754916720920102</v>
      </c>
      <c r="C7">
        <v>26.6666666666666</v>
      </c>
      <c r="D7">
        <v>2.7718853038745901</v>
      </c>
      <c r="E7">
        <v>22.857142857142801</v>
      </c>
    </row>
    <row r="8" spans="1:10" x14ac:dyDescent="0.55000000000000004">
      <c r="A8">
        <v>6</v>
      </c>
      <c r="B8">
        <v>2.7135056198967802</v>
      </c>
      <c r="C8">
        <v>30.4444444444444</v>
      </c>
      <c r="D8">
        <v>2.7574181147984098</v>
      </c>
      <c r="E8">
        <v>27.912087912087902</v>
      </c>
    </row>
    <row r="9" spans="1:10" x14ac:dyDescent="0.55000000000000004">
      <c r="A9">
        <v>7</v>
      </c>
      <c r="B9">
        <v>2.6816161590152299</v>
      </c>
      <c r="C9">
        <v>28.8888888888888</v>
      </c>
      <c r="D9">
        <v>2.7253126416887499</v>
      </c>
      <c r="E9">
        <v>25.934065934065899</v>
      </c>
    </row>
    <row r="10" spans="1:10" x14ac:dyDescent="0.55000000000000004">
      <c r="A10">
        <v>8</v>
      </c>
      <c r="B10">
        <v>2.5801327080196801</v>
      </c>
      <c r="C10">
        <v>32.2222222222222</v>
      </c>
      <c r="D10">
        <v>2.6268823770376302</v>
      </c>
      <c r="E10">
        <v>29.010989010989</v>
      </c>
    </row>
    <row r="11" spans="1:10" x14ac:dyDescent="0.55000000000000004">
      <c r="A11">
        <v>9</v>
      </c>
      <c r="B11">
        <v>2.53838360044691</v>
      </c>
      <c r="C11">
        <v>31.5555555555555</v>
      </c>
      <c r="D11">
        <v>2.62705002250252</v>
      </c>
      <c r="E11">
        <v>28.131868131868099</v>
      </c>
    </row>
    <row r="12" spans="1:10" x14ac:dyDescent="0.55000000000000004">
      <c r="A12">
        <v>10</v>
      </c>
      <c r="B12">
        <v>2.4965954717000298</v>
      </c>
      <c r="C12">
        <v>29.3333333333333</v>
      </c>
      <c r="D12">
        <v>2.55862322377634</v>
      </c>
      <c r="E12">
        <v>25.934065934065899</v>
      </c>
    </row>
    <row r="13" spans="1:10" x14ac:dyDescent="0.55000000000000004">
      <c r="A13">
        <v>11</v>
      </c>
      <c r="B13">
        <v>2.8734187751346099</v>
      </c>
      <c r="C13">
        <v>24.8888888888888</v>
      </c>
      <c r="D13">
        <v>2.90757807218111</v>
      </c>
      <c r="E13">
        <v>23.2967032967032</v>
      </c>
    </row>
    <row r="14" spans="1:10" x14ac:dyDescent="0.55000000000000004">
      <c r="A14">
        <v>12</v>
      </c>
      <c r="B14">
        <v>2.4563776418897798</v>
      </c>
      <c r="C14">
        <v>30.8888888888888</v>
      </c>
      <c r="D14">
        <v>2.50499685937231</v>
      </c>
      <c r="E14">
        <v>29.450549450549399</v>
      </c>
    </row>
    <row r="15" spans="1:10" x14ac:dyDescent="0.55000000000000004">
      <c r="A15">
        <v>13</v>
      </c>
      <c r="B15">
        <v>2.4489866648779901</v>
      </c>
      <c r="C15">
        <v>29.1111111111111</v>
      </c>
      <c r="D15">
        <v>2.5106301569676601</v>
      </c>
      <c r="E15">
        <v>25.054945054945001</v>
      </c>
    </row>
    <row r="16" spans="1:10" x14ac:dyDescent="0.55000000000000004">
      <c r="A16">
        <v>14</v>
      </c>
      <c r="B16">
        <v>2.3754946878221301</v>
      </c>
      <c r="C16">
        <v>34.6666666666666</v>
      </c>
      <c r="D16">
        <v>2.4789727598756199</v>
      </c>
      <c r="E16">
        <v>30.109890109890099</v>
      </c>
    </row>
    <row r="17" spans="1:5" x14ac:dyDescent="0.55000000000000004">
      <c r="A17">
        <v>15</v>
      </c>
      <c r="B17">
        <v>2.3536947335137199</v>
      </c>
      <c r="C17">
        <v>32.8888888888888</v>
      </c>
      <c r="D17">
        <v>2.4409742208627501</v>
      </c>
      <c r="E17">
        <v>28.351648351648301</v>
      </c>
    </row>
    <row r="18" spans="1:5" x14ac:dyDescent="0.55000000000000004">
      <c r="A18">
        <v>16</v>
      </c>
      <c r="B18">
        <v>2.2823050996992298</v>
      </c>
      <c r="C18">
        <v>36</v>
      </c>
      <c r="D18">
        <v>2.4017112899612498</v>
      </c>
      <c r="E18">
        <v>30.9890109890109</v>
      </c>
    </row>
    <row r="19" spans="1:5" x14ac:dyDescent="0.55000000000000004">
      <c r="A19">
        <v>17</v>
      </c>
      <c r="B19">
        <v>2.2859639989005101</v>
      </c>
      <c r="C19">
        <v>34.8888888888888</v>
      </c>
      <c r="D19">
        <v>2.39479668376209</v>
      </c>
      <c r="E19">
        <v>30.9890109890109</v>
      </c>
    </row>
    <row r="20" spans="1:5" x14ac:dyDescent="0.55000000000000004">
      <c r="A20">
        <v>18</v>
      </c>
      <c r="B20">
        <v>2.3196800973680198</v>
      </c>
      <c r="C20">
        <v>37.1111111111111</v>
      </c>
      <c r="D20">
        <v>2.4677810585105799</v>
      </c>
      <c r="E20">
        <v>32.9670329670329</v>
      </c>
    </row>
    <row r="21" spans="1:5" x14ac:dyDescent="0.55000000000000004">
      <c r="A21">
        <v>19</v>
      </c>
      <c r="B21">
        <v>2.24538542111714</v>
      </c>
      <c r="C21">
        <v>34.6666666666666</v>
      </c>
      <c r="D21">
        <v>2.34870335505558</v>
      </c>
      <c r="E21">
        <v>31.6483516483516</v>
      </c>
    </row>
    <row r="22" spans="1:5" x14ac:dyDescent="0.55000000000000004">
      <c r="A22">
        <v>20</v>
      </c>
      <c r="B22">
        <v>2.2232950030432801</v>
      </c>
      <c r="C22">
        <v>35.7777777777777</v>
      </c>
      <c r="D22">
        <v>2.3459889464325898</v>
      </c>
      <c r="E22">
        <v>31.868131868131801</v>
      </c>
    </row>
    <row r="23" spans="1:5" x14ac:dyDescent="0.55000000000000004">
      <c r="A23">
        <v>21</v>
      </c>
      <c r="B23">
        <v>2.1945005485746498</v>
      </c>
      <c r="C23">
        <v>36.2222222222222</v>
      </c>
      <c r="D23">
        <v>2.3189364674327102</v>
      </c>
      <c r="E23">
        <v>32.087912087912002</v>
      </c>
    </row>
    <row r="24" spans="1:5" x14ac:dyDescent="0.55000000000000004">
      <c r="A24">
        <v>22</v>
      </c>
      <c r="B24">
        <v>2.1242559358808699</v>
      </c>
      <c r="C24">
        <v>38.4444444444444</v>
      </c>
      <c r="D24">
        <v>2.2775330009041199</v>
      </c>
      <c r="E24">
        <v>33.626373626373599</v>
      </c>
    </row>
    <row r="25" spans="1:5" x14ac:dyDescent="0.55000000000000004">
      <c r="A25">
        <v>23</v>
      </c>
      <c r="B25">
        <v>2.1698781691657101</v>
      </c>
      <c r="C25">
        <v>38.8888888888888</v>
      </c>
      <c r="D25">
        <v>2.3179493935553501</v>
      </c>
      <c r="E25">
        <v>34.505494505494497</v>
      </c>
    </row>
    <row r="26" spans="1:5" x14ac:dyDescent="0.55000000000000004">
      <c r="A26">
        <v>24</v>
      </c>
      <c r="B26">
        <v>2.1078980223337802</v>
      </c>
      <c r="C26">
        <v>39.7777777777777</v>
      </c>
      <c r="D26">
        <v>2.2649400019383599</v>
      </c>
      <c r="E26">
        <v>34.065934065934002</v>
      </c>
    </row>
    <row r="27" spans="1:5" x14ac:dyDescent="0.55000000000000004">
      <c r="A27">
        <v>25</v>
      </c>
      <c r="B27">
        <v>2.2556156741248201</v>
      </c>
      <c r="C27">
        <v>35.7777777777777</v>
      </c>
      <c r="D27">
        <v>2.4436062697525802</v>
      </c>
      <c r="E27">
        <v>33.406593406593402</v>
      </c>
    </row>
    <row r="28" spans="1:5" x14ac:dyDescent="0.55000000000000004">
      <c r="A28">
        <v>26</v>
      </c>
      <c r="B28">
        <v>2.0825368807050899</v>
      </c>
      <c r="C28">
        <v>40.6666666666666</v>
      </c>
      <c r="D28">
        <v>2.2361050637213702</v>
      </c>
      <c r="E28">
        <v>36.043956043956001</v>
      </c>
    </row>
    <row r="29" spans="1:5" x14ac:dyDescent="0.55000000000000004">
      <c r="A29">
        <v>27</v>
      </c>
      <c r="B29">
        <v>2.00509137471516</v>
      </c>
      <c r="C29">
        <v>40.6666666666666</v>
      </c>
      <c r="D29">
        <v>2.17796269511128</v>
      </c>
      <c r="E29">
        <v>34.945054945054899</v>
      </c>
    </row>
    <row r="30" spans="1:5" x14ac:dyDescent="0.55000000000000004">
      <c r="A30">
        <v>28</v>
      </c>
      <c r="B30">
        <v>2.4635872798495799</v>
      </c>
      <c r="C30">
        <v>27.3333333333333</v>
      </c>
      <c r="D30">
        <v>2.5871337555267</v>
      </c>
      <c r="E30">
        <v>25.274725274725199</v>
      </c>
    </row>
    <row r="31" spans="1:5" x14ac:dyDescent="0.55000000000000004">
      <c r="A31">
        <v>29</v>
      </c>
      <c r="B31">
        <v>2.0176216422186899</v>
      </c>
      <c r="C31">
        <v>40.6666666666666</v>
      </c>
      <c r="D31">
        <v>2.19920136797559</v>
      </c>
      <c r="E31">
        <v>34.945054945054899</v>
      </c>
    </row>
    <row r="32" spans="1:5" x14ac:dyDescent="0.55000000000000004">
      <c r="A32">
        <v>30</v>
      </c>
      <c r="B32">
        <v>1.99639117452833</v>
      </c>
      <c r="C32">
        <v>42.4444444444444</v>
      </c>
      <c r="D32">
        <v>2.1651557377406498</v>
      </c>
      <c r="E32">
        <v>38.681318681318601</v>
      </c>
    </row>
    <row r="33" spans="1:5" x14ac:dyDescent="0.55000000000000004">
      <c r="A33">
        <v>31</v>
      </c>
      <c r="B33">
        <v>2.0026846657858899</v>
      </c>
      <c r="C33">
        <v>39.3333333333333</v>
      </c>
      <c r="D33">
        <v>2.1576544876937001</v>
      </c>
      <c r="E33">
        <v>34.285714285714199</v>
      </c>
    </row>
    <row r="34" spans="1:5" x14ac:dyDescent="0.55000000000000004">
      <c r="A34">
        <v>32</v>
      </c>
      <c r="B34">
        <v>1.94964522255791</v>
      </c>
      <c r="C34">
        <v>41.1111111111111</v>
      </c>
      <c r="D34">
        <v>2.1706403920938602</v>
      </c>
      <c r="E34">
        <v>35.604395604395599</v>
      </c>
    </row>
    <row r="35" spans="1:5" x14ac:dyDescent="0.55000000000000004">
      <c r="A35">
        <v>33</v>
      </c>
      <c r="B35">
        <v>1.95046638170878</v>
      </c>
      <c r="C35">
        <v>42.2222222222222</v>
      </c>
      <c r="D35">
        <v>2.1451455671708599</v>
      </c>
      <c r="E35">
        <v>37.142857142857103</v>
      </c>
    </row>
    <row r="36" spans="1:5" x14ac:dyDescent="0.55000000000000004">
      <c r="A36">
        <v>34</v>
      </c>
      <c r="B36">
        <v>1.9497542593214201</v>
      </c>
      <c r="C36">
        <v>40.4444444444444</v>
      </c>
      <c r="D36">
        <v>2.13451402685144</v>
      </c>
      <c r="E36">
        <v>35.604395604395599</v>
      </c>
    </row>
    <row r="37" spans="1:5" x14ac:dyDescent="0.55000000000000004">
      <c r="A37">
        <v>35</v>
      </c>
      <c r="B37">
        <v>1.8998906877305699</v>
      </c>
      <c r="C37">
        <v>45.5555555555555</v>
      </c>
      <c r="D37">
        <v>2.1198237115210201</v>
      </c>
      <c r="E37">
        <v>37.802197802197803</v>
      </c>
    </row>
    <row r="38" spans="1:5" x14ac:dyDescent="0.55000000000000004">
      <c r="A38">
        <v>36</v>
      </c>
      <c r="B38">
        <v>1.9032897742589301</v>
      </c>
      <c r="C38">
        <v>45.7777777777777</v>
      </c>
      <c r="D38">
        <v>2.1178326344751999</v>
      </c>
      <c r="E38">
        <v>37.142857142857103</v>
      </c>
    </row>
    <row r="39" spans="1:5" x14ac:dyDescent="0.55000000000000004">
      <c r="A39">
        <v>37</v>
      </c>
      <c r="B39">
        <v>2.0025194761488101</v>
      </c>
      <c r="C39">
        <v>42.4444444444444</v>
      </c>
      <c r="D39">
        <v>2.2662717567695299</v>
      </c>
      <c r="E39">
        <v>38.021978021978001</v>
      </c>
    </row>
    <row r="40" spans="1:5" x14ac:dyDescent="0.55000000000000004">
      <c r="A40">
        <v>38</v>
      </c>
      <c r="B40">
        <v>1.8483232053120899</v>
      </c>
      <c r="C40">
        <v>44</v>
      </c>
      <c r="D40">
        <v>2.0914380167866802</v>
      </c>
      <c r="E40">
        <v>40</v>
      </c>
    </row>
    <row r="41" spans="1:5" x14ac:dyDescent="0.55000000000000004">
      <c r="A41">
        <v>39</v>
      </c>
      <c r="B41">
        <v>1.80485872427622</v>
      </c>
      <c r="C41">
        <v>47.5555555555555</v>
      </c>
      <c r="D41">
        <v>2.0181610086461998</v>
      </c>
      <c r="E41">
        <v>41.3186813186813</v>
      </c>
    </row>
    <row r="42" spans="1:5" x14ac:dyDescent="0.55000000000000004">
      <c r="A42">
        <v>40</v>
      </c>
      <c r="B42">
        <v>1.82541623592376</v>
      </c>
      <c r="C42">
        <v>46.8888888888888</v>
      </c>
      <c r="D42">
        <v>2.0457765097146501</v>
      </c>
      <c r="E42">
        <v>38.021978021978001</v>
      </c>
    </row>
    <row r="43" spans="1:5" x14ac:dyDescent="0.55000000000000004">
      <c r="A43">
        <v>41</v>
      </c>
      <c r="B43">
        <v>1.8986503516303099</v>
      </c>
      <c r="C43">
        <v>38.6666666666666</v>
      </c>
      <c r="D43">
        <v>2.1328945390470699</v>
      </c>
      <c r="E43">
        <v>32.9670329670329</v>
      </c>
    </row>
    <row r="44" spans="1:5" x14ac:dyDescent="0.55000000000000004">
      <c r="A44">
        <v>42</v>
      </c>
      <c r="B44">
        <v>1.8656887568367799</v>
      </c>
      <c r="C44">
        <v>47.5555555555555</v>
      </c>
      <c r="D44">
        <v>2.1025533487508499</v>
      </c>
      <c r="E44">
        <v>43.956043956043899</v>
      </c>
    </row>
    <row r="45" spans="1:5" x14ac:dyDescent="0.55000000000000004">
      <c r="A45">
        <v>43</v>
      </c>
      <c r="B45">
        <v>1.78590699407789</v>
      </c>
      <c r="C45">
        <v>44.4444444444444</v>
      </c>
      <c r="D45">
        <v>2.0490545629144998</v>
      </c>
      <c r="E45">
        <v>38.901098901098898</v>
      </c>
    </row>
    <row r="46" spans="1:5" x14ac:dyDescent="0.55000000000000004">
      <c r="A46">
        <v>44</v>
      </c>
      <c r="B46">
        <v>1.69293183538648</v>
      </c>
      <c r="C46">
        <v>48</v>
      </c>
      <c r="D46">
        <v>1.9284513787908799</v>
      </c>
      <c r="E46">
        <v>40.879120879120798</v>
      </c>
    </row>
    <row r="47" spans="1:5" x14ac:dyDescent="0.55000000000000004">
      <c r="A47">
        <v>45</v>
      </c>
      <c r="B47">
        <v>1.72776765240563</v>
      </c>
      <c r="C47">
        <v>46.8888888888888</v>
      </c>
      <c r="D47">
        <v>1.9784254849612</v>
      </c>
      <c r="E47">
        <v>41.098901098901102</v>
      </c>
    </row>
    <row r="48" spans="1:5" x14ac:dyDescent="0.55000000000000004">
      <c r="A48">
        <v>46</v>
      </c>
      <c r="B48">
        <v>1.76024791505601</v>
      </c>
      <c r="C48">
        <v>47.7777777777777</v>
      </c>
      <c r="D48">
        <v>2.0111141875549898</v>
      </c>
      <c r="E48">
        <v>41.758241758241702</v>
      </c>
    </row>
    <row r="49" spans="1:5" x14ac:dyDescent="0.55000000000000004">
      <c r="A49">
        <v>47</v>
      </c>
      <c r="B49">
        <v>1.6856426848305499</v>
      </c>
      <c r="C49">
        <v>47.5555555555555</v>
      </c>
      <c r="D49">
        <v>1.9875649986686199</v>
      </c>
      <c r="E49">
        <v>40</v>
      </c>
    </row>
    <row r="50" spans="1:5" x14ac:dyDescent="0.55000000000000004">
      <c r="A50">
        <v>48</v>
      </c>
      <c r="B50">
        <v>1.86705775260925</v>
      </c>
      <c r="C50">
        <v>44.8888888888888</v>
      </c>
      <c r="D50">
        <v>2.1601584130590998</v>
      </c>
      <c r="E50">
        <v>39.780219780219703</v>
      </c>
    </row>
    <row r="51" spans="1:5" x14ac:dyDescent="0.55000000000000004">
      <c r="A51">
        <v>49</v>
      </c>
      <c r="B51">
        <v>1.63287168131934</v>
      </c>
      <c r="C51">
        <v>51.3333333333333</v>
      </c>
      <c r="D51">
        <v>1.9093164087651799</v>
      </c>
      <c r="E51">
        <v>43.956043956043899</v>
      </c>
    </row>
    <row r="52" spans="1:5" x14ac:dyDescent="0.55000000000000004">
      <c r="A52">
        <v>50</v>
      </c>
      <c r="B52">
        <v>1.6302778275807699</v>
      </c>
      <c r="C52">
        <v>51.7777777777777</v>
      </c>
      <c r="D52">
        <v>1.92200432242927</v>
      </c>
      <c r="E52">
        <v>47.692307692307601</v>
      </c>
    </row>
    <row r="53" spans="1:5" x14ac:dyDescent="0.55000000000000004">
      <c r="A53">
        <v>51</v>
      </c>
      <c r="B53">
        <v>1.68371573342217</v>
      </c>
      <c r="C53">
        <v>48.2222222222222</v>
      </c>
      <c r="D53">
        <v>1.9549084799630301</v>
      </c>
      <c r="E53">
        <v>43.516483516483497</v>
      </c>
    </row>
    <row r="54" spans="1:5" x14ac:dyDescent="0.55000000000000004">
      <c r="A54">
        <v>52</v>
      </c>
      <c r="B54">
        <v>1.64690308147006</v>
      </c>
      <c r="C54">
        <v>50.4444444444444</v>
      </c>
      <c r="D54">
        <v>1.94140007312481</v>
      </c>
      <c r="E54">
        <v>38.681318681318601</v>
      </c>
    </row>
    <row r="55" spans="1:5" x14ac:dyDescent="0.55000000000000004">
      <c r="A55">
        <v>53</v>
      </c>
      <c r="B55">
        <v>1.68918946795993</v>
      </c>
      <c r="C55">
        <v>48.8888888888888</v>
      </c>
      <c r="D55">
        <v>1.9930267857981201</v>
      </c>
      <c r="E55">
        <v>39.120879120879103</v>
      </c>
    </row>
    <row r="56" spans="1:5" x14ac:dyDescent="0.55000000000000004">
      <c r="A56">
        <v>54</v>
      </c>
      <c r="B56">
        <v>1.5481784081459</v>
      </c>
      <c r="C56">
        <v>51.3333333333333</v>
      </c>
      <c r="D56">
        <v>1.87477381569998</v>
      </c>
      <c r="E56">
        <v>42.417582417582402</v>
      </c>
    </row>
    <row r="57" spans="1:5" x14ac:dyDescent="0.55000000000000004">
      <c r="A57">
        <v>55</v>
      </c>
      <c r="B57">
        <v>1.5658857976065701</v>
      </c>
      <c r="C57">
        <v>53.3333333333333</v>
      </c>
      <c r="D57">
        <v>1.9236576960637</v>
      </c>
      <c r="E57">
        <v>44.175824175824097</v>
      </c>
    </row>
    <row r="58" spans="1:5" x14ac:dyDescent="0.55000000000000004">
      <c r="A58">
        <v>56</v>
      </c>
      <c r="B58">
        <v>1.51030016581217</v>
      </c>
      <c r="C58">
        <v>54.2222222222222</v>
      </c>
      <c r="D58">
        <v>1.8427572439005</v>
      </c>
      <c r="E58">
        <v>44.615384615384599</v>
      </c>
    </row>
    <row r="59" spans="1:5" x14ac:dyDescent="0.55000000000000004">
      <c r="A59">
        <v>57</v>
      </c>
      <c r="B59">
        <v>1.51540927939944</v>
      </c>
      <c r="C59">
        <v>57.7777777777777</v>
      </c>
      <c r="D59">
        <v>1.8294324141282301</v>
      </c>
      <c r="E59">
        <v>48.351648351648301</v>
      </c>
    </row>
    <row r="60" spans="1:5" x14ac:dyDescent="0.55000000000000004">
      <c r="A60">
        <v>58</v>
      </c>
      <c r="B60">
        <v>1.56259966956244</v>
      </c>
      <c r="C60">
        <v>49.1111111111111</v>
      </c>
      <c r="D60">
        <v>1.9261117054865899</v>
      </c>
      <c r="E60">
        <v>42.197802197802197</v>
      </c>
    </row>
    <row r="61" spans="1:5" x14ac:dyDescent="0.55000000000000004">
      <c r="A61">
        <v>59</v>
      </c>
      <c r="B61">
        <v>1.5126490688323899</v>
      </c>
      <c r="C61">
        <v>52.2222222222222</v>
      </c>
      <c r="D61">
        <v>1.88040072682139</v>
      </c>
      <c r="E61">
        <v>43.076923076923002</v>
      </c>
    </row>
    <row r="62" spans="1:5" x14ac:dyDescent="0.55000000000000004">
      <c r="A62">
        <v>60</v>
      </c>
      <c r="B62">
        <v>1.43865859879387</v>
      </c>
      <c r="C62">
        <v>57.7777777777777</v>
      </c>
      <c r="D62">
        <v>1.8036602858658599</v>
      </c>
      <c r="E62">
        <v>46.813186813186803</v>
      </c>
    </row>
    <row r="63" spans="1:5" x14ac:dyDescent="0.55000000000000004">
      <c r="A63">
        <v>61</v>
      </c>
      <c r="B63">
        <v>1.48315482669406</v>
      </c>
      <c r="C63">
        <v>55.3333333333333</v>
      </c>
      <c r="D63">
        <v>1.8230214339036199</v>
      </c>
      <c r="E63">
        <v>42.6373626373626</v>
      </c>
    </row>
    <row r="64" spans="1:5" x14ac:dyDescent="0.55000000000000004">
      <c r="A64">
        <v>62</v>
      </c>
      <c r="B64">
        <v>1.4502406099107501</v>
      </c>
      <c r="C64">
        <v>53.5555555555555</v>
      </c>
      <c r="D64">
        <v>1.8510496202405899</v>
      </c>
      <c r="E64">
        <v>41.538461538461497</v>
      </c>
    </row>
    <row r="65" spans="1:5" x14ac:dyDescent="0.55000000000000004">
      <c r="A65">
        <v>63</v>
      </c>
      <c r="B65">
        <v>1.55657720353868</v>
      </c>
      <c r="C65">
        <v>53.7777777777777</v>
      </c>
      <c r="D65">
        <v>1.9394059485131501</v>
      </c>
      <c r="E65">
        <v>47.472527472527403</v>
      </c>
    </row>
    <row r="66" spans="1:5" x14ac:dyDescent="0.55000000000000004">
      <c r="A66">
        <v>64</v>
      </c>
      <c r="B66">
        <v>1.40564077059427</v>
      </c>
      <c r="C66">
        <v>54.6666666666666</v>
      </c>
      <c r="D66">
        <v>1.8178693058726501</v>
      </c>
      <c r="E66">
        <v>42.857142857142797</v>
      </c>
    </row>
    <row r="67" spans="1:5" x14ac:dyDescent="0.55000000000000004">
      <c r="A67">
        <v>65</v>
      </c>
      <c r="B67">
        <v>1.4449644438425699</v>
      </c>
      <c r="C67">
        <v>56.4444444444444</v>
      </c>
      <c r="D67">
        <v>1.84102058410644</v>
      </c>
      <c r="E67">
        <v>44.615384615384599</v>
      </c>
    </row>
    <row r="68" spans="1:5" x14ac:dyDescent="0.55000000000000004">
      <c r="A68">
        <v>66</v>
      </c>
      <c r="B68">
        <v>1.5942400285932701</v>
      </c>
      <c r="C68">
        <v>53.5555555555555</v>
      </c>
      <c r="D68">
        <v>2.0054116720681598</v>
      </c>
      <c r="E68">
        <v>44.395604395604302</v>
      </c>
    </row>
    <row r="69" spans="1:5" x14ac:dyDescent="0.55000000000000004">
      <c r="A69">
        <v>67</v>
      </c>
      <c r="B69">
        <v>1.33978772958119</v>
      </c>
      <c r="C69">
        <v>60.4444444444444</v>
      </c>
      <c r="D69">
        <v>1.7367787539303901</v>
      </c>
      <c r="E69">
        <v>49.890109890109798</v>
      </c>
    </row>
    <row r="70" spans="1:5" x14ac:dyDescent="0.55000000000000004">
      <c r="A70">
        <v>68</v>
      </c>
      <c r="B70">
        <v>1.3355189768473299</v>
      </c>
      <c r="C70">
        <v>63.7777777777777</v>
      </c>
      <c r="D70">
        <v>1.72338213239397</v>
      </c>
      <c r="E70">
        <v>50.549450549450498</v>
      </c>
    </row>
    <row r="71" spans="1:5" x14ac:dyDescent="0.55000000000000004">
      <c r="A71">
        <v>69</v>
      </c>
      <c r="B71">
        <v>1.3930067088868801</v>
      </c>
      <c r="C71">
        <v>60</v>
      </c>
      <c r="D71">
        <v>1.79645472725669</v>
      </c>
      <c r="E71">
        <v>49.230769230769198</v>
      </c>
    </row>
    <row r="72" spans="1:5" x14ac:dyDescent="0.55000000000000004">
      <c r="A72">
        <v>70</v>
      </c>
      <c r="B72">
        <v>1.51176406701405</v>
      </c>
      <c r="C72">
        <v>54.6666666666666</v>
      </c>
      <c r="D72">
        <v>1.92943960126939</v>
      </c>
      <c r="E72">
        <v>41.538461538461497</v>
      </c>
    </row>
    <row r="73" spans="1:5" x14ac:dyDescent="0.55000000000000004">
      <c r="A73">
        <v>71</v>
      </c>
      <c r="B73">
        <v>1.4508340994516999</v>
      </c>
      <c r="C73">
        <v>55.3333333333333</v>
      </c>
      <c r="D73">
        <v>1.86489295540275</v>
      </c>
      <c r="E73">
        <v>43.296703296703299</v>
      </c>
    </row>
    <row r="74" spans="1:5" x14ac:dyDescent="0.55000000000000004">
      <c r="A74">
        <v>72</v>
      </c>
      <c r="B74">
        <v>1.3519700392087299</v>
      </c>
      <c r="C74">
        <v>60.6666666666666</v>
      </c>
      <c r="D74">
        <v>1.7713642916836501</v>
      </c>
      <c r="E74">
        <v>49.230769230769198</v>
      </c>
    </row>
    <row r="75" spans="1:5" x14ac:dyDescent="0.55000000000000004">
      <c r="A75">
        <v>73</v>
      </c>
      <c r="B75">
        <v>1.39755599869622</v>
      </c>
      <c r="C75">
        <v>58.4444444444444</v>
      </c>
      <c r="D75">
        <v>1.81104955987615</v>
      </c>
      <c r="E75">
        <v>46.813186813186803</v>
      </c>
    </row>
    <row r="76" spans="1:5" x14ac:dyDescent="0.55000000000000004">
      <c r="A76">
        <v>74</v>
      </c>
      <c r="B76">
        <v>1.30020728747049</v>
      </c>
      <c r="C76">
        <v>62.2222222222222</v>
      </c>
      <c r="D76">
        <v>1.7320268798660401</v>
      </c>
      <c r="E76">
        <v>49.6703296703296</v>
      </c>
    </row>
    <row r="77" spans="1:5" x14ac:dyDescent="0.55000000000000004">
      <c r="A77">
        <v>75</v>
      </c>
      <c r="B77">
        <v>1.2417357322904701</v>
      </c>
      <c r="C77">
        <v>60.8888888888888</v>
      </c>
      <c r="D77">
        <v>1.6875714522141601</v>
      </c>
      <c r="E77">
        <v>49.6703296703296</v>
      </c>
    </row>
    <row r="78" spans="1:5" x14ac:dyDescent="0.55000000000000004">
      <c r="A78">
        <v>76</v>
      </c>
      <c r="B78">
        <v>1.2787993759579099</v>
      </c>
      <c r="C78">
        <v>63.3333333333333</v>
      </c>
      <c r="D78">
        <v>1.7066780258011001</v>
      </c>
      <c r="E78">
        <v>51.428571428571402</v>
      </c>
    </row>
    <row r="79" spans="1:5" x14ac:dyDescent="0.55000000000000004">
      <c r="A79">
        <v>77</v>
      </c>
      <c r="B79">
        <v>1.2010033888286999</v>
      </c>
      <c r="C79">
        <v>67.3333333333333</v>
      </c>
      <c r="D79">
        <v>1.6690904617309501</v>
      </c>
      <c r="E79">
        <v>52.747252747252702</v>
      </c>
    </row>
    <row r="80" spans="1:5" x14ac:dyDescent="0.55000000000000004">
      <c r="A80">
        <v>78</v>
      </c>
      <c r="B80">
        <v>1.33041617499457</v>
      </c>
      <c r="C80">
        <v>60.2222222222222</v>
      </c>
      <c r="D80">
        <v>1.77717069688734</v>
      </c>
      <c r="E80">
        <v>49.230769230769198</v>
      </c>
    </row>
    <row r="81" spans="1:5" x14ac:dyDescent="0.55000000000000004">
      <c r="A81">
        <v>79</v>
      </c>
      <c r="B81">
        <v>1.1689380253685799</v>
      </c>
      <c r="C81">
        <v>64.6666666666666</v>
      </c>
      <c r="D81">
        <v>1.6622389531397499</v>
      </c>
      <c r="E81">
        <v>49.450549450549403</v>
      </c>
    </row>
    <row r="82" spans="1:5" x14ac:dyDescent="0.55000000000000004">
      <c r="A82">
        <v>80</v>
      </c>
      <c r="B82">
        <v>1.21195466121037</v>
      </c>
      <c r="C82">
        <v>64</v>
      </c>
      <c r="D82">
        <v>1.6533824396657399</v>
      </c>
      <c r="E82">
        <v>48.791208791208703</v>
      </c>
    </row>
    <row r="83" spans="1:5" x14ac:dyDescent="0.55000000000000004">
      <c r="A83">
        <v>81</v>
      </c>
      <c r="B83">
        <v>1.25071045981513</v>
      </c>
      <c r="C83">
        <v>63.1111111111111</v>
      </c>
      <c r="D83">
        <v>1.7389249738756101</v>
      </c>
      <c r="E83">
        <v>51.6483516483516</v>
      </c>
    </row>
    <row r="84" spans="1:5" x14ac:dyDescent="0.55000000000000004">
      <c r="A84">
        <v>82</v>
      </c>
      <c r="B84">
        <v>1.20165615770551</v>
      </c>
      <c r="C84">
        <v>66.4444444444444</v>
      </c>
      <c r="D84">
        <v>1.6896029503790799</v>
      </c>
      <c r="E84">
        <v>53.626373626373599</v>
      </c>
    </row>
    <row r="85" spans="1:5" x14ac:dyDescent="0.55000000000000004">
      <c r="A85">
        <v>83</v>
      </c>
      <c r="B85">
        <v>1.1809823343488901</v>
      </c>
      <c r="C85">
        <v>67.3333333333333</v>
      </c>
      <c r="D85">
        <v>1.6827347095195999</v>
      </c>
      <c r="E85">
        <v>53.186813186813097</v>
      </c>
    </row>
    <row r="86" spans="1:5" x14ac:dyDescent="0.55000000000000004">
      <c r="A86">
        <v>84</v>
      </c>
      <c r="B86">
        <v>1.3085728857252299</v>
      </c>
      <c r="C86">
        <v>60.6666666666666</v>
      </c>
      <c r="D86">
        <v>1.8216463675865699</v>
      </c>
      <c r="E86">
        <v>47.912087912087898</v>
      </c>
    </row>
    <row r="87" spans="1:5" x14ac:dyDescent="0.55000000000000004">
      <c r="A87">
        <v>85</v>
      </c>
      <c r="B87">
        <v>1.3667870362599599</v>
      </c>
      <c r="C87">
        <v>57.5555555555555</v>
      </c>
      <c r="D87">
        <v>1.7991312655773699</v>
      </c>
      <c r="E87">
        <v>48.131868131868103</v>
      </c>
    </row>
    <row r="88" spans="1:5" x14ac:dyDescent="0.55000000000000004">
      <c r="A88">
        <v>86</v>
      </c>
      <c r="B88">
        <v>1.2302968517939199</v>
      </c>
      <c r="C88">
        <v>61.5555555555555</v>
      </c>
      <c r="D88">
        <v>1.80289307059822</v>
      </c>
      <c r="E88">
        <v>43.516483516483497</v>
      </c>
    </row>
    <row r="89" spans="1:5" x14ac:dyDescent="0.55000000000000004">
      <c r="A89">
        <v>87</v>
      </c>
      <c r="B89">
        <v>1.1362129950523301</v>
      </c>
      <c r="C89">
        <v>62.8888888888888</v>
      </c>
      <c r="D89">
        <v>1.6784576290256299</v>
      </c>
      <c r="E89">
        <v>46.153846153846096</v>
      </c>
    </row>
    <row r="90" spans="1:5" x14ac:dyDescent="0.55000000000000004">
      <c r="A90">
        <v>88</v>
      </c>
      <c r="B90">
        <v>1.1941376188066199</v>
      </c>
      <c r="C90">
        <v>64.4444444444444</v>
      </c>
      <c r="D90">
        <v>1.71453614287324</v>
      </c>
      <c r="E90">
        <v>51.208791208791197</v>
      </c>
    </row>
    <row r="91" spans="1:5" x14ac:dyDescent="0.55000000000000004">
      <c r="A91">
        <v>89</v>
      </c>
      <c r="B91">
        <v>1.1049034611384001</v>
      </c>
      <c r="C91">
        <v>69.3333333333333</v>
      </c>
      <c r="D91">
        <v>1.6253607100182801</v>
      </c>
      <c r="E91">
        <v>51.208791208791197</v>
      </c>
    </row>
    <row r="92" spans="1:5" x14ac:dyDescent="0.55000000000000004">
      <c r="A92">
        <v>90</v>
      </c>
      <c r="B92">
        <v>1.07750523408254</v>
      </c>
      <c r="C92">
        <v>64.4444444444444</v>
      </c>
      <c r="D92">
        <v>1.68447242988334</v>
      </c>
      <c r="E92">
        <v>47.252747252747199</v>
      </c>
    </row>
    <row r="93" spans="1:5" x14ac:dyDescent="0.55000000000000004">
      <c r="A93">
        <v>91</v>
      </c>
      <c r="B93">
        <v>1.2031099849277</v>
      </c>
      <c r="C93">
        <v>66</v>
      </c>
      <c r="D93">
        <v>1.6994016186221601</v>
      </c>
      <c r="E93">
        <v>50.549450549450498</v>
      </c>
    </row>
    <row r="94" spans="1:5" x14ac:dyDescent="0.55000000000000004">
      <c r="A94">
        <v>92</v>
      </c>
      <c r="B94">
        <v>1.1708165804545001</v>
      </c>
      <c r="C94">
        <v>67.7777777777777</v>
      </c>
      <c r="D94">
        <v>1.7335238530085599</v>
      </c>
      <c r="E94">
        <v>51.6483516483516</v>
      </c>
    </row>
    <row r="95" spans="1:5" x14ac:dyDescent="0.55000000000000004">
      <c r="A95">
        <v>93</v>
      </c>
      <c r="B95">
        <v>1.1032099639044799</v>
      </c>
      <c r="C95">
        <v>68.6666666666666</v>
      </c>
      <c r="D95">
        <v>1.6551850119789799</v>
      </c>
      <c r="E95">
        <v>51.868131868131798</v>
      </c>
    </row>
    <row r="96" spans="1:5" x14ac:dyDescent="0.55000000000000004">
      <c r="A96">
        <v>94</v>
      </c>
      <c r="B96">
        <v>1.0951531489690101</v>
      </c>
      <c r="C96">
        <v>67.5555555555555</v>
      </c>
      <c r="D96">
        <v>1.66968475593315</v>
      </c>
      <c r="E96">
        <v>50.9890109890109</v>
      </c>
    </row>
    <row r="97" spans="1:5" x14ac:dyDescent="0.55000000000000004">
      <c r="A97">
        <v>95</v>
      </c>
      <c r="B97">
        <v>1.04575168742073</v>
      </c>
      <c r="C97">
        <v>69.1111111111111</v>
      </c>
      <c r="D97">
        <v>1.65094566554813</v>
      </c>
      <c r="E97">
        <v>51.868131868131798</v>
      </c>
    </row>
    <row r="98" spans="1:5" x14ac:dyDescent="0.55000000000000004">
      <c r="A98">
        <v>96</v>
      </c>
      <c r="B98">
        <v>1.1044422870212101</v>
      </c>
      <c r="C98">
        <v>67.1111111111111</v>
      </c>
      <c r="D98">
        <v>1.6644339194664499</v>
      </c>
      <c r="E98">
        <v>51.208791208791197</v>
      </c>
    </row>
    <row r="99" spans="1:5" x14ac:dyDescent="0.55000000000000004">
      <c r="A99">
        <v>97</v>
      </c>
      <c r="B99">
        <v>1.0258843459023299</v>
      </c>
      <c r="C99">
        <v>72.6666666666666</v>
      </c>
      <c r="D99">
        <v>1.6021154194087699</v>
      </c>
      <c r="E99">
        <v>54.505494505494497</v>
      </c>
    </row>
    <row r="100" spans="1:5" x14ac:dyDescent="0.55000000000000004">
      <c r="A100">
        <v>98</v>
      </c>
      <c r="B100">
        <v>1.05297946625285</v>
      </c>
      <c r="C100">
        <v>69.7777777777777</v>
      </c>
      <c r="D100">
        <v>1.70522620861346</v>
      </c>
      <c r="E100">
        <v>47.472527472527403</v>
      </c>
    </row>
    <row r="101" spans="1:5" x14ac:dyDescent="0.55000000000000004">
      <c r="A101">
        <v>99</v>
      </c>
      <c r="B101">
        <v>0.98337936507331003</v>
      </c>
      <c r="C101">
        <v>73.7777777777777</v>
      </c>
      <c r="D101">
        <v>1.58720244313334</v>
      </c>
      <c r="E101">
        <v>52.307692307692299</v>
      </c>
    </row>
    <row r="102" spans="1:5" x14ac:dyDescent="0.55000000000000004">
      <c r="A102">
        <v>100</v>
      </c>
      <c r="B102">
        <v>0.97185601260926902</v>
      </c>
      <c r="C102">
        <v>75.1111111111111</v>
      </c>
      <c r="D102">
        <v>1.5451870551476099</v>
      </c>
      <c r="E102">
        <v>54.505494505494497</v>
      </c>
    </row>
    <row r="103" spans="1:5" x14ac:dyDescent="0.55000000000000004">
      <c r="A103">
        <v>101</v>
      </c>
      <c r="B103">
        <v>0.94612351735432898</v>
      </c>
      <c r="C103">
        <v>71.1111111111111</v>
      </c>
      <c r="D103">
        <v>1.60051640730637</v>
      </c>
      <c r="E103">
        <v>53.626373626373599</v>
      </c>
    </row>
    <row r="104" spans="1:5" x14ac:dyDescent="0.55000000000000004">
      <c r="A104">
        <v>102</v>
      </c>
      <c r="B104">
        <v>1.0162998845842099</v>
      </c>
      <c r="C104">
        <v>71.1111111111111</v>
      </c>
      <c r="D104">
        <v>1.6292147206736101</v>
      </c>
      <c r="E104">
        <v>51.208791208791197</v>
      </c>
    </row>
    <row r="105" spans="1:5" x14ac:dyDescent="0.55000000000000004">
      <c r="A105">
        <v>103</v>
      </c>
      <c r="B105">
        <v>0.93843407617674901</v>
      </c>
      <c r="C105">
        <v>75.5555555555555</v>
      </c>
      <c r="D105">
        <v>1.56096403939383</v>
      </c>
      <c r="E105">
        <v>56.483516483516397</v>
      </c>
    </row>
    <row r="106" spans="1:5" x14ac:dyDescent="0.55000000000000004">
      <c r="A106">
        <v>104</v>
      </c>
      <c r="B106">
        <v>0.98203948709699795</v>
      </c>
      <c r="C106">
        <v>73.1111111111111</v>
      </c>
      <c r="D106">
        <v>1.62206848479889</v>
      </c>
      <c r="E106">
        <v>50.769230769230703</v>
      </c>
    </row>
    <row r="107" spans="1:5" x14ac:dyDescent="0.55000000000000004">
      <c r="A107">
        <v>105</v>
      </c>
      <c r="B107">
        <v>0.96081692960527199</v>
      </c>
      <c r="C107">
        <v>71.3333333333333</v>
      </c>
      <c r="D107">
        <v>1.5787090175754399</v>
      </c>
      <c r="E107">
        <v>55.604395604395599</v>
      </c>
    </row>
    <row r="108" spans="1:5" x14ac:dyDescent="0.55000000000000004">
      <c r="A108">
        <v>106</v>
      </c>
      <c r="B108">
        <v>1.37586849795447</v>
      </c>
      <c r="C108">
        <v>59.5555555555555</v>
      </c>
      <c r="D108">
        <v>1.93693321982582</v>
      </c>
      <c r="E108">
        <v>43.956043956043899</v>
      </c>
    </row>
    <row r="109" spans="1:5" x14ac:dyDescent="0.55000000000000004">
      <c r="A109">
        <v>107</v>
      </c>
      <c r="B109">
        <v>1.1044042756822301</v>
      </c>
      <c r="C109">
        <v>63.5555555555555</v>
      </c>
      <c r="D109">
        <v>1.7834197536929599</v>
      </c>
      <c r="E109">
        <v>45.274725274725199</v>
      </c>
    </row>
    <row r="110" spans="1:5" x14ac:dyDescent="0.55000000000000004">
      <c r="A110">
        <v>108</v>
      </c>
      <c r="B110">
        <v>1.1038166999816801</v>
      </c>
      <c r="C110">
        <v>62.2222222222222</v>
      </c>
      <c r="D110">
        <v>1.8139886185362999</v>
      </c>
      <c r="E110">
        <v>44.175824175824097</v>
      </c>
    </row>
    <row r="111" spans="1:5" x14ac:dyDescent="0.55000000000000004">
      <c r="A111">
        <v>109</v>
      </c>
      <c r="B111">
        <v>0.97039319674173996</v>
      </c>
      <c r="C111">
        <v>72</v>
      </c>
      <c r="D111">
        <v>1.61069159245753</v>
      </c>
      <c r="E111">
        <v>52.527472527472497</v>
      </c>
    </row>
    <row r="112" spans="1:5" x14ac:dyDescent="0.55000000000000004">
      <c r="A112">
        <v>110</v>
      </c>
      <c r="B112">
        <v>1.0172673866483899</v>
      </c>
      <c r="C112">
        <v>68.4444444444444</v>
      </c>
      <c r="D112">
        <v>1.6735732487269801</v>
      </c>
      <c r="E112">
        <v>48.131868131868103</v>
      </c>
    </row>
    <row r="113" spans="1:5" x14ac:dyDescent="0.55000000000000004">
      <c r="A113">
        <v>111</v>
      </c>
      <c r="B113">
        <v>0.89897705025143004</v>
      </c>
      <c r="C113">
        <v>72.4444444444444</v>
      </c>
      <c r="D113">
        <v>1.5999861832503399</v>
      </c>
      <c r="E113">
        <v>52.087912087912002</v>
      </c>
    </row>
    <row r="114" spans="1:5" x14ac:dyDescent="0.55000000000000004">
      <c r="A114">
        <v>112</v>
      </c>
      <c r="B114">
        <v>1.0807496711942799</v>
      </c>
      <c r="C114">
        <v>65.7777777777777</v>
      </c>
      <c r="D114">
        <v>1.75806177998637</v>
      </c>
      <c r="E114">
        <v>46.373626373626301</v>
      </c>
    </row>
    <row r="115" spans="1:5" x14ac:dyDescent="0.55000000000000004">
      <c r="A115">
        <v>113</v>
      </c>
      <c r="B115">
        <v>0.91801932811736997</v>
      </c>
      <c r="C115">
        <v>76</v>
      </c>
      <c r="D115">
        <v>1.57054387815706</v>
      </c>
      <c r="E115">
        <v>55.384615384615302</v>
      </c>
    </row>
    <row r="116" spans="1:5" x14ac:dyDescent="0.55000000000000004">
      <c r="A116">
        <v>114</v>
      </c>
      <c r="B116">
        <v>0.92547471258375302</v>
      </c>
      <c r="C116">
        <v>73.3333333333333</v>
      </c>
      <c r="D116">
        <v>1.68117525079748</v>
      </c>
      <c r="E116">
        <v>52.527472527472497</v>
      </c>
    </row>
    <row r="117" spans="1:5" x14ac:dyDescent="0.55000000000000004">
      <c r="A117">
        <v>115</v>
      </c>
      <c r="B117">
        <v>0.81482903109656402</v>
      </c>
      <c r="C117">
        <v>79.1111111111111</v>
      </c>
      <c r="D117">
        <v>1.5326219265277501</v>
      </c>
      <c r="E117">
        <v>53.626373626373599</v>
      </c>
    </row>
    <row r="118" spans="1:5" x14ac:dyDescent="0.55000000000000004">
      <c r="A118">
        <v>116</v>
      </c>
      <c r="B118">
        <v>0.840968965424431</v>
      </c>
      <c r="C118">
        <v>74.6666666666666</v>
      </c>
      <c r="D118">
        <v>1.54084889967362</v>
      </c>
      <c r="E118">
        <v>54.725274725274701</v>
      </c>
    </row>
    <row r="119" spans="1:5" x14ac:dyDescent="0.55000000000000004">
      <c r="A119">
        <v>117</v>
      </c>
      <c r="B119">
        <v>0.81608703401353599</v>
      </c>
      <c r="C119">
        <v>78</v>
      </c>
      <c r="D119">
        <v>1.50955143184452</v>
      </c>
      <c r="E119">
        <v>54.725274725274701</v>
      </c>
    </row>
    <row r="120" spans="1:5" x14ac:dyDescent="0.55000000000000004">
      <c r="A120">
        <v>118</v>
      </c>
      <c r="B120">
        <v>0.78229937659369497</v>
      </c>
      <c r="C120">
        <v>81.3333333333333</v>
      </c>
      <c r="D120">
        <v>1.47684977604792</v>
      </c>
      <c r="E120">
        <v>56.043956043956001</v>
      </c>
    </row>
    <row r="121" spans="1:5" x14ac:dyDescent="0.55000000000000004">
      <c r="A121">
        <v>119</v>
      </c>
      <c r="B121">
        <v>0.87478292054600104</v>
      </c>
      <c r="C121">
        <v>74.4444444444444</v>
      </c>
      <c r="D121">
        <v>1.60494928045587</v>
      </c>
      <c r="E121">
        <v>50.109890109890102</v>
      </c>
    </row>
    <row r="122" spans="1:5" x14ac:dyDescent="0.55000000000000004">
      <c r="A122">
        <v>120</v>
      </c>
      <c r="B122">
        <v>0.802433931297726</v>
      </c>
      <c r="C122">
        <v>79.3333333333333</v>
      </c>
      <c r="D122">
        <v>1.5487191336495501</v>
      </c>
      <c r="E122">
        <v>55.384615384615302</v>
      </c>
    </row>
    <row r="123" spans="1:5" x14ac:dyDescent="0.55000000000000004">
      <c r="A123">
        <v>121</v>
      </c>
      <c r="B123">
        <v>0.76686100986268702</v>
      </c>
      <c r="C123">
        <v>80</v>
      </c>
      <c r="D123">
        <v>1.4806579558403901</v>
      </c>
      <c r="E123">
        <v>53.846153846153797</v>
      </c>
    </row>
    <row r="124" spans="1:5" x14ac:dyDescent="0.55000000000000004">
      <c r="A124">
        <v>122</v>
      </c>
      <c r="B124">
        <v>0.75964830928378602</v>
      </c>
      <c r="C124">
        <v>81.1111111111111</v>
      </c>
      <c r="D124">
        <v>1.48222846041668</v>
      </c>
      <c r="E124">
        <v>57.582417582417499</v>
      </c>
    </row>
    <row r="125" spans="1:5" x14ac:dyDescent="0.55000000000000004">
      <c r="A125">
        <v>123</v>
      </c>
      <c r="B125">
        <v>0.89857716798782294</v>
      </c>
      <c r="C125">
        <v>70.4444444444444</v>
      </c>
      <c r="D125">
        <v>1.61881222567715</v>
      </c>
      <c r="E125">
        <v>51.428571428571402</v>
      </c>
    </row>
    <row r="126" spans="1:5" x14ac:dyDescent="0.55000000000000004">
      <c r="A126">
        <v>124</v>
      </c>
      <c r="B126">
        <v>0.76238025307655299</v>
      </c>
      <c r="C126">
        <v>80</v>
      </c>
      <c r="D126">
        <v>1.50511756729293</v>
      </c>
      <c r="E126">
        <v>56.043956043956001</v>
      </c>
    </row>
    <row r="127" spans="1:5" x14ac:dyDescent="0.55000000000000004">
      <c r="A127">
        <v>125</v>
      </c>
      <c r="B127">
        <v>0.79084372626410504</v>
      </c>
      <c r="C127">
        <v>79.7777777777777</v>
      </c>
      <c r="D127">
        <v>1.5135463421161299</v>
      </c>
      <c r="E127">
        <v>53.626373626373599</v>
      </c>
    </row>
    <row r="128" spans="1:5" x14ac:dyDescent="0.55000000000000004">
      <c r="A128">
        <v>126</v>
      </c>
      <c r="B128">
        <v>0.86599564764234704</v>
      </c>
      <c r="C128">
        <v>74.4444444444444</v>
      </c>
      <c r="D128">
        <v>1.6437838187584499</v>
      </c>
      <c r="E128">
        <v>52.087912087912002</v>
      </c>
    </row>
    <row r="129" spans="1:5" x14ac:dyDescent="0.55000000000000004">
      <c r="A129">
        <v>127</v>
      </c>
      <c r="B129">
        <v>0.85803332911597296</v>
      </c>
      <c r="C129">
        <v>76.6666666666666</v>
      </c>
      <c r="D129">
        <v>1.56920885987334</v>
      </c>
      <c r="E129">
        <v>54.285714285714199</v>
      </c>
    </row>
    <row r="130" spans="1:5" x14ac:dyDescent="0.55000000000000004">
      <c r="A130">
        <v>128</v>
      </c>
      <c r="B130">
        <v>0.77466703587108099</v>
      </c>
      <c r="C130">
        <v>80</v>
      </c>
      <c r="D130">
        <v>1.4778579984392399</v>
      </c>
      <c r="E130">
        <v>58.461538461538403</v>
      </c>
    </row>
    <row r="131" spans="1:5" x14ac:dyDescent="0.55000000000000004">
      <c r="A131">
        <v>129</v>
      </c>
      <c r="B131">
        <v>0.76097386889987495</v>
      </c>
      <c r="C131">
        <v>78.8888888888888</v>
      </c>
      <c r="D131">
        <v>1.52900856772621</v>
      </c>
      <c r="E131">
        <v>54.285714285714199</v>
      </c>
    </row>
    <row r="132" spans="1:5" x14ac:dyDescent="0.55000000000000004">
      <c r="A132">
        <v>130</v>
      </c>
      <c r="B132">
        <v>0.73754330952962199</v>
      </c>
      <c r="C132">
        <v>79.1111111111111</v>
      </c>
      <c r="D132">
        <v>1.5653722742101599</v>
      </c>
      <c r="E132">
        <v>53.186813186813097</v>
      </c>
    </row>
    <row r="133" spans="1:5" x14ac:dyDescent="0.55000000000000004">
      <c r="A133">
        <v>131</v>
      </c>
      <c r="B133">
        <v>0.74265666246414097</v>
      </c>
      <c r="C133">
        <v>79.5555555555555</v>
      </c>
      <c r="D133">
        <v>1.55135878573407</v>
      </c>
      <c r="E133">
        <v>54.065934065934002</v>
      </c>
    </row>
    <row r="134" spans="1:5" x14ac:dyDescent="0.55000000000000004">
      <c r="A134">
        <v>132</v>
      </c>
      <c r="B134">
        <v>0.70162986596425303</v>
      </c>
      <c r="C134">
        <v>82.2222222222222</v>
      </c>
      <c r="D134">
        <v>1.5412033332573101</v>
      </c>
      <c r="E134">
        <v>55.604395604395599</v>
      </c>
    </row>
    <row r="135" spans="1:5" x14ac:dyDescent="0.55000000000000004">
      <c r="A135">
        <v>133</v>
      </c>
      <c r="B135">
        <v>0.73025838004218202</v>
      </c>
      <c r="C135">
        <v>82</v>
      </c>
      <c r="D135">
        <v>1.55528181725805</v>
      </c>
      <c r="E135">
        <v>55.164835164835097</v>
      </c>
    </row>
    <row r="136" spans="1:5" x14ac:dyDescent="0.55000000000000004">
      <c r="A136">
        <v>134</v>
      </c>
      <c r="B136">
        <v>0.68549590958489304</v>
      </c>
      <c r="C136">
        <v>83.5555555555555</v>
      </c>
      <c r="D136">
        <v>1.5071087575220801</v>
      </c>
      <c r="E136">
        <v>55.384615384615302</v>
      </c>
    </row>
    <row r="137" spans="1:5" x14ac:dyDescent="0.55000000000000004">
      <c r="A137">
        <v>135</v>
      </c>
      <c r="B137">
        <v>0.64722071753607802</v>
      </c>
      <c r="C137">
        <v>84.8888888888888</v>
      </c>
      <c r="D137">
        <v>1.4452083797245201</v>
      </c>
      <c r="E137">
        <v>58.901098901098898</v>
      </c>
    </row>
    <row r="138" spans="1:5" x14ac:dyDescent="0.55000000000000004">
      <c r="A138">
        <v>136</v>
      </c>
      <c r="B138">
        <v>0.67024602254231702</v>
      </c>
      <c r="C138">
        <v>83.7777777777777</v>
      </c>
      <c r="D138">
        <v>1.5398998679695499</v>
      </c>
      <c r="E138">
        <v>55.164835164835097</v>
      </c>
    </row>
    <row r="139" spans="1:5" x14ac:dyDescent="0.55000000000000004">
      <c r="A139">
        <v>137</v>
      </c>
      <c r="B139">
        <v>0.67061175756984204</v>
      </c>
      <c r="C139">
        <v>86.6666666666666</v>
      </c>
      <c r="D139">
        <v>1.4647304786430599</v>
      </c>
      <c r="E139">
        <v>56.043956043956001</v>
      </c>
    </row>
    <row r="140" spans="1:5" x14ac:dyDescent="0.55000000000000004">
      <c r="A140">
        <v>138</v>
      </c>
      <c r="B140">
        <v>0.694776237540774</v>
      </c>
      <c r="C140">
        <v>82.4444444444444</v>
      </c>
      <c r="D140">
        <v>1.47756976033305</v>
      </c>
      <c r="E140">
        <v>57.142857142857103</v>
      </c>
    </row>
    <row r="141" spans="1:5" x14ac:dyDescent="0.55000000000000004">
      <c r="A141">
        <v>139</v>
      </c>
      <c r="B141">
        <v>0.66077835771772597</v>
      </c>
      <c r="C141">
        <v>85.1111111111111</v>
      </c>
      <c r="D141">
        <v>1.45807980967092</v>
      </c>
      <c r="E141">
        <v>57.802197802197803</v>
      </c>
    </row>
    <row r="142" spans="1:5" x14ac:dyDescent="0.55000000000000004">
      <c r="A142">
        <v>140</v>
      </c>
      <c r="B142">
        <v>0.70495987415313699</v>
      </c>
      <c r="C142">
        <v>83.3333333333333</v>
      </c>
      <c r="D142">
        <v>1.53741066272442</v>
      </c>
      <c r="E142">
        <v>55.824175824175803</v>
      </c>
    </row>
    <row r="143" spans="1:5" x14ac:dyDescent="0.55000000000000004">
      <c r="A143">
        <v>141</v>
      </c>
      <c r="B143">
        <v>0.664884857601589</v>
      </c>
      <c r="C143">
        <v>85.3333333333333</v>
      </c>
      <c r="D143">
        <v>1.4737244595538099</v>
      </c>
      <c r="E143">
        <v>57.142857142857103</v>
      </c>
    </row>
    <row r="144" spans="1:5" x14ac:dyDescent="0.55000000000000004">
      <c r="A144">
        <v>142</v>
      </c>
      <c r="B144">
        <v>0.66253987683190196</v>
      </c>
      <c r="C144">
        <v>85.5555555555555</v>
      </c>
      <c r="D144">
        <v>1.4639389184805001</v>
      </c>
      <c r="E144">
        <v>58.461538461538403</v>
      </c>
    </row>
    <row r="145" spans="1:5" x14ac:dyDescent="0.55000000000000004">
      <c r="A145">
        <v>143</v>
      </c>
      <c r="B145">
        <v>0.65538366953531901</v>
      </c>
      <c r="C145">
        <v>82.2222222222222</v>
      </c>
      <c r="D145">
        <v>1.4878036100785801</v>
      </c>
      <c r="E145">
        <v>57.362637362637301</v>
      </c>
    </row>
    <row r="146" spans="1:5" x14ac:dyDescent="0.55000000000000004">
      <c r="A146">
        <v>144</v>
      </c>
      <c r="B146">
        <v>0.72106266842947997</v>
      </c>
      <c r="C146">
        <v>80.4444444444444</v>
      </c>
      <c r="D146">
        <v>1.59950878436748</v>
      </c>
      <c r="E146">
        <v>53.846153846153797</v>
      </c>
    </row>
    <row r="147" spans="1:5" x14ac:dyDescent="0.55000000000000004">
      <c r="A147">
        <v>145</v>
      </c>
      <c r="B147">
        <v>0.66690842363569403</v>
      </c>
      <c r="C147">
        <v>85.1111111111111</v>
      </c>
      <c r="D147">
        <v>1.4967439127492299</v>
      </c>
      <c r="E147">
        <v>58.021978021978001</v>
      </c>
    </row>
    <row r="148" spans="1:5" x14ac:dyDescent="0.55000000000000004">
      <c r="A148">
        <v>146</v>
      </c>
      <c r="B148">
        <v>0.60179639975229904</v>
      </c>
      <c r="C148">
        <v>84.8888888888888</v>
      </c>
      <c r="D148">
        <v>1.45035192049466</v>
      </c>
      <c r="E148">
        <v>58.681318681318601</v>
      </c>
    </row>
    <row r="149" spans="1:5" x14ac:dyDescent="0.55000000000000004">
      <c r="A149">
        <v>147</v>
      </c>
      <c r="B149">
        <v>0.61493794865078399</v>
      </c>
      <c r="C149">
        <v>83.5555555555555</v>
      </c>
      <c r="D149">
        <v>1.4695111327118899</v>
      </c>
      <c r="E149">
        <v>58.461538461538403</v>
      </c>
    </row>
    <row r="150" spans="1:5" x14ac:dyDescent="0.55000000000000004">
      <c r="A150">
        <v>148</v>
      </c>
      <c r="B150">
        <v>0.60070169462098</v>
      </c>
      <c r="C150">
        <v>86.8888888888888</v>
      </c>
      <c r="D150">
        <v>1.51466528923956</v>
      </c>
      <c r="E150">
        <v>56.043956043956001</v>
      </c>
    </row>
    <row r="151" spans="1:5" x14ac:dyDescent="0.55000000000000004">
      <c r="A151">
        <v>149</v>
      </c>
      <c r="B151">
        <v>0.56700218121210699</v>
      </c>
      <c r="C151">
        <v>85.5555555555555</v>
      </c>
      <c r="D151">
        <v>1.4145317811232301</v>
      </c>
      <c r="E151">
        <v>58.681318681318601</v>
      </c>
    </row>
    <row r="152" spans="1:5" x14ac:dyDescent="0.55000000000000004">
      <c r="A152">
        <v>150</v>
      </c>
      <c r="B152">
        <v>0.76298385885026698</v>
      </c>
      <c r="C152">
        <v>76.2222222222222</v>
      </c>
      <c r="D152">
        <v>1.64119567451896</v>
      </c>
      <c r="E152">
        <v>48.351648351648301</v>
      </c>
    </row>
    <row r="153" spans="1:5" x14ac:dyDescent="0.55000000000000004">
      <c r="A153">
        <v>151</v>
      </c>
      <c r="B153">
        <v>0.68516674068239003</v>
      </c>
      <c r="C153">
        <v>79.1111111111111</v>
      </c>
      <c r="D153">
        <v>1.6489403001554701</v>
      </c>
      <c r="E153">
        <v>52.527472527472497</v>
      </c>
    </row>
    <row r="154" spans="1:5" x14ac:dyDescent="0.55000000000000004">
      <c r="A154">
        <v>152</v>
      </c>
      <c r="B154">
        <v>0.58989946100446899</v>
      </c>
      <c r="C154">
        <v>85.3333333333333</v>
      </c>
      <c r="D154">
        <v>1.4782267769614399</v>
      </c>
      <c r="E154">
        <v>56.043956043956001</v>
      </c>
    </row>
    <row r="155" spans="1:5" x14ac:dyDescent="0.55000000000000004">
      <c r="A155">
        <v>153</v>
      </c>
      <c r="B155">
        <v>0.57298716293440899</v>
      </c>
      <c r="C155">
        <v>87.1111111111111</v>
      </c>
      <c r="D155">
        <v>1.43857316656427</v>
      </c>
      <c r="E155">
        <v>58.241758241758198</v>
      </c>
    </row>
    <row r="156" spans="1:5" x14ac:dyDescent="0.55000000000000004">
      <c r="A156">
        <v>154</v>
      </c>
      <c r="B156">
        <v>0.57469121350182395</v>
      </c>
      <c r="C156">
        <v>87.1111111111111</v>
      </c>
      <c r="D156">
        <v>1.4984218283013899</v>
      </c>
      <c r="E156">
        <v>57.142857142857103</v>
      </c>
    </row>
    <row r="157" spans="1:5" x14ac:dyDescent="0.55000000000000004">
      <c r="A157">
        <v>155</v>
      </c>
      <c r="B157">
        <v>0.61004835757944298</v>
      </c>
      <c r="C157">
        <v>88.8888888888888</v>
      </c>
      <c r="D157">
        <v>1.5450328743064701</v>
      </c>
      <c r="E157">
        <v>56.703296703296701</v>
      </c>
    </row>
    <row r="158" spans="1:5" x14ac:dyDescent="0.55000000000000004">
      <c r="A158">
        <v>156</v>
      </c>
      <c r="B158">
        <v>0.50635161386595795</v>
      </c>
      <c r="C158">
        <v>89.1111111111111</v>
      </c>
      <c r="D158">
        <v>1.4426234905536299</v>
      </c>
      <c r="E158">
        <v>59.120879120879103</v>
      </c>
    </row>
    <row r="159" spans="1:5" x14ac:dyDescent="0.55000000000000004">
      <c r="A159">
        <v>157</v>
      </c>
      <c r="B159">
        <v>0.68490242613686403</v>
      </c>
      <c r="C159">
        <v>79.7777777777777</v>
      </c>
      <c r="D159">
        <v>1.58909688677106</v>
      </c>
      <c r="E159">
        <v>52.527472527472497</v>
      </c>
    </row>
    <row r="160" spans="1:5" x14ac:dyDescent="0.55000000000000004">
      <c r="A160">
        <v>158</v>
      </c>
      <c r="B160">
        <v>0.55322644538349497</v>
      </c>
      <c r="C160">
        <v>89.7777777777777</v>
      </c>
      <c r="D160">
        <v>1.4558601630913</v>
      </c>
      <c r="E160">
        <v>57.802197802197803</v>
      </c>
    </row>
    <row r="161" spans="1:5" x14ac:dyDescent="0.55000000000000004">
      <c r="A161">
        <v>159</v>
      </c>
      <c r="B161">
        <v>0.58913715706931202</v>
      </c>
      <c r="C161">
        <v>84.4444444444444</v>
      </c>
      <c r="D161">
        <v>1.5629819220238901</v>
      </c>
      <c r="E161">
        <v>52.527472527472497</v>
      </c>
    </row>
    <row r="162" spans="1:5" x14ac:dyDescent="0.55000000000000004">
      <c r="A162">
        <v>160</v>
      </c>
      <c r="B162">
        <v>0.49275715986887603</v>
      </c>
      <c r="C162">
        <v>87.3333333333333</v>
      </c>
      <c r="D162">
        <v>1.47830119080595</v>
      </c>
      <c r="E162">
        <v>55.824175824175803</v>
      </c>
    </row>
    <row r="163" spans="1:5" x14ac:dyDescent="0.55000000000000004">
      <c r="A163">
        <v>161</v>
      </c>
      <c r="B163">
        <v>0.57217200120290101</v>
      </c>
      <c r="C163">
        <v>84.6666666666666</v>
      </c>
      <c r="D163">
        <v>1.5809142123211799</v>
      </c>
      <c r="E163">
        <v>55.164835164835097</v>
      </c>
    </row>
    <row r="164" spans="1:5" x14ac:dyDescent="0.55000000000000004">
      <c r="A164">
        <v>162</v>
      </c>
      <c r="B164">
        <v>0.60846531404389204</v>
      </c>
      <c r="C164">
        <v>83.7777777777777</v>
      </c>
      <c r="D164">
        <v>1.52838392572088</v>
      </c>
      <c r="E164">
        <v>55.604395604395599</v>
      </c>
    </row>
    <row r="165" spans="1:5" x14ac:dyDescent="0.55000000000000004">
      <c r="A165">
        <v>163</v>
      </c>
      <c r="B165">
        <v>0.55321882194942895</v>
      </c>
      <c r="C165">
        <v>86.4444444444444</v>
      </c>
      <c r="D165">
        <v>1.5055968462765801</v>
      </c>
      <c r="E165">
        <v>57.802197802197803</v>
      </c>
    </row>
    <row r="166" spans="1:5" x14ac:dyDescent="0.55000000000000004">
      <c r="A166">
        <v>164</v>
      </c>
      <c r="B166">
        <v>0.59775799155235199</v>
      </c>
      <c r="C166">
        <v>80.6666666666666</v>
      </c>
      <c r="D166">
        <v>1.6235396772950501</v>
      </c>
      <c r="E166">
        <v>51.868131868131798</v>
      </c>
    </row>
    <row r="167" spans="1:5" x14ac:dyDescent="0.55000000000000004">
      <c r="A167">
        <v>165</v>
      </c>
      <c r="B167">
        <v>0.52340523481368995</v>
      </c>
      <c r="C167">
        <v>91.1111111111111</v>
      </c>
      <c r="D167">
        <v>1.45470581264286</v>
      </c>
      <c r="E167">
        <v>59.3406593406593</v>
      </c>
    </row>
    <row r="168" spans="1:5" x14ac:dyDescent="0.55000000000000004">
      <c r="A168">
        <v>166</v>
      </c>
      <c r="B168">
        <v>0.54602995819515598</v>
      </c>
      <c r="C168">
        <v>90.4444444444444</v>
      </c>
      <c r="D168">
        <v>1.4949993730901301</v>
      </c>
      <c r="E168">
        <v>56.043956043956001</v>
      </c>
    </row>
    <row r="169" spans="1:5" x14ac:dyDescent="0.55000000000000004">
      <c r="A169">
        <v>167</v>
      </c>
      <c r="B169">
        <v>0.62128072579701699</v>
      </c>
      <c r="C169">
        <v>85.1111111111111</v>
      </c>
      <c r="D169">
        <v>1.5805292737352901</v>
      </c>
      <c r="E169">
        <v>51.868131868131798</v>
      </c>
    </row>
    <row r="170" spans="1:5" x14ac:dyDescent="0.55000000000000004">
      <c r="A170">
        <v>168</v>
      </c>
      <c r="B170">
        <v>0.48967644373575803</v>
      </c>
      <c r="C170">
        <v>88</v>
      </c>
      <c r="D170">
        <v>1.4922456846132299</v>
      </c>
      <c r="E170">
        <v>54.945054945054899</v>
      </c>
    </row>
    <row r="171" spans="1:5" x14ac:dyDescent="0.55000000000000004">
      <c r="A171">
        <v>169</v>
      </c>
      <c r="B171">
        <v>0.53460346354378596</v>
      </c>
      <c r="C171">
        <v>86</v>
      </c>
      <c r="D171">
        <v>1.5623859552236701</v>
      </c>
      <c r="E171">
        <v>51.6483516483516</v>
      </c>
    </row>
    <row r="172" spans="1:5" x14ac:dyDescent="0.55000000000000004">
      <c r="A172">
        <v>170</v>
      </c>
      <c r="B172">
        <v>0.61035382668177196</v>
      </c>
      <c r="C172">
        <v>88.6666666666666</v>
      </c>
      <c r="D172">
        <v>1.49499655293894</v>
      </c>
      <c r="E172">
        <v>58.681318681318601</v>
      </c>
    </row>
    <row r="173" spans="1:5" x14ac:dyDescent="0.55000000000000004">
      <c r="A173">
        <v>171</v>
      </c>
      <c r="B173">
        <v>0.58852640734778505</v>
      </c>
      <c r="C173">
        <v>90.4444444444444</v>
      </c>
      <c r="D173">
        <v>1.49485018593924</v>
      </c>
      <c r="E173">
        <v>58.461538461538403</v>
      </c>
    </row>
    <row r="174" spans="1:5" x14ac:dyDescent="0.55000000000000004">
      <c r="A174">
        <v>172</v>
      </c>
      <c r="B174">
        <v>0.48681512223349599</v>
      </c>
      <c r="C174">
        <v>90.8888888888888</v>
      </c>
      <c r="D174">
        <v>1.48171024532108</v>
      </c>
      <c r="E174">
        <v>56.043956043956001</v>
      </c>
    </row>
    <row r="175" spans="1:5" x14ac:dyDescent="0.55000000000000004">
      <c r="A175">
        <v>173</v>
      </c>
      <c r="B175">
        <v>1.05305619398752</v>
      </c>
      <c r="C175">
        <v>65.5555555555555</v>
      </c>
      <c r="D175">
        <v>1.9665018941019901</v>
      </c>
      <c r="E175">
        <v>40.219780219780198</v>
      </c>
    </row>
    <row r="176" spans="1:5" x14ac:dyDescent="0.55000000000000004">
      <c r="A176">
        <v>174</v>
      </c>
      <c r="B176">
        <v>0.71015778409110097</v>
      </c>
      <c r="C176">
        <v>77.1111111111111</v>
      </c>
      <c r="D176">
        <v>1.7079504285539899</v>
      </c>
      <c r="E176">
        <v>51.208791208791197</v>
      </c>
    </row>
    <row r="177" spans="1:5" x14ac:dyDescent="0.55000000000000004">
      <c r="A177">
        <v>175</v>
      </c>
      <c r="B177">
        <v>0.51841394106547001</v>
      </c>
      <c r="C177">
        <v>88</v>
      </c>
      <c r="D177">
        <v>1.50051037086235</v>
      </c>
      <c r="E177">
        <v>55.824175824175803</v>
      </c>
    </row>
    <row r="178" spans="1:5" x14ac:dyDescent="0.55000000000000004">
      <c r="A178">
        <v>176</v>
      </c>
      <c r="B178">
        <v>0.44767374144660099</v>
      </c>
      <c r="C178">
        <v>90.2222222222222</v>
      </c>
      <c r="D178">
        <v>1.43265072539612</v>
      </c>
      <c r="E178">
        <v>59.120879120879103</v>
      </c>
    </row>
    <row r="179" spans="1:5" x14ac:dyDescent="0.55000000000000004">
      <c r="A179">
        <v>177</v>
      </c>
      <c r="B179">
        <v>0.45151651687092198</v>
      </c>
      <c r="C179">
        <v>90.8888888888888</v>
      </c>
      <c r="D179">
        <v>1.45116068033071</v>
      </c>
      <c r="E179">
        <v>58.241758241758198</v>
      </c>
    </row>
    <row r="180" spans="1:5" x14ac:dyDescent="0.55000000000000004">
      <c r="A180">
        <v>178</v>
      </c>
      <c r="B180">
        <v>0.53754605664147204</v>
      </c>
      <c r="C180">
        <v>86.2222222222222</v>
      </c>
      <c r="D180">
        <v>1.5475917360284801</v>
      </c>
      <c r="E180">
        <v>55.384615384615302</v>
      </c>
    </row>
    <row r="181" spans="1:5" x14ac:dyDescent="0.55000000000000004">
      <c r="A181">
        <v>179</v>
      </c>
      <c r="B181">
        <v>0.41610349482960102</v>
      </c>
      <c r="C181">
        <v>92.6666666666666</v>
      </c>
      <c r="D181">
        <v>1.44272795247507</v>
      </c>
      <c r="E181">
        <v>60</v>
      </c>
    </row>
    <row r="182" spans="1:5" x14ac:dyDescent="0.55000000000000004">
      <c r="A182">
        <v>180</v>
      </c>
      <c r="B182">
        <v>0.58396619942453099</v>
      </c>
      <c r="C182">
        <v>84.8888888888888</v>
      </c>
      <c r="D182">
        <v>1.5731719603905301</v>
      </c>
      <c r="E182">
        <v>55.384615384615302</v>
      </c>
    </row>
    <row r="183" spans="1:5" x14ac:dyDescent="0.55000000000000004">
      <c r="A183">
        <v>181</v>
      </c>
      <c r="B183">
        <v>0.65265328884124696</v>
      </c>
      <c r="C183">
        <v>83.3333333333333</v>
      </c>
      <c r="D183">
        <v>1.65356428544599</v>
      </c>
      <c r="E183">
        <v>51.428571428571402</v>
      </c>
    </row>
    <row r="184" spans="1:5" x14ac:dyDescent="0.55000000000000004">
      <c r="A184">
        <v>182</v>
      </c>
      <c r="B184">
        <v>0.45651522000630601</v>
      </c>
      <c r="C184">
        <v>90.8888888888888</v>
      </c>
      <c r="D184">
        <v>1.55769926427484</v>
      </c>
      <c r="E184">
        <v>58.241758241758198</v>
      </c>
    </row>
    <row r="185" spans="1:5" x14ac:dyDescent="0.55000000000000004">
      <c r="A185">
        <v>183</v>
      </c>
      <c r="B185">
        <v>0.43732344309488902</v>
      </c>
      <c r="C185">
        <v>91.1111111111111</v>
      </c>
      <c r="D185">
        <v>1.4770101117563701</v>
      </c>
      <c r="E185">
        <v>58.901098901098898</v>
      </c>
    </row>
    <row r="186" spans="1:5" x14ac:dyDescent="0.55000000000000004">
      <c r="A186">
        <v>184</v>
      </c>
      <c r="B186">
        <v>0.66232885572645395</v>
      </c>
      <c r="C186">
        <v>81.7777777777777</v>
      </c>
      <c r="D186">
        <v>1.6829083893325301</v>
      </c>
      <c r="E186">
        <v>52.747252747252702</v>
      </c>
    </row>
    <row r="187" spans="1:5" x14ac:dyDescent="0.55000000000000004">
      <c r="A187">
        <v>185</v>
      </c>
      <c r="B187">
        <v>0.51721744643317302</v>
      </c>
      <c r="C187">
        <v>86.2222222222222</v>
      </c>
      <c r="D187">
        <v>1.5885076858185101</v>
      </c>
      <c r="E187">
        <v>58.461538461538403</v>
      </c>
    </row>
    <row r="188" spans="1:5" x14ac:dyDescent="0.55000000000000004">
      <c r="A188">
        <v>186</v>
      </c>
      <c r="B188">
        <v>0.41567706849839903</v>
      </c>
      <c r="C188">
        <v>94.8888888888888</v>
      </c>
      <c r="D188">
        <v>1.4389440966176399</v>
      </c>
      <c r="E188">
        <v>61.538461538461497</v>
      </c>
    </row>
    <row r="189" spans="1:5" x14ac:dyDescent="0.55000000000000004">
      <c r="A189">
        <v>187</v>
      </c>
      <c r="B189">
        <v>0.42308068460888298</v>
      </c>
      <c r="C189">
        <v>91.3333333333333</v>
      </c>
      <c r="D189">
        <v>1.45599105331923</v>
      </c>
      <c r="E189">
        <v>58.681318681318601</v>
      </c>
    </row>
    <row r="190" spans="1:5" x14ac:dyDescent="0.55000000000000004">
      <c r="A190">
        <v>188</v>
      </c>
      <c r="B190">
        <v>0.42450159894095502</v>
      </c>
      <c r="C190">
        <v>92.8888888888888</v>
      </c>
      <c r="D190">
        <v>1.5295550817971699</v>
      </c>
      <c r="E190">
        <v>56.703296703296701</v>
      </c>
    </row>
    <row r="191" spans="1:5" x14ac:dyDescent="0.55000000000000004">
      <c r="A191">
        <v>189</v>
      </c>
      <c r="B191">
        <v>0.44414609246783698</v>
      </c>
      <c r="C191">
        <v>89.5555555555555</v>
      </c>
      <c r="D191">
        <v>1.5102354364080699</v>
      </c>
      <c r="E191">
        <v>59.120879120879103</v>
      </c>
    </row>
    <row r="192" spans="1:5" x14ac:dyDescent="0.55000000000000004">
      <c r="A192">
        <v>190</v>
      </c>
      <c r="B192">
        <v>0.67322261969248398</v>
      </c>
      <c r="C192">
        <v>82.6666666666666</v>
      </c>
      <c r="D192">
        <v>1.6407322558727799</v>
      </c>
      <c r="E192">
        <v>55.604395604395599</v>
      </c>
    </row>
    <row r="193" spans="1:5" x14ac:dyDescent="0.55000000000000004">
      <c r="A193">
        <v>191</v>
      </c>
      <c r="B193">
        <v>0.39539265844556998</v>
      </c>
      <c r="C193">
        <v>90.8888888888888</v>
      </c>
      <c r="D193">
        <v>1.5171835679274299</v>
      </c>
      <c r="E193">
        <v>56.483516483516397</v>
      </c>
    </row>
    <row r="194" spans="1:5" x14ac:dyDescent="0.55000000000000004">
      <c r="A194">
        <v>192</v>
      </c>
      <c r="B194">
        <v>0.45263738393783498</v>
      </c>
      <c r="C194">
        <v>91.7777777777777</v>
      </c>
      <c r="D194">
        <v>1.4818219928951</v>
      </c>
      <c r="E194">
        <v>57.802197802197803</v>
      </c>
    </row>
    <row r="195" spans="1:5" x14ac:dyDescent="0.55000000000000004">
      <c r="A195">
        <v>193</v>
      </c>
      <c r="B195">
        <v>0.35786087936825201</v>
      </c>
      <c r="C195">
        <v>94.8888888888888</v>
      </c>
      <c r="D195">
        <v>1.4389407273177199</v>
      </c>
      <c r="E195">
        <v>60.879120879120798</v>
      </c>
    </row>
    <row r="196" spans="1:5" x14ac:dyDescent="0.55000000000000004">
      <c r="A196">
        <v>194</v>
      </c>
      <c r="B196">
        <v>0.48064994653066001</v>
      </c>
      <c r="C196">
        <v>90.6666666666666</v>
      </c>
      <c r="D196">
        <v>1.52276275550926</v>
      </c>
      <c r="E196">
        <v>58.461538461538403</v>
      </c>
    </row>
    <row r="197" spans="1:5" x14ac:dyDescent="0.55000000000000004">
      <c r="A197">
        <v>195</v>
      </c>
      <c r="B197">
        <v>0.48209343804253402</v>
      </c>
      <c r="C197">
        <v>87.7777777777777</v>
      </c>
      <c r="D197">
        <v>1.586541390681</v>
      </c>
      <c r="E197">
        <v>54.945054945054899</v>
      </c>
    </row>
    <row r="198" spans="1:5" x14ac:dyDescent="0.55000000000000004">
      <c r="A198">
        <v>196</v>
      </c>
      <c r="B198">
        <v>0.37611827664905101</v>
      </c>
      <c r="C198">
        <v>91.7777777777777</v>
      </c>
      <c r="D198">
        <v>1.4744955335344501</v>
      </c>
      <c r="E198">
        <v>60</v>
      </c>
    </row>
    <row r="199" spans="1:5" x14ac:dyDescent="0.55000000000000004">
      <c r="A199">
        <v>197</v>
      </c>
      <c r="B199">
        <v>0.35053239133622899</v>
      </c>
      <c r="C199">
        <v>94.6666666666666</v>
      </c>
      <c r="D199">
        <v>1.4436260286268201</v>
      </c>
      <c r="E199">
        <v>58.461538461538403</v>
      </c>
    </row>
    <row r="200" spans="1:5" x14ac:dyDescent="0.55000000000000004">
      <c r="A200">
        <v>198</v>
      </c>
      <c r="B200">
        <v>0.36647311502032798</v>
      </c>
      <c r="C200">
        <v>94.2222222222222</v>
      </c>
      <c r="D200">
        <v>1.4150084631783599</v>
      </c>
      <c r="E200">
        <v>58.461538461538403</v>
      </c>
    </row>
    <row r="201" spans="1:5" x14ac:dyDescent="0.55000000000000004">
      <c r="A201">
        <v>199</v>
      </c>
      <c r="B201">
        <v>0.32146358357535398</v>
      </c>
      <c r="C201">
        <v>94.4444444444444</v>
      </c>
      <c r="D201">
        <v>1.4075186488392499</v>
      </c>
      <c r="E201">
        <v>60.879120879120798</v>
      </c>
    </row>
    <row r="202" spans="1:5" x14ac:dyDescent="0.55000000000000004">
      <c r="A202">
        <v>200</v>
      </c>
      <c r="B202">
        <v>0.45720007552040898</v>
      </c>
      <c r="C202">
        <v>89.3333333333333</v>
      </c>
      <c r="D202">
        <v>1.5652733708475901</v>
      </c>
      <c r="E202">
        <v>54.505494505494497</v>
      </c>
    </row>
    <row r="203" spans="1:5" x14ac:dyDescent="0.55000000000000004">
      <c r="A203">
        <v>201</v>
      </c>
      <c r="B203">
        <v>0.46939353201124401</v>
      </c>
      <c r="C203">
        <v>88.2222222222222</v>
      </c>
      <c r="D203">
        <v>1.56321821841564</v>
      </c>
      <c r="E203">
        <v>56.923076923076898</v>
      </c>
    </row>
    <row r="204" spans="1:5" x14ac:dyDescent="0.55000000000000004">
      <c r="A204">
        <v>202</v>
      </c>
      <c r="B204">
        <v>0.45539905150731402</v>
      </c>
      <c r="C204">
        <v>90.4444444444444</v>
      </c>
      <c r="D204">
        <v>1.4877546582903101</v>
      </c>
      <c r="E204">
        <v>56.263736263736199</v>
      </c>
    </row>
    <row r="205" spans="1:5" x14ac:dyDescent="0.55000000000000004">
      <c r="A205">
        <v>203</v>
      </c>
      <c r="B205">
        <v>0.36105764898988901</v>
      </c>
      <c r="C205">
        <v>94.8888888888888</v>
      </c>
      <c r="D205">
        <v>1.43309089954082</v>
      </c>
      <c r="E205">
        <v>60</v>
      </c>
    </row>
    <row r="206" spans="1:5" x14ac:dyDescent="0.55000000000000004">
      <c r="A206">
        <v>204</v>
      </c>
      <c r="B206">
        <v>0.33546186155743002</v>
      </c>
      <c r="C206">
        <v>93.5555555555555</v>
      </c>
      <c r="D206">
        <v>1.39947377299214</v>
      </c>
      <c r="E206">
        <v>58.241758241758198</v>
      </c>
    </row>
    <row r="207" spans="1:5" x14ac:dyDescent="0.55000000000000004">
      <c r="A207">
        <v>205</v>
      </c>
      <c r="B207">
        <v>0.343181086116366</v>
      </c>
      <c r="C207">
        <v>93.5555555555555</v>
      </c>
      <c r="D207">
        <v>1.5287921716878701</v>
      </c>
      <c r="E207">
        <v>57.142857142857103</v>
      </c>
    </row>
    <row r="208" spans="1:5" x14ac:dyDescent="0.55000000000000004">
      <c r="A208">
        <v>206</v>
      </c>
      <c r="B208">
        <v>0.31842139906353401</v>
      </c>
      <c r="C208">
        <v>95.7777777777777</v>
      </c>
      <c r="D208">
        <v>1.4520829525622601</v>
      </c>
      <c r="E208">
        <v>59.560439560439498</v>
      </c>
    </row>
    <row r="209" spans="1:5" x14ac:dyDescent="0.55000000000000004">
      <c r="A209">
        <v>207</v>
      </c>
      <c r="B209">
        <v>0.45867499404483297</v>
      </c>
      <c r="C209">
        <v>85.5555555555555</v>
      </c>
      <c r="D209">
        <v>1.6075832094464899</v>
      </c>
      <c r="E209">
        <v>52.307692307692299</v>
      </c>
    </row>
    <row r="210" spans="1:5" x14ac:dyDescent="0.55000000000000004">
      <c r="A210">
        <v>208</v>
      </c>
      <c r="B210">
        <v>0.353965178065829</v>
      </c>
      <c r="C210">
        <v>92.8888888888888</v>
      </c>
      <c r="D210">
        <v>1.5275718668004901</v>
      </c>
      <c r="E210">
        <v>57.362637362637301</v>
      </c>
    </row>
    <row r="211" spans="1:5" x14ac:dyDescent="0.55000000000000004">
      <c r="A211">
        <v>209</v>
      </c>
      <c r="B211">
        <v>0.37596427732043702</v>
      </c>
      <c r="C211">
        <v>90.4444444444444</v>
      </c>
      <c r="D211">
        <v>1.6172066678057599</v>
      </c>
      <c r="E211">
        <v>55.384615384615302</v>
      </c>
    </row>
    <row r="212" spans="1:5" x14ac:dyDescent="0.55000000000000004">
      <c r="A212">
        <v>210</v>
      </c>
      <c r="B212">
        <v>0.30093221002154802</v>
      </c>
      <c r="C212">
        <v>95.7777777777777</v>
      </c>
      <c r="D212">
        <v>1.45336908088935</v>
      </c>
      <c r="E212">
        <v>59.3406593406593</v>
      </c>
    </row>
    <row r="213" spans="1:5" x14ac:dyDescent="0.55000000000000004">
      <c r="A213">
        <v>211</v>
      </c>
      <c r="B213">
        <v>0.27766611682044101</v>
      </c>
      <c r="C213">
        <v>97.1111111111111</v>
      </c>
      <c r="D213">
        <v>1.41612366477211</v>
      </c>
      <c r="E213">
        <v>61.758241758241702</v>
      </c>
    </row>
    <row r="214" spans="1:5" x14ac:dyDescent="0.55000000000000004">
      <c r="A214">
        <v>212</v>
      </c>
      <c r="B214">
        <v>0.32124151256349298</v>
      </c>
      <c r="C214">
        <v>94.8888888888888</v>
      </c>
      <c r="D214">
        <v>1.4581392948444001</v>
      </c>
      <c r="E214">
        <v>58.021978021978001</v>
      </c>
    </row>
    <row r="215" spans="1:5" x14ac:dyDescent="0.55000000000000004">
      <c r="A215">
        <v>213</v>
      </c>
      <c r="B215">
        <v>0.32459429793887601</v>
      </c>
      <c r="C215">
        <v>94.8888888888888</v>
      </c>
      <c r="D215">
        <v>1.4698345666403201</v>
      </c>
      <c r="E215">
        <v>59.780219780219703</v>
      </c>
    </row>
    <row r="216" spans="1:5" x14ac:dyDescent="0.55000000000000004">
      <c r="A216">
        <v>214</v>
      </c>
      <c r="B216">
        <v>0.37621652656131299</v>
      </c>
      <c r="C216">
        <v>92.8888888888888</v>
      </c>
      <c r="D216">
        <v>1.5217287660954999</v>
      </c>
      <c r="E216">
        <v>60</v>
      </c>
    </row>
    <row r="217" spans="1:5" x14ac:dyDescent="0.55000000000000004">
      <c r="A217">
        <v>215</v>
      </c>
      <c r="B217">
        <v>0.32052646160125697</v>
      </c>
      <c r="C217">
        <v>95.7777777777777</v>
      </c>
      <c r="D217">
        <v>1.5248818533761099</v>
      </c>
      <c r="E217">
        <v>59.560439560439498</v>
      </c>
    </row>
    <row r="218" spans="1:5" x14ac:dyDescent="0.55000000000000004">
      <c r="A218">
        <v>216</v>
      </c>
      <c r="B218">
        <v>0.425124782191382</v>
      </c>
      <c r="C218">
        <v>88.8888888888888</v>
      </c>
      <c r="D218">
        <v>1.6672783359066401</v>
      </c>
      <c r="E218">
        <v>54.285714285714199</v>
      </c>
    </row>
    <row r="219" spans="1:5" x14ac:dyDescent="0.55000000000000004">
      <c r="A219">
        <v>217</v>
      </c>
      <c r="B219">
        <v>0.33852796051237299</v>
      </c>
      <c r="C219">
        <v>92.2222222222222</v>
      </c>
      <c r="D219">
        <v>1.4844950162447399</v>
      </c>
      <c r="E219">
        <v>60.439560439560402</v>
      </c>
    </row>
    <row r="220" spans="1:5" x14ac:dyDescent="0.55000000000000004">
      <c r="A220">
        <v>218</v>
      </c>
      <c r="B220">
        <v>0.33312684271070597</v>
      </c>
      <c r="C220">
        <v>95.1111111111111</v>
      </c>
      <c r="D220">
        <v>1.4809925372783901</v>
      </c>
      <c r="E220">
        <v>58.241758241758198</v>
      </c>
    </row>
    <row r="221" spans="1:5" x14ac:dyDescent="0.55000000000000004">
      <c r="A221">
        <v>219</v>
      </c>
      <c r="B221">
        <v>0.26562556392616699</v>
      </c>
      <c r="C221">
        <v>96</v>
      </c>
      <c r="D221">
        <v>1.4657239851060799</v>
      </c>
      <c r="E221">
        <v>60</v>
      </c>
    </row>
    <row r="222" spans="1:5" x14ac:dyDescent="0.55000000000000004">
      <c r="A222">
        <v>220</v>
      </c>
      <c r="B222">
        <v>0.38005977895524701</v>
      </c>
      <c r="C222">
        <v>87.7777777777777</v>
      </c>
      <c r="D222">
        <v>1.60252733964186</v>
      </c>
      <c r="E222">
        <v>52.527472527472497</v>
      </c>
    </row>
    <row r="223" spans="1:5" x14ac:dyDescent="0.55000000000000004">
      <c r="A223">
        <v>221</v>
      </c>
      <c r="B223">
        <v>0.31178269293573102</v>
      </c>
      <c r="C223">
        <v>90</v>
      </c>
      <c r="D223">
        <v>1.5382333881252399</v>
      </c>
      <c r="E223">
        <v>55.824175824175803</v>
      </c>
    </row>
    <row r="224" spans="1:5" x14ac:dyDescent="0.55000000000000004">
      <c r="A224">
        <v>222</v>
      </c>
      <c r="B224">
        <v>0.29481368806627001</v>
      </c>
      <c r="C224">
        <v>94.2222222222222</v>
      </c>
      <c r="D224">
        <v>1.43138347772451</v>
      </c>
      <c r="E224">
        <v>58.461538461538403</v>
      </c>
    </row>
    <row r="225" spans="1:5" x14ac:dyDescent="0.55000000000000004">
      <c r="A225">
        <v>223</v>
      </c>
      <c r="B225">
        <v>0.26994563235176899</v>
      </c>
      <c r="C225">
        <v>94.8888888888888</v>
      </c>
      <c r="D225">
        <v>1.4686634294279299</v>
      </c>
      <c r="E225">
        <v>58.021978021978001</v>
      </c>
    </row>
    <row r="226" spans="1:5" x14ac:dyDescent="0.55000000000000004">
      <c r="A226">
        <v>224</v>
      </c>
      <c r="B226">
        <v>0.31934742583168801</v>
      </c>
      <c r="C226">
        <v>93.7777777777777</v>
      </c>
      <c r="D226">
        <v>1.4937453594836501</v>
      </c>
      <c r="E226">
        <v>57.802197802197803</v>
      </c>
    </row>
    <row r="227" spans="1:5" x14ac:dyDescent="0.55000000000000004">
      <c r="A227">
        <v>225</v>
      </c>
      <c r="B227">
        <v>0.32388406952222099</v>
      </c>
      <c r="C227">
        <v>93.3333333333333</v>
      </c>
      <c r="D227">
        <v>1.57941321907462</v>
      </c>
      <c r="E227">
        <v>57.142857142857103</v>
      </c>
    </row>
    <row r="228" spans="1:5" x14ac:dyDescent="0.55000000000000004">
      <c r="A228">
        <v>226</v>
      </c>
      <c r="B228">
        <v>0.32317802429199199</v>
      </c>
      <c r="C228">
        <v>93.3333333333333</v>
      </c>
      <c r="D228">
        <v>1.6118387243249901</v>
      </c>
      <c r="E228">
        <v>57.362637362637301</v>
      </c>
    </row>
    <row r="229" spans="1:5" x14ac:dyDescent="0.55000000000000004">
      <c r="A229">
        <v>227</v>
      </c>
      <c r="B229">
        <v>0.31572827074262799</v>
      </c>
      <c r="C229">
        <v>93.7777777777777</v>
      </c>
      <c r="D229">
        <v>1.5541708160232699</v>
      </c>
      <c r="E229">
        <v>56.703296703296701</v>
      </c>
    </row>
    <row r="230" spans="1:5" x14ac:dyDescent="0.55000000000000004">
      <c r="A230">
        <v>228</v>
      </c>
      <c r="B230">
        <v>0.26373684671190001</v>
      </c>
      <c r="C230">
        <v>96.2222222222222</v>
      </c>
      <c r="D230">
        <v>1.4558781445681299</v>
      </c>
      <c r="E230">
        <v>61.538461538461497</v>
      </c>
    </row>
    <row r="231" spans="1:5" x14ac:dyDescent="0.55000000000000004">
      <c r="A231">
        <v>229</v>
      </c>
      <c r="B231">
        <v>0.25458997037675601</v>
      </c>
      <c r="C231">
        <v>96.8888888888888</v>
      </c>
      <c r="D231">
        <v>1.3915872903970501</v>
      </c>
      <c r="E231">
        <v>61.538461538461497</v>
      </c>
    </row>
    <row r="232" spans="1:5" x14ac:dyDescent="0.55000000000000004">
      <c r="A232">
        <v>230</v>
      </c>
      <c r="B232">
        <v>0.327135594685872</v>
      </c>
      <c r="C232">
        <v>94.4444444444444</v>
      </c>
      <c r="D232">
        <v>1.4920149436363801</v>
      </c>
      <c r="E232">
        <v>56.263736263736199</v>
      </c>
    </row>
    <row r="233" spans="1:5" x14ac:dyDescent="0.55000000000000004">
      <c r="A233">
        <v>231</v>
      </c>
      <c r="B233">
        <v>0.26207523292965301</v>
      </c>
      <c r="C233">
        <v>97.7777777777777</v>
      </c>
      <c r="D233">
        <v>1.48266394898131</v>
      </c>
      <c r="E233">
        <v>58.241758241758198</v>
      </c>
    </row>
    <row r="234" spans="1:5" x14ac:dyDescent="0.55000000000000004">
      <c r="A234">
        <v>232</v>
      </c>
      <c r="B234">
        <v>0.22111807346343901</v>
      </c>
      <c r="C234">
        <v>97.3333333333333</v>
      </c>
      <c r="D234">
        <v>1.44655856876582</v>
      </c>
      <c r="E234">
        <v>61.538461538461497</v>
      </c>
    </row>
    <row r="235" spans="1:5" x14ac:dyDescent="0.55000000000000004">
      <c r="A235">
        <v>233</v>
      </c>
      <c r="B235">
        <v>0.27523472891913497</v>
      </c>
      <c r="C235">
        <v>94</v>
      </c>
      <c r="D235">
        <v>1.59795023949591</v>
      </c>
      <c r="E235">
        <v>56.043956043956001</v>
      </c>
    </row>
    <row r="236" spans="1:5" x14ac:dyDescent="0.55000000000000004">
      <c r="A236">
        <v>234</v>
      </c>
      <c r="B236">
        <v>0.23031758626302001</v>
      </c>
      <c r="C236">
        <v>97.7777777777777</v>
      </c>
      <c r="D236">
        <v>1.4276073581569699</v>
      </c>
      <c r="E236">
        <v>61.758241758241702</v>
      </c>
    </row>
    <row r="237" spans="1:5" x14ac:dyDescent="0.55000000000000004">
      <c r="A237">
        <v>235</v>
      </c>
      <c r="B237">
        <v>0.28898487144046298</v>
      </c>
      <c r="C237">
        <v>96</v>
      </c>
      <c r="D237">
        <v>1.4812610741500001</v>
      </c>
      <c r="E237">
        <v>58.681318681318601</v>
      </c>
    </row>
    <row r="238" spans="1:5" x14ac:dyDescent="0.55000000000000004">
      <c r="A238">
        <v>236</v>
      </c>
      <c r="B238">
        <v>0.31503170768419902</v>
      </c>
      <c r="C238">
        <v>94.4444444444444</v>
      </c>
      <c r="D238">
        <v>1.51852758009355</v>
      </c>
      <c r="E238">
        <v>56.703296703296701</v>
      </c>
    </row>
    <row r="239" spans="1:5" x14ac:dyDescent="0.55000000000000004">
      <c r="A239">
        <v>237</v>
      </c>
      <c r="B239">
        <v>0.39591156919797199</v>
      </c>
      <c r="C239">
        <v>88</v>
      </c>
      <c r="D239">
        <v>1.7623125919928899</v>
      </c>
      <c r="E239">
        <v>52.9670329670329</v>
      </c>
    </row>
    <row r="240" spans="1:5" x14ac:dyDescent="0.55000000000000004">
      <c r="A240">
        <v>238</v>
      </c>
      <c r="B240">
        <v>0.29683850328127498</v>
      </c>
      <c r="C240">
        <v>96</v>
      </c>
      <c r="D240">
        <v>1.48881083897181</v>
      </c>
      <c r="E240">
        <v>58.241758241758198</v>
      </c>
    </row>
    <row r="241" spans="1:5" x14ac:dyDescent="0.55000000000000004">
      <c r="A241">
        <v>239</v>
      </c>
      <c r="B241">
        <v>0.28236963484022298</v>
      </c>
      <c r="C241">
        <v>95.1111111111111</v>
      </c>
      <c r="D241">
        <v>1.4800464525327499</v>
      </c>
      <c r="E241">
        <v>60</v>
      </c>
    </row>
    <row r="242" spans="1:5" x14ac:dyDescent="0.55000000000000004">
      <c r="A242">
        <v>240</v>
      </c>
      <c r="B242">
        <v>0.34066454225116299</v>
      </c>
      <c r="C242">
        <v>94.2222222222222</v>
      </c>
      <c r="D242">
        <v>1.5478355575393801</v>
      </c>
      <c r="E242">
        <v>58.461538461538403</v>
      </c>
    </row>
    <row r="243" spans="1:5" x14ac:dyDescent="0.55000000000000004">
      <c r="A243">
        <v>241</v>
      </c>
      <c r="B243">
        <v>0.22745635085635699</v>
      </c>
      <c r="C243">
        <v>96.6666666666666</v>
      </c>
      <c r="D243">
        <v>1.47464210908491</v>
      </c>
      <c r="E243">
        <v>58.901098901098898</v>
      </c>
    </row>
    <row r="244" spans="1:5" x14ac:dyDescent="0.55000000000000004">
      <c r="A244">
        <v>242</v>
      </c>
      <c r="B244">
        <v>0.20991639084286101</v>
      </c>
      <c r="C244">
        <v>97.1111111111111</v>
      </c>
      <c r="D244">
        <v>1.45479935237339</v>
      </c>
      <c r="E244">
        <v>60.879120879120798</v>
      </c>
    </row>
    <row r="245" spans="1:5" x14ac:dyDescent="0.55000000000000004">
      <c r="A245">
        <v>243</v>
      </c>
      <c r="B245">
        <v>0.25873562150531298</v>
      </c>
      <c r="C245">
        <v>97.1111111111111</v>
      </c>
      <c r="D245">
        <v>1.51241734054062</v>
      </c>
      <c r="E245">
        <v>58.021978021978001</v>
      </c>
    </row>
    <row r="246" spans="1:5" x14ac:dyDescent="0.55000000000000004">
      <c r="A246">
        <v>244</v>
      </c>
      <c r="B246">
        <v>0.26051955607202298</v>
      </c>
      <c r="C246">
        <v>96.6666666666666</v>
      </c>
      <c r="D246">
        <v>1.4875400124015301</v>
      </c>
      <c r="E246">
        <v>58.681318681318601</v>
      </c>
    </row>
    <row r="247" spans="1:5" x14ac:dyDescent="0.55000000000000004">
      <c r="A247">
        <v>245</v>
      </c>
      <c r="B247">
        <v>0.267308940887451</v>
      </c>
      <c r="C247">
        <v>95.3333333333333</v>
      </c>
      <c r="D247">
        <v>1.50096811357435</v>
      </c>
      <c r="E247">
        <v>57.362637362637301</v>
      </c>
    </row>
    <row r="248" spans="1:5" x14ac:dyDescent="0.55000000000000004">
      <c r="A248">
        <v>246</v>
      </c>
      <c r="B248">
        <v>0.258051611582438</v>
      </c>
      <c r="C248">
        <v>96.4444444444444</v>
      </c>
      <c r="D248">
        <v>1.5028509412493001</v>
      </c>
      <c r="E248">
        <v>58.901098901098898</v>
      </c>
    </row>
    <row r="249" spans="1:5" x14ac:dyDescent="0.55000000000000004">
      <c r="A249">
        <v>247</v>
      </c>
      <c r="B249">
        <v>0.24940270172225101</v>
      </c>
      <c r="C249">
        <v>95.7777777777777</v>
      </c>
      <c r="D249">
        <v>1.5028374305138199</v>
      </c>
      <c r="E249">
        <v>56.483516483516397</v>
      </c>
    </row>
    <row r="250" spans="1:5" x14ac:dyDescent="0.55000000000000004">
      <c r="A250">
        <v>248</v>
      </c>
      <c r="B250">
        <v>0.231197236114078</v>
      </c>
      <c r="C250">
        <v>95.1111111111111</v>
      </c>
      <c r="D250">
        <v>1.5496377651508</v>
      </c>
      <c r="E250">
        <v>56.483516483516397</v>
      </c>
    </row>
    <row r="251" spans="1:5" x14ac:dyDescent="0.55000000000000004">
      <c r="A251">
        <v>249</v>
      </c>
      <c r="B251">
        <v>0.30620550129148599</v>
      </c>
      <c r="C251">
        <v>92</v>
      </c>
      <c r="D251">
        <v>1.63973420740483</v>
      </c>
      <c r="E251">
        <v>56.703296703296701</v>
      </c>
    </row>
    <row r="252" spans="1:5" x14ac:dyDescent="0.55000000000000004">
      <c r="A252">
        <v>250</v>
      </c>
      <c r="B252">
        <v>0.19903295490476799</v>
      </c>
      <c r="C252">
        <v>98</v>
      </c>
      <c r="D252">
        <v>1.4412586065438999</v>
      </c>
      <c r="E252">
        <v>60</v>
      </c>
    </row>
    <row r="253" spans="1:5" x14ac:dyDescent="0.55000000000000004">
      <c r="A253">
        <v>251</v>
      </c>
      <c r="B253">
        <v>0.214749876724349</v>
      </c>
      <c r="C253">
        <v>98</v>
      </c>
      <c r="D253">
        <v>1.5122686826265701</v>
      </c>
      <c r="E253">
        <v>61.538461538461497</v>
      </c>
    </row>
    <row r="254" spans="1:5" x14ac:dyDescent="0.55000000000000004">
      <c r="A254">
        <v>252</v>
      </c>
      <c r="B254">
        <v>0.26650710370805503</v>
      </c>
      <c r="C254">
        <v>92.8888888888888</v>
      </c>
      <c r="D254">
        <v>1.5943147093385099</v>
      </c>
      <c r="E254">
        <v>56.043956043956001</v>
      </c>
    </row>
    <row r="255" spans="1:5" x14ac:dyDescent="0.55000000000000004">
      <c r="A255">
        <v>253</v>
      </c>
      <c r="B255">
        <v>0.21041226784388201</v>
      </c>
      <c r="C255">
        <v>98</v>
      </c>
      <c r="D255">
        <v>1.51008727943504</v>
      </c>
      <c r="E255">
        <v>60.219780219780198</v>
      </c>
    </row>
    <row r="256" spans="1:5" x14ac:dyDescent="0.55000000000000004">
      <c r="A256">
        <v>254</v>
      </c>
      <c r="B256">
        <v>0.22261042700873401</v>
      </c>
      <c r="C256">
        <v>97.3333333333333</v>
      </c>
      <c r="D256">
        <v>1.4422102267925501</v>
      </c>
      <c r="E256">
        <v>60</v>
      </c>
    </row>
    <row r="257" spans="1:5" x14ac:dyDescent="0.55000000000000004">
      <c r="A257">
        <v>255</v>
      </c>
      <c r="B257">
        <v>0.249733290937211</v>
      </c>
      <c r="C257">
        <v>97.1111111111111</v>
      </c>
      <c r="D257">
        <v>1.48664121313409</v>
      </c>
      <c r="E257">
        <v>59.3406593406593</v>
      </c>
    </row>
    <row r="258" spans="1:5" x14ac:dyDescent="0.55000000000000004">
      <c r="A258">
        <v>256</v>
      </c>
      <c r="B258">
        <v>0.197502506309085</v>
      </c>
      <c r="C258">
        <v>98</v>
      </c>
      <c r="D258">
        <v>1.4499507023737901</v>
      </c>
      <c r="E258">
        <v>60.439560439560402</v>
      </c>
    </row>
    <row r="259" spans="1:5" x14ac:dyDescent="0.55000000000000004">
      <c r="A259">
        <v>257</v>
      </c>
      <c r="B259">
        <v>0.21499313380983101</v>
      </c>
      <c r="C259">
        <v>97.5555555555555</v>
      </c>
      <c r="D259">
        <v>1.5473763078123599</v>
      </c>
      <c r="E259">
        <v>59.560439560439498</v>
      </c>
    </row>
    <row r="260" spans="1:5" x14ac:dyDescent="0.55000000000000004">
      <c r="A260">
        <v>258</v>
      </c>
      <c r="B260">
        <v>0.24051892757415699</v>
      </c>
      <c r="C260">
        <v>94.8888888888888</v>
      </c>
      <c r="D260">
        <v>1.53211058522318</v>
      </c>
      <c r="E260">
        <v>60.219780219780198</v>
      </c>
    </row>
    <row r="261" spans="1:5" x14ac:dyDescent="0.55000000000000004">
      <c r="A261">
        <v>259</v>
      </c>
      <c r="B261">
        <v>0.14953166113959401</v>
      </c>
      <c r="C261">
        <v>99.3333333333333</v>
      </c>
      <c r="D261">
        <v>1.44520147344568</v>
      </c>
      <c r="E261">
        <v>63.076923076923002</v>
      </c>
    </row>
    <row r="262" spans="1:5" x14ac:dyDescent="0.55000000000000004">
      <c r="A262">
        <v>260</v>
      </c>
      <c r="B262">
        <v>0.211521038479275</v>
      </c>
      <c r="C262">
        <v>96.8888888888888</v>
      </c>
      <c r="D262">
        <v>1.4689207171345799</v>
      </c>
      <c r="E262">
        <v>61.098901098901102</v>
      </c>
    </row>
    <row r="263" spans="1:5" x14ac:dyDescent="0.55000000000000004">
      <c r="A263">
        <v>261</v>
      </c>
      <c r="B263">
        <v>0.20134918133417701</v>
      </c>
      <c r="C263">
        <v>95.3333333333333</v>
      </c>
      <c r="D263">
        <v>1.55711624124547</v>
      </c>
      <c r="E263">
        <v>58.021978021978001</v>
      </c>
    </row>
    <row r="264" spans="1:5" x14ac:dyDescent="0.55000000000000004">
      <c r="A264">
        <v>262</v>
      </c>
      <c r="B264">
        <v>0.17672786288791201</v>
      </c>
      <c r="C264">
        <v>97.5555555555555</v>
      </c>
      <c r="D264">
        <v>1.4835505244496101</v>
      </c>
      <c r="E264">
        <v>60.879120879120798</v>
      </c>
    </row>
    <row r="265" spans="1:5" x14ac:dyDescent="0.55000000000000004">
      <c r="A265">
        <v>263</v>
      </c>
      <c r="B265">
        <v>0.44558816949526397</v>
      </c>
      <c r="C265">
        <v>87.7777777777777</v>
      </c>
      <c r="D265">
        <v>1.7532512308477</v>
      </c>
      <c r="E265">
        <v>51.208791208791197</v>
      </c>
    </row>
    <row r="266" spans="1:5" x14ac:dyDescent="0.55000000000000004">
      <c r="A266">
        <v>264</v>
      </c>
      <c r="B266">
        <v>0.23473083337148001</v>
      </c>
      <c r="C266">
        <v>96.6666666666666</v>
      </c>
      <c r="D266">
        <v>1.45103255733028</v>
      </c>
      <c r="E266">
        <v>59.780219780219703</v>
      </c>
    </row>
    <row r="267" spans="1:5" x14ac:dyDescent="0.55000000000000004">
      <c r="A267">
        <v>265</v>
      </c>
      <c r="B267">
        <v>0.23051697572072299</v>
      </c>
      <c r="C267">
        <v>95.7777777777777</v>
      </c>
      <c r="D267">
        <v>1.59342330681098</v>
      </c>
      <c r="E267">
        <v>57.582417582417499</v>
      </c>
    </row>
    <row r="268" spans="1:5" x14ac:dyDescent="0.55000000000000004">
      <c r="A268">
        <v>266</v>
      </c>
      <c r="B268">
        <v>0.20486126634809701</v>
      </c>
      <c r="C268">
        <v>98</v>
      </c>
      <c r="D268">
        <v>1.4394731605445901</v>
      </c>
      <c r="E268">
        <v>60.6593406593406</v>
      </c>
    </row>
    <row r="269" spans="1:5" x14ac:dyDescent="0.55000000000000004">
      <c r="A269">
        <v>267</v>
      </c>
      <c r="B269">
        <v>0.19813116961055299</v>
      </c>
      <c r="C269">
        <v>97.5555555555555</v>
      </c>
      <c r="D269">
        <v>1.46149688972221</v>
      </c>
      <c r="E269">
        <v>61.758241758241702</v>
      </c>
    </row>
    <row r="270" spans="1:5" x14ac:dyDescent="0.55000000000000004">
      <c r="A270">
        <v>268</v>
      </c>
      <c r="B270">
        <v>0.187490415043301</v>
      </c>
      <c r="C270">
        <v>98.2222222222222</v>
      </c>
      <c r="D270">
        <v>1.4405545590997999</v>
      </c>
      <c r="E270">
        <v>62.197802197802197</v>
      </c>
    </row>
    <row r="271" spans="1:5" x14ac:dyDescent="0.55000000000000004">
      <c r="A271">
        <v>269</v>
      </c>
      <c r="B271">
        <v>0.558737599054972</v>
      </c>
      <c r="C271">
        <v>82</v>
      </c>
      <c r="D271">
        <v>1.97644180255931</v>
      </c>
      <c r="E271">
        <v>45.054945054945001</v>
      </c>
    </row>
    <row r="272" spans="1:5" x14ac:dyDescent="0.55000000000000004">
      <c r="A272">
        <v>270</v>
      </c>
      <c r="B272">
        <v>0.224939205381605</v>
      </c>
      <c r="C272">
        <v>95.5555555555555</v>
      </c>
      <c r="D272">
        <v>1.5440416063581099</v>
      </c>
      <c r="E272">
        <v>58.681318681318601</v>
      </c>
    </row>
    <row r="273" spans="1:5" x14ac:dyDescent="0.55000000000000004">
      <c r="A273">
        <v>271</v>
      </c>
      <c r="B273">
        <v>0.150597485833697</v>
      </c>
      <c r="C273">
        <v>99.3333333333333</v>
      </c>
      <c r="D273">
        <v>1.4523225218385101</v>
      </c>
      <c r="E273">
        <v>62.197802197802197</v>
      </c>
    </row>
    <row r="274" spans="1:5" x14ac:dyDescent="0.55000000000000004">
      <c r="A274">
        <v>272</v>
      </c>
      <c r="B274">
        <v>0.196395565668741</v>
      </c>
      <c r="C274">
        <v>98.4444444444444</v>
      </c>
      <c r="D274">
        <v>1.5257432979541801</v>
      </c>
      <c r="E274">
        <v>59.3406593406593</v>
      </c>
    </row>
    <row r="275" spans="1:5" x14ac:dyDescent="0.55000000000000004">
      <c r="A275">
        <v>273</v>
      </c>
      <c r="B275">
        <v>0.16142507923973901</v>
      </c>
      <c r="C275">
        <v>99.1111111111111</v>
      </c>
      <c r="D275">
        <v>1.4204124408763801</v>
      </c>
      <c r="E275">
        <v>63.296703296703299</v>
      </c>
    </row>
    <row r="276" spans="1:5" x14ac:dyDescent="0.55000000000000004">
      <c r="A276">
        <v>274</v>
      </c>
      <c r="B276">
        <v>0.16658215026060699</v>
      </c>
      <c r="C276">
        <v>98.2222222222222</v>
      </c>
      <c r="D276">
        <v>1.47465450370704</v>
      </c>
      <c r="E276">
        <v>60</v>
      </c>
    </row>
    <row r="277" spans="1:5" x14ac:dyDescent="0.55000000000000004">
      <c r="A277">
        <v>275</v>
      </c>
      <c r="B277">
        <v>0.222108232180277</v>
      </c>
      <c r="C277">
        <v>96.4444444444444</v>
      </c>
      <c r="D277">
        <v>1.5288098481985199</v>
      </c>
      <c r="E277">
        <v>59.3406593406593</v>
      </c>
    </row>
    <row r="278" spans="1:5" x14ac:dyDescent="0.55000000000000004">
      <c r="A278">
        <v>276</v>
      </c>
      <c r="B278">
        <v>0.231748327281739</v>
      </c>
      <c r="C278">
        <v>97.3333333333333</v>
      </c>
      <c r="D278">
        <v>1.5114556637439001</v>
      </c>
      <c r="E278">
        <v>57.142857142857103</v>
      </c>
    </row>
    <row r="279" spans="1:5" x14ac:dyDescent="0.55000000000000004">
      <c r="A279">
        <v>277</v>
      </c>
      <c r="B279">
        <v>0.178542142974005</v>
      </c>
      <c r="C279">
        <v>97.7777777777777</v>
      </c>
      <c r="D279">
        <v>1.4915437656444499</v>
      </c>
      <c r="E279">
        <v>61.098901098901102</v>
      </c>
    </row>
    <row r="280" spans="1:5" x14ac:dyDescent="0.55000000000000004">
      <c r="A280">
        <v>278</v>
      </c>
      <c r="B280">
        <v>0.182620301577779</v>
      </c>
      <c r="C280">
        <v>98</v>
      </c>
      <c r="D280">
        <v>1.5490311874138101</v>
      </c>
      <c r="E280">
        <v>58.901098901098898</v>
      </c>
    </row>
    <row r="281" spans="1:5" x14ac:dyDescent="0.55000000000000004">
      <c r="A281">
        <v>279</v>
      </c>
      <c r="B281">
        <v>0.29328404313988099</v>
      </c>
      <c r="C281">
        <v>94.4444444444444</v>
      </c>
      <c r="D281">
        <v>1.7531394843216701</v>
      </c>
      <c r="E281">
        <v>52.087912087912002</v>
      </c>
    </row>
    <row r="282" spans="1:5" x14ac:dyDescent="0.55000000000000004">
      <c r="A282">
        <v>280</v>
      </c>
      <c r="B282">
        <v>0.227234706613752</v>
      </c>
      <c r="C282">
        <v>97.7777777777777</v>
      </c>
      <c r="D282">
        <v>1.54096429007393</v>
      </c>
      <c r="E282">
        <v>59.120879120879103</v>
      </c>
    </row>
    <row r="283" spans="1:5" x14ac:dyDescent="0.55000000000000004">
      <c r="A283">
        <v>281</v>
      </c>
      <c r="B283">
        <v>0.199338650968339</v>
      </c>
      <c r="C283">
        <v>96.2222222222222</v>
      </c>
      <c r="D283">
        <v>1.49687328548221</v>
      </c>
      <c r="E283">
        <v>60</v>
      </c>
    </row>
    <row r="284" spans="1:5" x14ac:dyDescent="0.55000000000000004">
      <c r="A284">
        <v>282</v>
      </c>
      <c r="B284">
        <v>0.19046337644259101</v>
      </c>
      <c r="C284">
        <v>96.6666666666666</v>
      </c>
      <c r="D284">
        <v>1.6140254293169201</v>
      </c>
      <c r="E284">
        <v>58.021978021978001</v>
      </c>
    </row>
    <row r="285" spans="1:5" x14ac:dyDescent="0.55000000000000004">
      <c r="A285">
        <v>283</v>
      </c>
      <c r="B285">
        <v>0.191825441386964</v>
      </c>
      <c r="C285">
        <v>96.8888888888888</v>
      </c>
      <c r="D285">
        <v>1.5323801334087599</v>
      </c>
      <c r="E285">
        <v>59.560439560439498</v>
      </c>
    </row>
    <row r="286" spans="1:5" x14ac:dyDescent="0.55000000000000004">
      <c r="A286">
        <v>284</v>
      </c>
      <c r="B286">
        <v>0.30963486711184102</v>
      </c>
      <c r="C286">
        <v>93.3333333333333</v>
      </c>
      <c r="D286">
        <v>1.7279044161785999</v>
      </c>
      <c r="E286">
        <v>54.065934065934002</v>
      </c>
    </row>
    <row r="287" spans="1:5" x14ac:dyDescent="0.55000000000000004">
      <c r="A287">
        <v>285</v>
      </c>
      <c r="B287">
        <v>0.25865916556782098</v>
      </c>
      <c r="C287">
        <v>94.2222222222222</v>
      </c>
      <c r="D287">
        <v>1.5803289602091</v>
      </c>
      <c r="E287">
        <v>54.725274725274701</v>
      </c>
    </row>
    <row r="288" spans="1:5" x14ac:dyDescent="0.55000000000000004">
      <c r="A288">
        <v>286</v>
      </c>
      <c r="B288">
        <v>0.198874587217966</v>
      </c>
      <c r="C288">
        <v>96.8888888888888</v>
      </c>
      <c r="D288">
        <v>1.52014856652899</v>
      </c>
      <c r="E288">
        <v>60.439560439560402</v>
      </c>
    </row>
    <row r="289" spans="1:5" x14ac:dyDescent="0.55000000000000004">
      <c r="A289">
        <v>287</v>
      </c>
      <c r="B289">
        <v>0.25695388767454302</v>
      </c>
      <c r="C289">
        <v>94.2222222222222</v>
      </c>
      <c r="D289">
        <v>1.6140416092925001</v>
      </c>
      <c r="E289">
        <v>58.461538461538403</v>
      </c>
    </row>
    <row r="290" spans="1:5" x14ac:dyDescent="0.55000000000000004">
      <c r="A290">
        <v>288</v>
      </c>
      <c r="B290">
        <v>0.198719093600908</v>
      </c>
      <c r="C290">
        <v>96.4444444444444</v>
      </c>
      <c r="D290">
        <v>1.5702725986857899</v>
      </c>
      <c r="E290">
        <v>59.560439560439498</v>
      </c>
    </row>
    <row r="291" spans="1:5" x14ac:dyDescent="0.55000000000000004">
      <c r="A291">
        <v>289</v>
      </c>
      <c r="B291">
        <v>0.177105455663469</v>
      </c>
      <c r="C291">
        <v>97.3333333333333</v>
      </c>
      <c r="D291">
        <v>1.5221054328666901</v>
      </c>
      <c r="E291">
        <v>58.681318681318601</v>
      </c>
    </row>
    <row r="292" spans="1:5" x14ac:dyDescent="0.55000000000000004">
      <c r="A292">
        <v>290</v>
      </c>
      <c r="B292">
        <v>0.15714160044987899</v>
      </c>
      <c r="C292">
        <v>97.3333333333333</v>
      </c>
      <c r="D292">
        <v>1.5556796776069299</v>
      </c>
      <c r="E292">
        <v>58.681318681318601</v>
      </c>
    </row>
    <row r="293" spans="1:5" x14ac:dyDescent="0.55000000000000004">
      <c r="A293">
        <v>291</v>
      </c>
      <c r="B293">
        <v>0.18512345274289399</v>
      </c>
      <c r="C293">
        <v>95.7777777777777</v>
      </c>
      <c r="D293">
        <v>1.5432617355178999</v>
      </c>
      <c r="E293">
        <v>57.362637362637301</v>
      </c>
    </row>
    <row r="294" spans="1:5" x14ac:dyDescent="0.55000000000000004">
      <c r="A294">
        <v>292</v>
      </c>
      <c r="B294">
        <v>0.14409637967745401</v>
      </c>
      <c r="C294">
        <v>99.5555555555555</v>
      </c>
      <c r="D294">
        <v>1.46374252811893</v>
      </c>
      <c r="E294">
        <v>59.560439560439498</v>
      </c>
    </row>
    <row r="295" spans="1:5" x14ac:dyDescent="0.55000000000000004">
      <c r="A295">
        <v>293</v>
      </c>
      <c r="B295">
        <v>0.123252762026256</v>
      </c>
      <c r="C295">
        <v>98.8888888888888</v>
      </c>
      <c r="D295">
        <v>1.5209630683228199</v>
      </c>
      <c r="E295">
        <v>60.6593406593406</v>
      </c>
    </row>
    <row r="296" spans="1:5" x14ac:dyDescent="0.55000000000000004">
      <c r="A296">
        <v>294</v>
      </c>
      <c r="B296">
        <v>0.12488865931828801</v>
      </c>
      <c r="C296">
        <v>99.7777777777777</v>
      </c>
      <c r="D296">
        <v>1.4724084036690801</v>
      </c>
      <c r="E296">
        <v>61.098901098901102</v>
      </c>
    </row>
    <row r="297" spans="1:5" x14ac:dyDescent="0.55000000000000004">
      <c r="A297">
        <v>295</v>
      </c>
      <c r="B297">
        <v>0.27679178529315501</v>
      </c>
      <c r="C297">
        <v>94.2222222222222</v>
      </c>
      <c r="D297">
        <v>1.66487707620138</v>
      </c>
      <c r="E297">
        <v>56.263736263736199</v>
      </c>
    </row>
    <row r="298" spans="1:5" x14ac:dyDescent="0.55000000000000004">
      <c r="A298">
        <v>296</v>
      </c>
      <c r="B298">
        <v>0.19650850256284</v>
      </c>
      <c r="C298">
        <v>96.6666666666666</v>
      </c>
      <c r="D298">
        <v>1.54833586346972</v>
      </c>
      <c r="E298">
        <v>59.120879120879103</v>
      </c>
    </row>
    <row r="299" spans="1:5" x14ac:dyDescent="0.55000000000000004">
      <c r="A299">
        <v>297</v>
      </c>
      <c r="B299">
        <v>0.16028259356816599</v>
      </c>
      <c r="C299">
        <v>99.3333333333333</v>
      </c>
      <c r="D299">
        <v>1.4675461884383301</v>
      </c>
      <c r="E299">
        <v>61.098901098901102</v>
      </c>
    </row>
    <row r="300" spans="1:5" x14ac:dyDescent="0.55000000000000004">
      <c r="A300">
        <v>298</v>
      </c>
      <c r="B300">
        <v>0.13915365974108301</v>
      </c>
      <c r="C300">
        <v>98.4444444444444</v>
      </c>
      <c r="D300">
        <v>1.5344798056633899</v>
      </c>
      <c r="E300">
        <v>59.780219780219703</v>
      </c>
    </row>
    <row r="301" spans="1:5" x14ac:dyDescent="0.55000000000000004">
      <c r="A301">
        <v>299</v>
      </c>
      <c r="B301">
        <v>0.150793618626064</v>
      </c>
      <c r="C301">
        <v>97.3333333333333</v>
      </c>
      <c r="D301">
        <v>1.52023056365631</v>
      </c>
      <c r="E301">
        <v>59.120879120879103</v>
      </c>
    </row>
    <row r="302" spans="1:5" x14ac:dyDescent="0.55000000000000004">
      <c r="A302">
        <v>300</v>
      </c>
      <c r="B302">
        <v>0.13678098493152099</v>
      </c>
      <c r="C302">
        <v>98.2222222222222</v>
      </c>
      <c r="D302">
        <v>1.4522199588817499</v>
      </c>
      <c r="E302">
        <v>61.538461538461497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94B2-BC68-433D-A32E-E92D54CBB020}">
  <dimension ref="A1:J302"/>
  <sheetViews>
    <sheetView workbookViewId="0">
      <selection activeCell="G8" sqref="G8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26</v>
      </c>
      <c r="E1" t="s">
        <v>5</v>
      </c>
      <c r="F1" t="s">
        <v>29</v>
      </c>
      <c r="G1" t="s">
        <v>7</v>
      </c>
      <c r="H1">
        <v>300</v>
      </c>
      <c r="I1" t="s">
        <v>20</v>
      </c>
      <c r="J1">
        <v>4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10" x14ac:dyDescent="0.55000000000000004">
      <c r="A3">
        <v>1</v>
      </c>
      <c r="B3">
        <v>3.4964966784583198</v>
      </c>
      <c r="C3">
        <v>22.4444444444444</v>
      </c>
      <c r="D3">
        <v>3.47711138882479</v>
      </c>
      <c r="E3">
        <v>21.758241758241699</v>
      </c>
    </row>
    <row r="4" spans="1:10" x14ac:dyDescent="0.55000000000000004">
      <c r="A4">
        <v>2</v>
      </c>
      <c r="B4">
        <v>3.05126459439595</v>
      </c>
      <c r="C4">
        <v>22.4444444444444</v>
      </c>
      <c r="D4">
        <v>2.9956669398716498</v>
      </c>
      <c r="E4">
        <v>21.758241758241699</v>
      </c>
    </row>
    <row r="5" spans="1:10" x14ac:dyDescent="0.55000000000000004">
      <c r="A5">
        <v>3</v>
      </c>
      <c r="B5">
        <v>2.9012259313795301</v>
      </c>
      <c r="C5">
        <v>24.2222222222222</v>
      </c>
      <c r="D5">
        <v>2.8895083794227001</v>
      </c>
      <c r="E5">
        <v>22.197802197802101</v>
      </c>
    </row>
    <row r="6" spans="1:10" x14ac:dyDescent="0.55000000000000004">
      <c r="A6">
        <v>4</v>
      </c>
      <c r="B6">
        <v>2.8450083986918102</v>
      </c>
      <c r="C6">
        <v>25.1111111111111</v>
      </c>
      <c r="D6">
        <v>2.8192292601197599</v>
      </c>
      <c r="E6">
        <v>22.197802197802101</v>
      </c>
    </row>
    <row r="7" spans="1:10" x14ac:dyDescent="0.55000000000000004">
      <c r="A7">
        <v>5</v>
      </c>
      <c r="B7">
        <v>2.8193831014633099</v>
      </c>
      <c r="C7">
        <v>25.1111111111111</v>
      </c>
      <c r="D7">
        <v>2.8009842631580999</v>
      </c>
      <c r="E7">
        <v>22.417582417582398</v>
      </c>
    </row>
    <row r="8" spans="1:10" x14ac:dyDescent="0.55000000000000004">
      <c r="A8">
        <v>6</v>
      </c>
      <c r="B8">
        <v>2.70740354326036</v>
      </c>
      <c r="C8">
        <v>30.4444444444444</v>
      </c>
      <c r="D8">
        <v>2.7614600883735401</v>
      </c>
      <c r="E8">
        <v>28.131868131868099</v>
      </c>
    </row>
    <row r="9" spans="1:10" x14ac:dyDescent="0.55000000000000004">
      <c r="A9">
        <v>7</v>
      </c>
      <c r="B9">
        <v>2.6620139630635502</v>
      </c>
      <c r="C9">
        <v>28</v>
      </c>
      <c r="D9">
        <v>2.69203467735877</v>
      </c>
      <c r="E9">
        <v>25.274725274725199</v>
      </c>
    </row>
    <row r="10" spans="1:10" x14ac:dyDescent="0.55000000000000004">
      <c r="A10">
        <v>8</v>
      </c>
      <c r="B10">
        <v>2.5649335384368799</v>
      </c>
      <c r="C10">
        <v>31.5555555555555</v>
      </c>
      <c r="D10">
        <v>2.6124902075463599</v>
      </c>
      <c r="E10">
        <v>27.032967032967001</v>
      </c>
    </row>
    <row r="11" spans="1:10" x14ac:dyDescent="0.55000000000000004">
      <c r="A11">
        <v>9</v>
      </c>
      <c r="B11">
        <v>2.5871268526712998</v>
      </c>
      <c r="C11">
        <v>32.2222222222222</v>
      </c>
      <c r="D11">
        <v>2.6878000028840701</v>
      </c>
      <c r="E11">
        <v>29.450549450549399</v>
      </c>
    </row>
    <row r="12" spans="1:10" x14ac:dyDescent="0.55000000000000004">
      <c r="A12">
        <v>10</v>
      </c>
      <c r="B12">
        <v>2.4674261771307999</v>
      </c>
      <c r="C12">
        <v>32</v>
      </c>
      <c r="D12">
        <v>2.5455810127677498</v>
      </c>
      <c r="E12">
        <v>27.252747252747199</v>
      </c>
    </row>
    <row r="13" spans="1:10" x14ac:dyDescent="0.55000000000000004">
      <c r="A13">
        <v>11</v>
      </c>
      <c r="B13">
        <v>2.6662031046549401</v>
      </c>
      <c r="C13">
        <v>26</v>
      </c>
      <c r="D13">
        <v>2.7111882429856502</v>
      </c>
      <c r="E13">
        <v>23.2967032967032</v>
      </c>
    </row>
    <row r="14" spans="1:10" x14ac:dyDescent="0.55000000000000004">
      <c r="A14">
        <v>12</v>
      </c>
      <c r="B14">
        <v>2.4320358143912402</v>
      </c>
      <c r="C14">
        <v>31.5555555555555</v>
      </c>
      <c r="D14">
        <v>2.4945003258002898</v>
      </c>
      <c r="E14">
        <v>29.230769230769202</v>
      </c>
    </row>
    <row r="15" spans="1:10" x14ac:dyDescent="0.55000000000000004">
      <c r="A15">
        <v>13</v>
      </c>
      <c r="B15">
        <v>2.3933079444037499</v>
      </c>
      <c r="C15">
        <v>32.4444444444444</v>
      </c>
      <c r="D15">
        <v>2.4708227262392102</v>
      </c>
      <c r="E15">
        <v>29.010989010989</v>
      </c>
    </row>
    <row r="16" spans="1:10" x14ac:dyDescent="0.55000000000000004">
      <c r="A16">
        <v>14</v>
      </c>
      <c r="B16">
        <v>2.3577311314476801</v>
      </c>
      <c r="C16">
        <v>34</v>
      </c>
      <c r="D16">
        <v>2.4590388413313899</v>
      </c>
      <c r="E16">
        <v>29.890109890109802</v>
      </c>
    </row>
    <row r="17" spans="1:5" x14ac:dyDescent="0.55000000000000004">
      <c r="A17">
        <v>15</v>
      </c>
      <c r="B17">
        <v>2.2939691522386298</v>
      </c>
      <c r="C17">
        <v>34.6666666666666</v>
      </c>
      <c r="D17">
        <v>2.3947371178930901</v>
      </c>
      <c r="E17">
        <v>31.428571428571399</v>
      </c>
    </row>
    <row r="18" spans="1:5" x14ac:dyDescent="0.55000000000000004">
      <c r="A18">
        <v>16</v>
      </c>
      <c r="B18">
        <v>2.2893995025422802</v>
      </c>
      <c r="C18">
        <v>35.1111111111111</v>
      </c>
      <c r="D18">
        <v>2.4071726201654702</v>
      </c>
      <c r="E18">
        <v>30.3296703296703</v>
      </c>
    </row>
    <row r="19" spans="1:5" x14ac:dyDescent="0.55000000000000004">
      <c r="A19">
        <v>17</v>
      </c>
      <c r="B19">
        <v>2.29377194828457</v>
      </c>
      <c r="C19">
        <v>34.4444444444444</v>
      </c>
      <c r="D19">
        <v>2.3985557870550398</v>
      </c>
      <c r="E19">
        <v>29.010989010989</v>
      </c>
    </row>
    <row r="20" spans="1:5" x14ac:dyDescent="0.55000000000000004">
      <c r="A20">
        <v>18</v>
      </c>
      <c r="B20">
        <v>2.4009132024976898</v>
      </c>
      <c r="C20">
        <v>34.8888888888888</v>
      </c>
      <c r="D20">
        <v>2.5630986978719501</v>
      </c>
      <c r="E20">
        <v>31.428571428571399</v>
      </c>
    </row>
    <row r="21" spans="1:5" x14ac:dyDescent="0.55000000000000004">
      <c r="A21">
        <v>19</v>
      </c>
      <c r="B21">
        <v>2.2198496744367802</v>
      </c>
      <c r="C21">
        <v>35.5555555555555</v>
      </c>
      <c r="D21">
        <v>2.3274899472247101</v>
      </c>
      <c r="E21">
        <v>33.846153846153797</v>
      </c>
    </row>
    <row r="22" spans="1:5" x14ac:dyDescent="0.55000000000000004">
      <c r="A22">
        <v>20</v>
      </c>
      <c r="B22">
        <v>2.2004265605078799</v>
      </c>
      <c r="C22">
        <v>36.8888888888888</v>
      </c>
      <c r="D22">
        <v>2.3293228442852301</v>
      </c>
      <c r="E22">
        <v>33.186813186813097</v>
      </c>
    </row>
    <row r="23" spans="1:5" x14ac:dyDescent="0.55000000000000004">
      <c r="A23">
        <v>21</v>
      </c>
      <c r="B23">
        <v>2.1792979950375</v>
      </c>
      <c r="C23">
        <v>37.5555555555555</v>
      </c>
      <c r="D23">
        <v>2.3115636636922599</v>
      </c>
      <c r="E23">
        <v>32.9670329670329</v>
      </c>
    </row>
    <row r="24" spans="1:5" x14ac:dyDescent="0.55000000000000004">
      <c r="A24">
        <v>22</v>
      </c>
      <c r="B24">
        <v>2.1268949116600799</v>
      </c>
      <c r="C24">
        <v>38.8888888888888</v>
      </c>
      <c r="D24">
        <v>2.2820453140761798</v>
      </c>
      <c r="E24">
        <v>32.747252747252702</v>
      </c>
    </row>
    <row r="25" spans="1:5" x14ac:dyDescent="0.55000000000000004">
      <c r="A25">
        <v>23</v>
      </c>
      <c r="B25">
        <v>2.1634408378601</v>
      </c>
      <c r="C25">
        <v>37.7777777777777</v>
      </c>
      <c r="D25">
        <v>2.2945941736409901</v>
      </c>
      <c r="E25">
        <v>34.065934065934002</v>
      </c>
    </row>
    <row r="26" spans="1:5" x14ac:dyDescent="0.55000000000000004">
      <c r="A26">
        <v>24</v>
      </c>
      <c r="B26">
        <v>2.0932776048448298</v>
      </c>
      <c r="C26">
        <v>38.6666666666666</v>
      </c>
      <c r="D26">
        <v>2.24785807682917</v>
      </c>
      <c r="E26">
        <v>32.9670329670329</v>
      </c>
    </row>
    <row r="27" spans="1:5" x14ac:dyDescent="0.55000000000000004">
      <c r="A27">
        <v>25</v>
      </c>
      <c r="B27">
        <v>2.1538370132446198</v>
      </c>
      <c r="C27">
        <v>37.3333333333333</v>
      </c>
      <c r="D27">
        <v>2.32949447631835</v>
      </c>
      <c r="E27">
        <v>34.065934065934002</v>
      </c>
    </row>
    <row r="28" spans="1:5" x14ac:dyDescent="0.55000000000000004">
      <c r="A28">
        <v>26</v>
      </c>
      <c r="B28">
        <v>2.0659664323594802</v>
      </c>
      <c r="C28">
        <v>40.6666666666666</v>
      </c>
      <c r="D28">
        <v>2.2241660401061298</v>
      </c>
      <c r="E28">
        <v>37.142857142857103</v>
      </c>
    </row>
    <row r="29" spans="1:5" x14ac:dyDescent="0.55000000000000004">
      <c r="A29">
        <v>27</v>
      </c>
      <c r="B29">
        <v>1.9930754258897501</v>
      </c>
      <c r="C29">
        <v>40.4444444444444</v>
      </c>
      <c r="D29">
        <v>2.1697122028895701</v>
      </c>
      <c r="E29">
        <v>35.604395604395599</v>
      </c>
    </row>
    <row r="30" spans="1:5" x14ac:dyDescent="0.55000000000000004">
      <c r="A30">
        <v>28</v>
      </c>
      <c r="B30">
        <v>2.4291358216603598</v>
      </c>
      <c r="C30">
        <v>28.4444444444444</v>
      </c>
      <c r="D30">
        <v>2.5570794619046699</v>
      </c>
      <c r="E30">
        <v>25.714285714285701</v>
      </c>
    </row>
    <row r="31" spans="1:5" x14ac:dyDescent="0.55000000000000004">
      <c r="A31">
        <v>29</v>
      </c>
      <c r="B31">
        <v>2.04415376239352</v>
      </c>
      <c r="C31">
        <v>40.4444444444444</v>
      </c>
      <c r="D31">
        <v>2.2130778260283401</v>
      </c>
      <c r="E31">
        <v>34.505494505494497</v>
      </c>
    </row>
    <row r="32" spans="1:5" x14ac:dyDescent="0.55000000000000004">
      <c r="A32">
        <v>30</v>
      </c>
      <c r="B32">
        <v>2.0013472286860101</v>
      </c>
      <c r="C32">
        <v>42.8888888888888</v>
      </c>
      <c r="D32">
        <v>2.1684622083391401</v>
      </c>
      <c r="E32">
        <v>38.461538461538403</v>
      </c>
    </row>
    <row r="33" spans="1:5" x14ac:dyDescent="0.55000000000000004">
      <c r="A33">
        <v>31</v>
      </c>
      <c r="B33">
        <v>2.0210062053468398</v>
      </c>
      <c r="C33">
        <v>36</v>
      </c>
      <c r="D33">
        <v>2.1868054693871799</v>
      </c>
      <c r="E33">
        <v>32.747252747252702</v>
      </c>
    </row>
    <row r="34" spans="1:5" x14ac:dyDescent="0.55000000000000004">
      <c r="A34">
        <v>32</v>
      </c>
      <c r="B34">
        <v>1.9739157719082301</v>
      </c>
      <c r="C34">
        <v>41.1111111111111</v>
      </c>
      <c r="D34">
        <v>2.19015853797996</v>
      </c>
      <c r="E34">
        <v>36.923076923076898</v>
      </c>
    </row>
    <row r="35" spans="1:5" x14ac:dyDescent="0.55000000000000004">
      <c r="A35">
        <v>33</v>
      </c>
      <c r="B35">
        <v>1.93831921471489</v>
      </c>
      <c r="C35">
        <v>42</v>
      </c>
      <c r="D35">
        <v>2.1306585961645701</v>
      </c>
      <c r="E35">
        <v>36.923076923076898</v>
      </c>
    </row>
    <row r="36" spans="1:5" x14ac:dyDescent="0.55000000000000004">
      <c r="A36">
        <v>34</v>
      </c>
      <c r="B36">
        <v>1.94958058463202</v>
      </c>
      <c r="C36">
        <v>38.8888888888888</v>
      </c>
      <c r="D36">
        <v>2.14683455163305</v>
      </c>
      <c r="E36">
        <v>34.505494505494497</v>
      </c>
    </row>
    <row r="37" spans="1:5" x14ac:dyDescent="0.55000000000000004">
      <c r="A37">
        <v>35</v>
      </c>
      <c r="B37">
        <v>1.85313241322835</v>
      </c>
      <c r="C37">
        <v>44</v>
      </c>
      <c r="D37">
        <v>2.0704120929424499</v>
      </c>
      <c r="E37">
        <v>36.923076923076898</v>
      </c>
    </row>
    <row r="38" spans="1:5" x14ac:dyDescent="0.55000000000000004">
      <c r="A38">
        <v>36</v>
      </c>
      <c r="B38">
        <v>1.8847751394907599</v>
      </c>
      <c r="C38">
        <v>44.6666666666666</v>
      </c>
      <c r="D38">
        <v>2.11641012338491</v>
      </c>
      <c r="E38">
        <v>39.3406593406593</v>
      </c>
    </row>
    <row r="39" spans="1:5" x14ac:dyDescent="0.55000000000000004">
      <c r="A39">
        <v>37</v>
      </c>
      <c r="B39">
        <v>1.92313790851169</v>
      </c>
      <c r="C39">
        <v>44.8888888888888</v>
      </c>
      <c r="D39">
        <v>2.1789343320406398</v>
      </c>
      <c r="E39">
        <v>39.780219780219703</v>
      </c>
    </row>
    <row r="40" spans="1:5" x14ac:dyDescent="0.55000000000000004">
      <c r="A40">
        <v>38</v>
      </c>
      <c r="B40">
        <v>1.8945910252465099</v>
      </c>
      <c r="C40">
        <v>45.5555555555555</v>
      </c>
      <c r="D40">
        <v>2.1478477436107499</v>
      </c>
      <c r="E40">
        <v>37.802197802197803</v>
      </c>
    </row>
    <row r="41" spans="1:5" x14ac:dyDescent="0.55000000000000004">
      <c r="A41">
        <v>39</v>
      </c>
      <c r="B41">
        <v>1.79318945566813</v>
      </c>
      <c r="C41">
        <v>47.1111111111111</v>
      </c>
      <c r="D41">
        <v>2.0078776181399101</v>
      </c>
      <c r="E41">
        <v>40.6593406593406</v>
      </c>
    </row>
    <row r="42" spans="1:5" x14ac:dyDescent="0.55000000000000004">
      <c r="A42">
        <v>40</v>
      </c>
      <c r="B42">
        <v>1.80002925448947</v>
      </c>
      <c r="C42">
        <v>47.7777777777777</v>
      </c>
      <c r="D42">
        <v>2.0331291156810698</v>
      </c>
      <c r="E42">
        <v>38.021978021978001</v>
      </c>
    </row>
    <row r="43" spans="1:5" x14ac:dyDescent="0.55000000000000004">
      <c r="A43">
        <v>41</v>
      </c>
      <c r="B43">
        <v>1.8627941936916701</v>
      </c>
      <c r="C43">
        <v>40</v>
      </c>
      <c r="D43">
        <v>2.1076716894631802</v>
      </c>
      <c r="E43">
        <v>33.626373626373599</v>
      </c>
    </row>
    <row r="44" spans="1:5" x14ac:dyDescent="0.55000000000000004">
      <c r="A44">
        <v>42</v>
      </c>
      <c r="B44">
        <v>1.7741128767861201</v>
      </c>
      <c r="C44">
        <v>47.3333333333333</v>
      </c>
      <c r="D44">
        <v>2.0209533775245698</v>
      </c>
      <c r="E44">
        <v>41.3186813186813</v>
      </c>
    </row>
    <row r="45" spans="1:5" x14ac:dyDescent="0.55000000000000004">
      <c r="A45">
        <v>43</v>
      </c>
      <c r="B45">
        <v>1.76500445524851</v>
      </c>
      <c r="C45">
        <v>44</v>
      </c>
      <c r="D45">
        <v>2.0258753053434599</v>
      </c>
      <c r="E45">
        <v>38.681318681318601</v>
      </c>
    </row>
    <row r="46" spans="1:5" x14ac:dyDescent="0.55000000000000004">
      <c r="A46">
        <v>44</v>
      </c>
      <c r="B46">
        <v>1.71460492769877</v>
      </c>
      <c r="C46">
        <v>48.2222222222222</v>
      </c>
      <c r="D46">
        <v>1.94092803158602</v>
      </c>
      <c r="E46">
        <v>41.3186813186813</v>
      </c>
    </row>
    <row r="47" spans="1:5" x14ac:dyDescent="0.55000000000000004">
      <c r="A47">
        <v>45</v>
      </c>
      <c r="B47">
        <v>1.7535560401280701</v>
      </c>
      <c r="C47">
        <v>47.7777777777777</v>
      </c>
      <c r="D47">
        <v>1.99057523916055</v>
      </c>
      <c r="E47">
        <v>42.6373626373626</v>
      </c>
    </row>
    <row r="48" spans="1:5" x14ac:dyDescent="0.55000000000000004">
      <c r="A48">
        <v>46</v>
      </c>
      <c r="B48">
        <v>1.7986698717541101</v>
      </c>
      <c r="C48">
        <v>48.2222222222222</v>
      </c>
      <c r="D48">
        <v>2.04544835771833</v>
      </c>
      <c r="E48">
        <v>44.835164835164797</v>
      </c>
    </row>
    <row r="49" spans="1:5" x14ac:dyDescent="0.55000000000000004">
      <c r="A49">
        <v>47</v>
      </c>
      <c r="B49">
        <v>1.7242328914006499</v>
      </c>
      <c r="C49">
        <v>49.1111111111111</v>
      </c>
      <c r="D49">
        <v>2.0195059514307698</v>
      </c>
      <c r="E49">
        <v>40.219780219780198</v>
      </c>
    </row>
    <row r="50" spans="1:5" x14ac:dyDescent="0.55000000000000004">
      <c r="A50">
        <v>48</v>
      </c>
      <c r="B50">
        <v>1.8015651565127899</v>
      </c>
      <c r="C50">
        <v>46</v>
      </c>
      <c r="D50">
        <v>2.0877211727938798</v>
      </c>
      <c r="E50">
        <v>38.901098901098898</v>
      </c>
    </row>
    <row r="51" spans="1:5" x14ac:dyDescent="0.55000000000000004">
      <c r="A51">
        <v>49</v>
      </c>
      <c r="B51">
        <v>1.6663253646426699</v>
      </c>
      <c r="C51">
        <v>52.6666666666666</v>
      </c>
      <c r="D51">
        <v>1.97259363027719</v>
      </c>
      <c r="E51">
        <v>45.054945054945001</v>
      </c>
    </row>
    <row r="52" spans="1:5" x14ac:dyDescent="0.55000000000000004">
      <c r="A52">
        <v>50</v>
      </c>
      <c r="B52">
        <v>1.62419605890909</v>
      </c>
      <c r="C52">
        <v>54</v>
      </c>
      <c r="D52">
        <v>1.9288559085720101</v>
      </c>
      <c r="E52">
        <v>45.934065934065899</v>
      </c>
    </row>
    <row r="53" spans="1:5" x14ac:dyDescent="0.55000000000000004">
      <c r="A53">
        <v>51</v>
      </c>
      <c r="B53">
        <v>1.61260662873586</v>
      </c>
      <c r="C53">
        <v>51.3333333333333</v>
      </c>
      <c r="D53">
        <v>1.8980957953484501</v>
      </c>
      <c r="E53">
        <v>45.274725274725199</v>
      </c>
    </row>
    <row r="54" spans="1:5" x14ac:dyDescent="0.55000000000000004">
      <c r="A54">
        <v>52</v>
      </c>
      <c r="B54">
        <v>1.6353881539238799</v>
      </c>
      <c r="C54">
        <v>52</v>
      </c>
      <c r="D54">
        <v>1.9367920592590999</v>
      </c>
      <c r="E54">
        <v>41.3186813186813</v>
      </c>
    </row>
    <row r="55" spans="1:5" x14ac:dyDescent="0.55000000000000004">
      <c r="A55">
        <v>53</v>
      </c>
      <c r="B55">
        <v>1.6289510398440801</v>
      </c>
      <c r="C55">
        <v>49.3333333333333</v>
      </c>
      <c r="D55">
        <v>1.9389793899033001</v>
      </c>
      <c r="E55">
        <v>40.879120879120798</v>
      </c>
    </row>
    <row r="56" spans="1:5" x14ac:dyDescent="0.55000000000000004">
      <c r="A56">
        <v>54</v>
      </c>
      <c r="B56">
        <v>1.54141034709082</v>
      </c>
      <c r="C56">
        <v>51.3333333333333</v>
      </c>
      <c r="D56">
        <v>1.87153984321342</v>
      </c>
      <c r="E56">
        <v>40.439560439560402</v>
      </c>
    </row>
    <row r="57" spans="1:5" x14ac:dyDescent="0.55000000000000004">
      <c r="A57">
        <v>55</v>
      </c>
      <c r="B57">
        <v>1.52939140743679</v>
      </c>
      <c r="C57">
        <v>55.3333333333333</v>
      </c>
      <c r="D57">
        <v>1.8891465574830399</v>
      </c>
      <c r="E57">
        <v>46.593406593406499</v>
      </c>
    </row>
    <row r="58" spans="1:5" x14ac:dyDescent="0.55000000000000004">
      <c r="A58">
        <v>56</v>
      </c>
      <c r="B58">
        <v>1.4991099484761501</v>
      </c>
      <c r="C58">
        <v>54.2222222222222</v>
      </c>
      <c r="D58">
        <v>1.8322583921663</v>
      </c>
      <c r="E58">
        <v>44.175824175824097</v>
      </c>
    </row>
    <row r="59" spans="1:5" x14ac:dyDescent="0.55000000000000004">
      <c r="A59">
        <v>57</v>
      </c>
      <c r="B59">
        <v>1.5130772272745701</v>
      </c>
      <c r="C59">
        <v>54.4444444444444</v>
      </c>
      <c r="D59">
        <v>1.8371078931368301</v>
      </c>
      <c r="E59">
        <v>44.395604395604302</v>
      </c>
    </row>
    <row r="60" spans="1:5" x14ac:dyDescent="0.55000000000000004">
      <c r="A60">
        <v>58</v>
      </c>
      <c r="B60">
        <v>1.57982329421573</v>
      </c>
      <c r="C60">
        <v>48.6666666666666</v>
      </c>
      <c r="D60">
        <v>1.94887626144912</v>
      </c>
      <c r="E60">
        <v>39.120879120879103</v>
      </c>
    </row>
    <row r="61" spans="1:5" x14ac:dyDescent="0.55000000000000004">
      <c r="A61">
        <v>59</v>
      </c>
      <c r="B61">
        <v>1.5210786909527201</v>
      </c>
      <c r="C61">
        <v>50.6666666666666</v>
      </c>
      <c r="D61">
        <v>1.8952248374184399</v>
      </c>
      <c r="E61">
        <v>42.197802197802197</v>
      </c>
    </row>
    <row r="62" spans="1:5" x14ac:dyDescent="0.55000000000000004">
      <c r="A62">
        <v>60</v>
      </c>
      <c r="B62">
        <v>1.42403554439544</v>
      </c>
      <c r="C62">
        <v>56.6666666666666</v>
      </c>
      <c r="D62">
        <v>1.79978650900033</v>
      </c>
      <c r="E62">
        <v>46.593406593406499</v>
      </c>
    </row>
    <row r="63" spans="1:5" x14ac:dyDescent="0.55000000000000004">
      <c r="A63">
        <v>61</v>
      </c>
      <c r="B63">
        <v>1.4430968867407901</v>
      </c>
      <c r="C63">
        <v>55.7777777777777</v>
      </c>
      <c r="D63">
        <v>1.8159082266000599</v>
      </c>
      <c r="E63">
        <v>41.9780219780219</v>
      </c>
    </row>
    <row r="64" spans="1:5" x14ac:dyDescent="0.55000000000000004">
      <c r="A64">
        <v>62</v>
      </c>
      <c r="B64">
        <v>1.43868548234303</v>
      </c>
      <c r="C64">
        <v>53.5555555555555</v>
      </c>
      <c r="D64">
        <v>1.8692973210261401</v>
      </c>
      <c r="E64">
        <v>40.6593406593406</v>
      </c>
    </row>
    <row r="65" spans="1:5" x14ac:dyDescent="0.55000000000000004">
      <c r="A65">
        <v>63</v>
      </c>
      <c r="B65">
        <v>1.4998066446516201</v>
      </c>
      <c r="C65">
        <v>55.1111111111111</v>
      </c>
      <c r="D65">
        <v>1.9009666652469801</v>
      </c>
      <c r="E65">
        <v>47.252747252747199</v>
      </c>
    </row>
    <row r="66" spans="1:5" x14ac:dyDescent="0.55000000000000004">
      <c r="A66">
        <v>64</v>
      </c>
      <c r="B66">
        <v>1.41183814949459</v>
      </c>
      <c r="C66">
        <v>53.3333333333333</v>
      </c>
      <c r="D66">
        <v>1.8479365736573601</v>
      </c>
      <c r="E66">
        <v>42.857142857142797</v>
      </c>
    </row>
    <row r="67" spans="1:5" x14ac:dyDescent="0.55000000000000004">
      <c r="A67">
        <v>65</v>
      </c>
      <c r="B67">
        <v>1.4466084633933101</v>
      </c>
      <c r="C67">
        <v>55.1111111111111</v>
      </c>
      <c r="D67">
        <v>1.8619622785966401</v>
      </c>
      <c r="E67">
        <v>43.296703296703299</v>
      </c>
    </row>
    <row r="68" spans="1:5" x14ac:dyDescent="0.55000000000000004">
      <c r="A68">
        <v>66</v>
      </c>
      <c r="B68">
        <v>1.4377123615476799</v>
      </c>
      <c r="C68">
        <v>59.1111111111111</v>
      </c>
      <c r="D68">
        <v>1.8558726467929001</v>
      </c>
      <c r="E68">
        <v>49.6703296703296</v>
      </c>
    </row>
    <row r="69" spans="1:5" x14ac:dyDescent="0.55000000000000004">
      <c r="A69">
        <v>67</v>
      </c>
      <c r="B69">
        <v>1.33918381690979</v>
      </c>
      <c r="C69">
        <v>61.7777777777777</v>
      </c>
      <c r="D69">
        <v>1.7501178196498299</v>
      </c>
      <c r="E69">
        <v>49.890109890109798</v>
      </c>
    </row>
    <row r="70" spans="1:5" x14ac:dyDescent="0.55000000000000004">
      <c r="A70">
        <v>68</v>
      </c>
      <c r="B70">
        <v>1.3407211001713999</v>
      </c>
      <c r="C70">
        <v>63.1111111111111</v>
      </c>
      <c r="D70">
        <v>1.73930785629775</v>
      </c>
      <c r="E70">
        <v>50.109890109890102</v>
      </c>
    </row>
    <row r="71" spans="1:5" x14ac:dyDescent="0.55000000000000004">
      <c r="A71">
        <v>69</v>
      </c>
      <c r="B71">
        <v>1.33978527969784</v>
      </c>
      <c r="C71">
        <v>62.6666666666666</v>
      </c>
      <c r="D71">
        <v>1.7509480738377801</v>
      </c>
      <c r="E71">
        <v>51.208791208791197</v>
      </c>
    </row>
    <row r="72" spans="1:5" x14ac:dyDescent="0.55000000000000004">
      <c r="A72">
        <v>70</v>
      </c>
      <c r="B72">
        <v>1.4901888216866299</v>
      </c>
      <c r="C72">
        <v>59.1111111111111</v>
      </c>
      <c r="D72">
        <v>1.9184908206646201</v>
      </c>
      <c r="E72">
        <v>46.153846153846096</v>
      </c>
    </row>
    <row r="73" spans="1:5" x14ac:dyDescent="0.55000000000000004">
      <c r="A73">
        <v>71</v>
      </c>
      <c r="B73">
        <v>1.4129373526573099</v>
      </c>
      <c r="C73">
        <v>56.4444444444444</v>
      </c>
      <c r="D73">
        <v>1.8232409403874299</v>
      </c>
      <c r="E73">
        <v>44.615384615384599</v>
      </c>
    </row>
    <row r="74" spans="1:5" x14ac:dyDescent="0.55000000000000004">
      <c r="A74">
        <v>72</v>
      </c>
      <c r="B74">
        <v>1.32777194658915</v>
      </c>
      <c r="C74">
        <v>61.5555555555555</v>
      </c>
      <c r="D74">
        <v>1.74829574417281</v>
      </c>
      <c r="E74">
        <v>47.472527472527403</v>
      </c>
    </row>
    <row r="75" spans="1:5" x14ac:dyDescent="0.55000000000000004">
      <c r="A75">
        <v>73</v>
      </c>
      <c r="B75">
        <v>1.3628862529330701</v>
      </c>
      <c r="C75">
        <v>62.6666666666666</v>
      </c>
      <c r="D75">
        <v>1.78152968018919</v>
      </c>
      <c r="E75">
        <v>51.6483516483516</v>
      </c>
    </row>
    <row r="76" spans="1:5" x14ac:dyDescent="0.55000000000000004">
      <c r="A76">
        <v>74</v>
      </c>
      <c r="B76">
        <v>1.2842827881707</v>
      </c>
      <c r="C76">
        <v>62</v>
      </c>
      <c r="D76">
        <v>1.7315770159710799</v>
      </c>
      <c r="E76">
        <v>48.131868131868103</v>
      </c>
    </row>
    <row r="77" spans="1:5" x14ac:dyDescent="0.55000000000000004">
      <c r="A77">
        <v>75</v>
      </c>
      <c r="B77">
        <v>1.2402092324362799</v>
      </c>
      <c r="C77">
        <v>60.6666666666666</v>
      </c>
      <c r="D77">
        <v>1.7046527107993299</v>
      </c>
      <c r="E77">
        <v>47.912087912087898</v>
      </c>
    </row>
    <row r="78" spans="1:5" x14ac:dyDescent="0.55000000000000004">
      <c r="A78">
        <v>76</v>
      </c>
      <c r="B78">
        <v>1.3018002721998401</v>
      </c>
      <c r="C78">
        <v>61.1111111111111</v>
      </c>
      <c r="D78">
        <v>1.74455723186115</v>
      </c>
      <c r="E78">
        <v>45.714285714285701</v>
      </c>
    </row>
    <row r="79" spans="1:5" x14ac:dyDescent="0.55000000000000004">
      <c r="A79">
        <v>77</v>
      </c>
      <c r="B79">
        <v>1.1723160791397</v>
      </c>
      <c r="C79">
        <v>66.2222222222222</v>
      </c>
      <c r="D79">
        <v>1.64199560605562</v>
      </c>
      <c r="E79">
        <v>49.450549450549403</v>
      </c>
    </row>
    <row r="80" spans="1:5" x14ac:dyDescent="0.55000000000000004">
      <c r="A80">
        <v>78</v>
      </c>
      <c r="B80">
        <v>1.37377772437201</v>
      </c>
      <c r="C80">
        <v>56</v>
      </c>
      <c r="D80">
        <v>1.8296701829512001</v>
      </c>
      <c r="E80">
        <v>44.175824175824097</v>
      </c>
    </row>
    <row r="81" spans="1:5" x14ac:dyDescent="0.55000000000000004">
      <c r="A81">
        <v>79</v>
      </c>
      <c r="B81">
        <v>1.1573644193013499</v>
      </c>
      <c r="C81">
        <v>65.3333333333333</v>
      </c>
      <c r="D81">
        <v>1.6518627145788101</v>
      </c>
      <c r="E81">
        <v>51.6483516483516</v>
      </c>
    </row>
    <row r="82" spans="1:5" x14ac:dyDescent="0.55000000000000004">
      <c r="A82">
        <v>80</v>
      </c>
      <c r="B82">
        <v>1.17891933573616</v>
      </c>
      <c r="C82">
        <v>62.6666666666666</v>
      </c>
      <c r="D82">
        <v>1.6450527652279301</v>
      </c>
      <c r="E82">
        <v>48.351648351648301</v>
      </c>
    </row>
    <row r="83" spans="1:5" x14ac:dyDescent="0.55000000000000004">
      <c r="A83">
        <v>81</v>
      </c>
      <c r="B83">
        <v>1.16486046261257</v>
      </c>
      <c r="C83">
        <v>65.3333333333333</v>
      </c>
      <c r="D83">
        <v>1.68146766411079</v>
      </c>
      <c r="E83">
        <v>50.549450549450498</v>
      </c>
    </row>
    <row r="84" spans="1:5" x14ac:dyDescent="0.55000000000000004">
      <c r="A84">
        <v>82</v>
      </c>
      <c r="B84">
        <v>1.16636895047293</v>
      </c>
      <c r="C84">
        <v>67.1111111111111</v>
      </c>
      <c r="D84">
        <v>1.69920614682711</v>
      </c>
      <c r="E84">
        <v>51.428571428571402</v>
      </c>
    </row>
    <row r="85" spans="1:5" x14ac:dyDescent="0.55000000000000004">
      <c r="A85">
        <v>83</v>
      </c>
      <c r="B85">
        <v>1.1840285497241501</v>
      </c>
      <c r="C85">
        <v>65.7777777777777</v>
      </c>
      <c r="D85">
        <v>1.69263509394048</v>
      </c>
      <c r="E85">
        <v>50.9890109890109</v>
      </c>
    </row>
    <row r="86" spans="1:5" x14ac:dyDescent="0.55000000000000004">
      <c r="A86">
        <v>84</v>
      </c>
      <c r="B86">
        <v>1.2967850515577499</v>
      </c>
      <c r="C86">
        <v>59.1111111111111</v>
      </c>
      <c r="D86">
        <v>1.8389008123796</v>
      </c>
      <c r="E86">
        <v>47.252747252747199</v>
      </c>
    </row>
    <row r="87" spans="1:5" x14ac:dyDescent="0.55000000000000004">
      <c r="A87">
        <v>85</v>
      </c>
      <c r="B87">
        <v>1.29821301274829</v>
      </c>
      <c r="C87">
        <v>60.6666666666666</v>
      </c>
      <c r="D87">
        <v>1.72173338669997</v>
      </c>
      <c r="E87">
        <v>50.769230769230703</v>
      </c>
    </row>
    <row r="88" spans="1:5" x14ac:dyDescent="0.55000000000000004">
      <c r="A88">
        <v>86</v>
      </c>
      <c r="B88">
        <v>1.3034818940692401</v>
      </c>
      <c r="C88">
        <v>60.4444444444444</v>
      </c>
      <c r="D88">
        <v>1.9183973249498301</v>
      </c>
      <c r="E88">
        <v>42.417582417582402</v>
      </c>
    </row>
    <row r="89" spans="1:5" x14ac:dyDescent="0.55000000000000004">
      <c r="A89">
        <v>87</v>
      </c>
      <c r="B89">
        <v>1.15890037854512</v>
      </c>
      <c r="C89">
        <v>62</v>
      </c>
      <c r="D89">
        <v>1.71405085888537</v>
      </c>
      <c r="E89">
        <v>46.373626373626301</v>
      </c>
    </row>
    <row r="90" spans="1:5" x14ac:dyDescent="0.55000000000000004">
      <c r="A90">
        <v>88</v>
      </c>
      <c r="B90">
        <v>1.18901119073232</v>
      </c>
      <c r="C90">
        <v>63.5555555555555</v>
      </c>
      <c r="D90">
        <v>1.7367594079656901</v>
      </c>
      <c r="E90">
        <v>46.813186813186803</v>
      </c>
    </row>
    <row r="91" spans="1:5" x14ac:dyDescent="0.55000000000000004">
      <c r="A91">
        <v>89</v>
      </c>
      <c r="B91">
        <v>1.0940859497918001</v>
      </c>
      <c r="C91">
        <v>70.2222222222222</v>
      </c>
      <c r="D91">
        <v>1.6356487305609699</v>
      </c>
      <c r="E91">
        <v>54.505494505494497</v>
      </c>
    </row>
    <row r="92" spans="1:5" x14ac:dyDescent="0.55000000000000004">
      <c r="A92">
        <v>90</v>
      </c>
      <c r="B92">
        <v>1.06412011676364</v>
      </c>
      <c r="C92">
        <v>66.6666666666666</v>
      </c>
      <c r="D92">
        <v>1.67309220492184</v>
      </c>
      <c r="E92">
        <v>48.351648351648301</v>
      </c>
    </row>
    <row r="93" spans="1:5" x14ac:dyDescent="0.55000000000000004">
      <c r="A93">
        <v>91</v>
      </c>
      <c r="B93">
        <v>1.2142461877399</v>
      </c>
      <c r="C93">
        <v>66</v>
      </c>
      <c r="D93">
        <v>1.7249575499649801</v>
      </c>
      <c r="E93">
        <v>50.549450549450498</v>
      </c>
    </row>
    <row r="94" spans="1:5" x14ac:dyDescent="0.55000000000000004">
      <c r="A94">
        <v>92</v>
      </c>
      <c r="B94">
        <v>1.21508039156595</v>
      </c>
      <c r="C94">
        <v>66.6666666666666</v>
      </c>
      <c r="D94">
        <v>1.78472615755521</v>
      </c>
      <c r="E94">
        <v>50.3296703296703</v>
      </c>
    </row>
    <row r="95" spans="1:5" x14ac:dyDescent="0.55000000000000004">
      <c r="A95">
        <v>93</v>
      </c>
      <c r="B95">
        <v>1.11990939352247</v>
      </c>
      <c r="C95">
        <v>70.2222222222222</v>
      </c>
      <c r="D95">
        <v>1.6714649535797399</v>
      </c>
      <c r="E95">
        <v>52.307692307692299</v>
      </c>
    </row>
    <row r="96" spans="1:5" x14ac:dyDescent="0.55000000000000004">
      <c r="A96">
        <v>94</v>
      </c>
      <c r="B96">
        <v>1.06029788043763</v>
      </c>
      <c r="C96">
        <v>70</v>
      </c>
      <c r="D96">
        <v>1.6257861462268199</v>
      </c>
      <c r="E96">
        <v>53.186813186813097</v>
      </c>
    </row>
    <row r="97" spans="1:5" x14ac:dyDescent="0.55000000000000004">
      <c r="A97">
        <v>95</v>
      </c>
      <c r="B97">
        <v>1.04858706845177</v>
      </c>
      <c r="C97">
        <v>71.5555555555555</v>
      </c>
      <c r="D97">
        <v>1.6327468327113499</v>
      </c>
      <c r="E97">
        <v>51.208791208791197</v>
      </c>
    </row>
    <row r="98" spans="1:5" x14ac:dyDescent="0.55000000000000004">
      <c r="A98">
        <v>96</v>
      </c>
      <c r="B98">
        <v>1.10364402665032</v>
      </c>
      <c r="C98">
        <v>68.2222222222222</v>
      </c>
      <c r="D98">
        <v>1.6634364054753199</v>
      </c>
      <c r="E98">
        <v>53.406593406593402</v>
      </c>
    </row>
    <row r="99" spans="1:5" x14ac:dyDescent="0.55000000000000004">
      <c r="A99">
        <v>97</v>
      </c>
      <c r="B99">
        <v>1.0289066807428899</v>
      </c>
      <c r="C99">
        <v>68.4444444444444</v>
      </c>
      <c r="D99">
        <v>1.61110466548374</v>
      </c>
      <c r="E99">
        <v>51.428571428571402</v>
      </c>
    </row>
    <row r="100" spans="1:5" x14ac:dyDescent="0.55000000000000004">
      <c r="A100">
        <v>98</v>
      </c>
      <c r="B100">
        <v>1.0099154607454901</v>
      </c>
      <c r="C100">
        <v>71.5555555555555</v>
      </c>
      <c r="D100">
        <v>1.6659044496305599</v>
      </c>
      <c r="E100">
        <v>51.208791208791197</v>
      </c>
    </row>
    <row r="101" spans="1:5" x14ac:dyDescent="0.55000000000000004">
      <c r="A101">
        <v>99</v>
      </c>
      <c r="B101">
        <v>0.98163265334235295</v>
      </c>
      <c r="C101">
        <v>74</v>
      </c>
      <c r="D101">
        <v>1.6144873671479201</v>
      </c>
      <c r="E101">
        <v>52.307692307692299</v>
      </c>
    </row>
    <row r="102" spans="1:5" x14ac:dyDescent="0.55000000000000004">
      <c r="A102">
        <v>100</v>
      </c>
      <c r="B102">
        <v>0.96480498843722795</v>
      </c>
      <c r="C102">
        <v>73.1111111111111</v>
      </c>
      <c r="D102">
        <v>1.5849535701038999</v>
      </c>
      <c r="E102">
        <v>52.087912087912002</v>
      </c>
    </row>
    <row r="103" spans="1:5" x14ac:dyDescent="0.55000000000000004">
      <c r="A103">
        <v>101</v>
      </c>
      <c r="B103">
        <v>0.95869882371690496</v>
      </c>
      <c r="C103">
        <v>70.8888888888888</v>
      </c>
      <c r="D103">
        <v>1.6415485906076901</v>
      </c>
      <c r="E103">
        <v>49.010989010989</v>
      </c>
    </row>
    <row r="104" spans="1:5" x14ac:dyDescent="0.55000000000000004">
      <c r="A104">
        <v>102</v>
      </c>
      <c r="B104">
        <v>0.97909635994169397</v>
      </c>
      <c r="C104">
        <v>70.8888888888888</v>
      </c>
      <c r="D104">
        <v>1.59256749834333</v>
      </c>
      <c r="E104">
        <v>55.384615384615302</v>
      </c>
    </row>
    <row r="105" spans="1:5" x14ac:dyDescent="0.55000000000000004">
      <c r="A105">
        <v>103</v>
      </c>
      <c r="B105">
        <v>0.94053008344438305</v>
      </c>
      <c r="C105">
        <v>75.5555555555555</v>
      </c>
      <c r="D105">
        <v>1.5749813729590101</v>
      </c>
      <c r="E105">
        <v>55.604395604395599</v>
      </c>
    </row>
    <row r="106" spans="1:5" x14ac:dyDescent="0.55000000000000004">
      <c r="A106">
        <v>104</v>
      </c>
      <c r="B106">
        <v>0.99579387187957702</v>
      </c>
      <c r="C106">
        <v>70.6666666666666</v>
      </c>
      <c r="D106">
        <v>1.64730899307754</v>
      </c>
      <c r="E106">
        <v>50.9890109890109</v>
      </c>
    </row>
    <row r="107" spans="1:5" x14ac:dyDescent="0.55000000000000004">
      <c r="A107">
        <v>105</v>
      </c>
      <c r="B107">
        <v>0.93055058426327097</v>
      </c>
      <c r="C107">
        <v>72.2222222222222</v>
      </c>
      <c r="D107">
        <v>1.5707622297517501</v>
      </c>
      <c r="E107">
        <v>54.285714285714199</v>
      </c>
    </row>
    <row r="108" spans="1:5" x14ac:dyDescent="0.55000000000000004">
      <c r="A108">
        <v>106</v>
      </c>
      <c r="B108">
        <v>0.95362048996819304</v>
      </c>
      <c r="C108">
        <v>74.6666666666666</v>
      </c>
      <c r="D108">
        <v>1.5450020674820699</v>
      </c>
      <c r="E108">
        <v>54.725274725274701</v>
      </c>
    </row>
    <row r="109" spans="1:5" x14ac:dyDescent="0.55000000000000004">
      <c r="A109">
        <v>107</v>
      </c>
      <c r="B109">
        <v>0.95170054647657598</v>
      </c>
      <c r="C109">
        <v>71.1111111111111</v>
      </c>
      <c r="D109">
        <v>1.6540048368684499</v>
      </c>
      <c r="E109">
        <v>49.890109890109798</v>
      </c>
    </row>
    <row r="110" spans="1:5" x14ac:dyDescent="0.55000000000000004">
      <c r="A110">
        <v>108</v>
      </c>
      <c r="B110">
        <v>1.02291027228037</v>
      </c>
      <c r="C110">
        <v>66.8888888888888</v>
      </c>
      <c r="D110">
        <v>1.7372428894042899</v>
      </c>
      <c r="E110">
        <v>50.109890109890102</v>
      </c>
    </row>
    <row r="111" spans="1:5" x14ac:dyDescent="0.55000000000000004">
      <c r="A111">
        <v>109</v>
      </c>
      <c r="B111">
        <v>0.91213502142164404</v>
      </c>
      <c r="C111">
        <v>73.5555555555555</v>
      </c>
      <c r="D111">
        <v>1.5806139746865</v>
      </c>
      <c r="E111">
        <v>54.725274725274701</v>
      </c>
    </row>
    <row r="112" spans="1:5" x14ac:dyDescent="0.55000000000000004">
      <c r="A112">
        <v>110</v>
      </c>
      <c r="B112">
        <v>0.97930409749348901</v>
      </c>
      <c r="C112">
        <v>71.7777777777777</v>
      </c>
      <c r="D112">
        <v>1.65900323888757</v>
      </c>
      <c r="E112">
        <v>48.791208791208703</v>
      </c>
    </row>
    <row r="113" spans="1:5" x14ac:dyDescent="0.55000000000000004">
      <c r="A113">
        <v>111</v>
      </c>
      <c r="B113">
        <v>0.97241884125603495</v>
      </c>
      <c r="C113">
        <v>68.6666666666666</v>
      </c>
      <c r="D113">
        <v>1.72057162274371</v>
      </c>
      <c r="E113">
        <v>48.351648351648301</v>
      </c>
    </row>
    <row r="114" spans="1:5" x14ac:dyDescent="0.55000000000000004">
      <c r="A114">
        <v>112</v>
      </c>
      <c r="B114">
        <v>0.99735411908891403</v>
      </c>
      <c r="C114">
        <v>70.4444444444444</v>
      </c>
      <c r="D114">
        <v>1.6616697961157401</v>
      </c>
      <c r="E114">
        <v>53.186813186813097</v>
      </c>
    </row>
    <row r="115" spans="1:5" x14ac:dyDescent="0.55000000000000004">
      <c r="A115">
        <v>113</v>
      </c>
      <c r="B115">
        <v>0.88589933554331401</v>
      </c>
      <c r="C115">
        <v>77.5555555555555</v>
      </c>
      <c r="D115">
        <v>1.5474120863191301</v>
      </c>
      <c r="E115">
        <v>58.241758241758198</v>
      </c>
    </row>
    <row r="116" spans="1:5" x14ac:dyDescent="0.55000000000000004">
      <c r="A116">
        <v>114</v>
      </c>
      <c r="B116">
        <v>0.89497651629977704</v>
      </c>
      <c r="C116">
        <v>74.4444444444444</v>
      </c>
      <c r="D116">
        <v>1.6528657546410099</v>
      </c>
      <c r="E116">
        <v>53.186813186813097</v>
      </c>
    </row>
    <row r="117" spans="1:5" x14ac:dyDescent="0.55000000000000004">
      <c r="A117">
        <v>115</v>
      </c>
      <c r="B117">
        <v>0.82430802610185405</v>
      </c>
      <c r="C117">
        <v>77.5555555555555</v>
      </c>
      <c r="D117">
        <v>1.5791951252863901</v>
      </c>
      <c r="E117">
        <v>52.747252747252702</v>
      </c>
    </row>
    <row r="118" spans="1:5" x14ac:dyDescent="0.55000000000000004">
      <c r="A118">
        <v>116</v>
      </c>
      <c r="B118">
        <v>0.84066849999957605</v>
      </c>
      <c r="C118">
        <v>76.8888888888888</v>
      </c>
      <c r="D118">
        <v>1.5438305907197001</v>
      </c>
      <c r="E118">
        <v>55.824175824175803</v>
      </c>
    </row>
    <row r="119" spans="1:5" x14ac:dyDescent="0.55000000000000004">
      <c r="A119">
        <v>117</v>
      </c>
      <c r="B119">
        <v>0.76323406166500496</v>
      </c>
      <c r="C119">
        <v>81.7777777777777</v>
      </c>
      <c r="D119">
        <v>1.4879336870633599</v>
      </c>
      <c r="E119">
        <v>56.703296703296701</v>
      </c>
    </row>
    <row r="120" spans="1:5" x14ac:dyDescent="0.55000000000000004">
      <c r="A120">
        <v>118</v>
      </c>
      <c r="B120">
        <v>0.80198545879787797</v>
      </c>
      <c r="C120">
        <v>80.8888888888888</v>
      </c>
      <c r="D120">
        <v>1.5128114155360599</v>
      </c>
      <c r="E120">
        <v>54.505494505494497</v>
      </c>
    </row>
    <row r="121" spans="1:5" x14ac:dyDescent="0.55000000000000004">
      <c r="A121">
        <v>119</v>
      </c>
      <c r="B121">
        <v>1.0290078724755101</v>
      </c>
      <c r="C121">
        <v>68.6666666666666</v>
      </c>
      <c r="D121">
        <v>1.78428813389369</v>
      </c>
      <c r="E121">
        <v>47.032967032967001</v>
      </c>
    </row>
    <row r="122" spans="1:5" x14ac:dyDescent="0.55000000000000004">
      <c r="A122">
        <v>120</v>
      </c>
      <c r="B122">
        <v>0.78858053710725495</v>
      </c>
      <c r="C122">
        <v>80.8888888888888</v>
      </c>
      <c r="D122">
        <v>1.5448692908653801</v>
      </c>
      <c r="E122">
        <v>54.725274725274701</v>
      </c>
    </row>
    <row r="123" spans="1:5" x14ac:dyDescent="0.55000000000000004">
      <c r="A123">
        <v>121</v>
      </c>
      <c r="B123">
        <v>0.77497864140404504</v>
      </c>
      <c r="C123">
        <v>81.5555555555555</v>
      </c>
      <c r="D123">
        <v>1.51998966761997</v>
      </c>
      <c r="E123">
        <v>55.824175824175803</v>
      </c>
    </row>
    <row r="124" spans="1:5" x14ac:dyDescent="0.55000000000000004">
      <c r="A124">
        <v>122</v>
      </c>
      <c r="B124">
        <v>0.74491119199328903</v>
      </c>
      <c r="C124">
        <v>81.7777777777777</v>
      </c>
      <c r="D124">
        <v>1.47440636603386</v>
      </c>
      <c r="E124">
        <v>57.802197802197803</v>
      </c>
    </row>
    <row r="125" spans="1:5" x14ac:dyDescent="0.55000000000000004">
      <c r="A125">
        <v>123</v>
      </c>
      <c r="B125">
        <v>0.793513089021047</v>
      </c>
      <c r="C125">
        <v>75.3333333333333</v>
      </c>
      <c r="D125">
        <v>1.5524721627707001</v>
      </c>
      <c r="E125">
        <v>53.846153846153797</v>
      </c>
    </row>
    <row r="126" spans="1:5" x14ac:dyDescent="0.55000000000000004">
      <c r="A126">
        <v>124</v>
      </c>
      <c r="B126">
        <v>0.75467256625493295</v>
      </c>
      <c r="C126">
        <v>83.7777777777777</v>
      </c>
      <c r="D126">
        <v>1.49173861493121</v>
      </c>
      <c r="E126">
        <v>56.923076923076898</v>
      </c>
    </row>
    <row r="127" spans="1:5" x14ac:dyDescent="0.55000000000000004">
      <c r="A127">
        <v>125</v>
      </c>
      <c r="B127">
        <v>0.78906025091806997</v>
      </c>
      <c r="C127">
        <v>78.4444444444444</v>
      </c>
      <c r="D127">
        <v>1.5674961676964301</v>
      </c>
      <c r="E127">
        <v>54.725274725274701</v>
      </c>
    </row>
    <row r="128" spans="1:5" x14ac:dyDescent="0.55000000000000004">
      <c r="A128">
        <v>126</v>
      </c>
      <c r="B128">
        <v>0.93105616675482805</v>
      </c>
      <c r="C128">
        <v>69.7777777777777</v>
      </c>
      <c r="D128">
        <v>1.71160512861314</v>
      </c>
      <c r="E128">
        <v>48.131868131868103</v>
      </c>
    </row>
    <row r="129" spans="1:5" x14ac:dyDescent="0.55000000000000004">
      <c r="A129">
        <v>127</v>
      </c>
      <c r="B129">
        <v>0.997981528176201</v>
      </c>
      <c r="C129">
        <v>70.8888888888888</v>
      </c>
      <c r="D129">
        <v>1.75260979369446</v>
      </c>
      <c r="E129">
        <v>50.769230769230703</v>
      </c>
    </row>
    <row r="130" spans="1:5" x14ac:dyDescent="0.55000000000000004">
      <c r="A130">
        <v>128</v>
      </c>
      <c r="B130">
        <v>0.75377739734119797</v>
      </c>
      <c r="C130">
        <v>80.8888888888888</v>
      </c>
      <c r="D130">
        <v>1.4629144354180901</v>
      </c>
      <c r="E130">
        <v>57.362637362637301</v>
      </c>
    </row>
    <row r="131" spans="1:5" x14ac:dyDescent="0.55000000000000004">
      <c r="A131">
        <v>129</v>
      </c>
      <c r="B131">
        <v>0.75629662858115299</v>
      </c>
      <c r="C131">
        <v>78.4444444444444</v>
      </c>
      <c r="D131">
        <v>1.52724342765388</v>
      </c>
      <c r="E131">
        <v>53.626373626373599</v>
      </c>
    </row>
    <row r="132" spans="1:5" x14ac:dyDescent="0.55000000000000004">
      <c r="A132">
        <v>130</v>
      </c>
      <c r="B132">
        <v>0.71210400448905098</v>
      </c>
      <c r="C132">
        <v>80.2222222222222</v>
      </c>
      <c r="D132">
        <v>1.5541745552649799</v>
      </c>
      <c r="E132">
        <v>53.406593406593402</v>
      </c>
    </row>
    <row r="133" spans="1:5" x14ac:dyDescent="0.55000000000000004">
      <c r="A133">
        <v>131</v>
      </c>
      <c r="B133">
        <v>0.79594685739940996</v>
      </c>
      <c r="C133">
        <v>78.4444444444444</v>
      </c>
      <c r="D133">
        <v>1.62992725372314</v>
      </c>
      <c r="E133">
        <v>50.549450549450498</v>
      </c>
    </row>
    <row r="134" spans="1:5" x14ac:dyDescent="0.55000000000000004">
      <c r="A134">
        <v>132</v>
      </c>
      <c r="B134">
        <v>0.71657861391703204</v>
      </c>
      <c r="C134">
        <v>80.2222222222222</v>
      </c>
      <c r="D134">
        <v>1.59275211501907</v>
      </c>
      <c r="E134">
        <v>52.747252747252702</v>
      </c>
    </row>
    <row r="135" spans="1:5" x14ac:dyDescent="0.55000000000000004">
      <c r="A135">
        <v>133</v>
      </c>
      <c r="B135">
        <v>0.71107399569617302</v>
      </c>
      <c r="C135">
        <v>82.2222222222222</v>
      </c>
      <c r="D135">
        <v>1.54617858090243</v>
      </c>
      <c r="E135">
        <v>55.824175824175803</v>
      </c>
    </row>
    <row r="136" spans="1:5" x14ac:dyDescent="0.55000000000000004">
      <c r="A136">
        <v>134</v>
      </c>
      <c r="B136">
        <v>0.649484567112392</v>
      </c>
      <c r="C136">
        <v>84</v>
      </c>
      <c r="D136">
        <v>1.46140225379021</v>
      </c>
      <c r="E136">
        <v>57.362637362637301</v>
      </c>
    </row>
    <row r="137" spans="1:5" x14ac:dyDescent="0.55000000000000004">
      <c r="A137">
        <v>135</v>
      </c>
      <c r="B137">
        <v>0.70939342445797304</v>
      </c>
      <c r="C137">
        <v>80.4444444444444</v>
      </c>
      <c r="D137">
        <v>1.5218513572609</v>
      </c>
      <c r="E137">
        <v>56.923076923076898</v>
      </c>
    </row>
    <row r="138" spans="1:5" x14ac:dyDescent="0.55000000000000004">
      <c r="A138">
        <v>136</v>
      </c>
      <c r="B138">
        <v>0.67033606847127203</v>
      </c>
      <c r="C138">
        <v>83.3333333333333</v>
      </c>
      <c r="D138">
        <v>1.5391865698845799</v>
      </c>
      <c r="E138">
        <v>54.945054945054899</v>
      </c>
    </row>
    <row r="139" spans="1:5" x14ac:dyDescent="0.55000000000000004">
      <c r="A139">
        <v>137</v>
      </c>
      <c r="B139">
        <v>0.68278343266910901</v>
      </c>
      <c r="C139">
        <v>83.5555555555555</v>
      </c>
      <c r="D139">
        <v>1.52902036813589</v>
      </c>
      <c r="E139">
        <v>55.604395604395599</v>
      </c>
    </row>
    <row r="140" spans="1:5" x14ac:dyDescent="0.55000000000000004">
      <c r="A140">
        <v>138</v>
      </c>
      <c r="B140">
        <v>0.69834777593612596</v>
      </c>
      <c r="C140">
        <v>80.4444444444444</v>
      </c>
      <c r="D140">
        <v>1.4990377132709201</v>
      </c>
      <c r="E140">
        <v>58.681318681318601</v>
      </c>
    </row>
    <row r="141" spans="1:5" x14ac:dyDescent="0.55000000000000004">
      <c r="A141">
        <v>139</v>
      </c>
      <c r="B141">
        <v>0.643785611258612</v>
      </c>
      <c r="C141">
        <v>84</v>
      </c>
      <c r="D141">
        <v>1.47788074199969</v>
      </c>
      <c r="E141">
        <v>55.824175824175803</v>
      </c>
    </row>
    <row r="142" spans="1:5" x14ac:dyDescent="0.55000000000000004">
      <c r="A142">
        <v>140</v>
      </c>
      <c r="B142">
        <v>0.66588139600223895</v>
      </c>
      <c r="C142">
        <v>82.6666666666666</v>
      </c>
      <c r="D142">
        <v>1.54238247295002</v>
      </c>
      <c r="E142">
        <v>55.824175824175803</v>
      </c>
    </row>
    <row r="143" spans="1:5" x14ac:dyDescent="0.55000000000000004">
      <c r="A143">
        <v>141</v>
      </c>
      <c r="B143">
        <v>0.668557848400539</v>
      </c>
      <c r="C143">
        <v>84.6666666666666</v>
      </c>
      <c r="D143">
        <v>1.48971049969012</v>
      </c>
      <c r="E143">
        <v>56.483516483516397</v>
      </c>
    </row>
    <row r="144" spans="1:5" x14ac:dyDescent="0.55000000000000004">
      <c r="A144">
        <v>142</v>
      </c>
      <c r="B144">
        <v>0.64416787068049097</v>
      </c>
      <c r="C144">
        <v>88.2222222222222</v>
      </c>
      <c r="D144">
        <v>1.46230670383998</v>
      </c>
      <c r="E144">
        <v>59.120879120879103</v>
      </c>
    </row>
    <row r="145" spans="1:5" x14ac:dyDescent="0.55000000000000004">
      <c r="A145">
        <v>143</v>
      </c>
      <c r="B145">
        <v>0.610367971526251</v>
      </c>
      <c r="C145">
        <v>84.4444444444444</v>
      </c>
      <c r="D145">
        <v>1.4705913732339999</v>
      </c>
      <c r="E145">
        <v>58.241758241758198</v>
      </c>
    </row>
    <row r="146" spans="1:5" x14ac:dyDescent="0.55000000000000004">
      <c r="A146">
        <v>144</v>
      </c>
      <c r="B146">
        <v>0.70095378133985697</v>
      </c>
      <c r="C146">
        <v>80.6666666666666</v>
      </c>
      <c r="D146">
        <v>1.55040384439321</v>
      </c>
      <c r="E146">
        <v>54.285714285714199</v>
      </c>
    </row>
    <row r="147" spans="1:5" x14ac:dyDescent="0.55000000000000004">
      <c r="A147">
        <v>145</v>
      </c>
      <c r="B147">
        <v>0.63494214296340901</v>
      </c>
      <c r="C147">
        <v>86</v>
      </c>
      <c r="D147">
        <v>1.47100194574712</v>
      </c>
      <c r="E147">
        <v>58.021978021978001</v>
      </c>
    </row>
    <row r="148" spans="1:5" x14ac:dyDescent="0.55000000000000004">
      <c r="A148">
        <v>146</v>
      </c>
      <c r="B148">
        <v>0.62376716189914205</v>
      </c>
      <c r="C148">
        <v>83.5555555555555</v>
      </c>
      <c r="D148">
        <v>1.47548317542442</v>
      </c>
      <c r="E148">
        <v>59.120879120879103</v>
      </c>
    </row>
    <row r="149" spans="1:5" x14ac:dyDescent="0.55000000000000004">
      <c r="A149">
        <v>147</v>
      </c>
      <c r="B149">
        <v>0.67204660389158399</v>
      </c>
      <c r="C149">
        <v>82.2222222222222</v>
      </c>
      <c r="D149">
        <v>1.54910910470145</v>
      </c>
      <c r="E149">
        <v>56.703296703296701</v>
      </c>
    </row>
    <row r="150" spans="1:5" x14ac:dyDescent="0.55000000000000004">
      <c r="A150">
        <v>148</v>
      </c>
      <c r="B150">
        <v>0.62938561552100702</v>
      </c>
      <c r="C150">
        <v>85.1111111111111</v>
      </c>
      <c r="D150">
        <v>1.57359527336372</v>
      </c>
      <c r="E150">
        <v>56.263736263736199</v>
      </c>
    </row>
    <row r="151" spans="1:5" x14ac:dyDescent="0.55000000000000004">
      <c r="A151">
        <v>149</v>
      </c>
      <c r="B151">
        <v>0.60950483110215903</v>
      </c>
      <c r="C151">
        <v>85.1111111111111</v>
      </c>
      <c r="D151">
        <v>1.4618194747757101</v>
      </c>
      <c r="E151">
        <v>57.802197802197803</v>
      </c>
    </row>
    <row r="152" spans="1:5" x14ac:dyDescent="0.55000000000000004">
      <c r="A152">
        <v>150</v>
      </c>
      <c r="B152">
        <v>0.821229968600803</v>
      </c>
      <c r="C152">
        <v>73.7777777777777</v>
      </c>
      <c r="D152">
        <v>1.7513676318493501</v>
      </c>
      <c r="E152">
        <v>46.153846153846096</v>
      </c>
    </row>
    <row r="153" spans="1:5" x14ac:dyDescent="0.55000000000000004">
      <c r="A153">
        <v>151</v>
      </c>
      <c r="B153">
        <v>0.55704745193322502</v>
      </c>
      <c r="C153">
        <v>90</v>
      </c>
      <c r="D153">
        <v>1.4913966063614701</v>
      </c>
      <c r="E153">
        <v>55.604395604395599</v>
      </c>
    </row>
    <row r="154" spans="1:5" x14ac:dyDescent="0.55000000000000004">
      <c r="A154">
        <v>152</v>
      </c>
      <c r="B154">
        <v>0.57918977260589599</v>
      </c>
      <c r="C154">
        <v>85.3333333333333</v>
      </c>
      <c r="D154">
        <v>1.46195258046244</v>
      </c>
      <c r="E154">
        <v>56.703296703296701</v>
      </c>
    </row>
    <row r="155" spans="1:5" x14ac:dyDescent="0.55000000000000004">
      <c r="A155">
        <v>153</v>
      </c>
      <c r="B155">
        <v>0.54539364073011598</v>
      </c>
      <c r="C155">
        <v>88.4444444444444</v>
      </c>
      <c r="D155">
        <v>1.4132023025345</v>
      </c>
      <c r="E155">
        <v>59.560439560439498</v>
      </c>
    </row>
    <row r="156" spans="1:5" x14ac:dyDescent="0.55000000000000004">
      <c r="A156">
        <v>154</v>
      </c>
      <c r="B156">
        <v>0.58697881592644496</v>
      </c>
      <c r="C156">
        <v>85.1111111111111</v>
      </c>
      <c r="D156">
        <v>1.5015077486143</v>
      </c>
      <c r="E156">
        <v>57.582417582417499</v>
      </c>
    </row>
    <row r="157" spans="1:5" x14ac:dyDescent="0.55000000000000004">
      <c r="A157">
        <v>155</v>
      </c>
      <c r="B157">
        <v>0.61008658872710297</v>
      </c>
      <c r="C157">
        <v>88.4444444444444</v>
      </c>
      <c r="D157">
        <v>1.5373662497970999</v>
      </c>
      <c r="E157">
        <v>56.043956043956001</v>
      </c>
    </row>
    <row r="158" spans="1:5" x14ac:dyDescent="0.55000000000000004">
      <c r="A158">
        <v>156</v>
      </c>
      <c r="B158">
        <v>0.49471553405125901</v>
      </c>
      <c r="C158">
        <v>92.2222222222222</v>
      </c>
      <c r="D158">
        <v>1.38959265279245</v>
      </c>
      <c r="E158">
        <v>59.560439560439498</v>
      </c>
    </row>
    <row r="159" spans="1:5" x14ac:dyDescent="0.55000000000000004">
      <c r="A159">
        <v>157</v>
      </c>
      <c r="B159">
        <v>0.61283774269951696</v>
      </c>
      <c r="C159">
        <v>82.8888888888888</v>
      </c>
      <c r="D159">
        <v>1.5517584444402299</v>
      </c>
      <c r="E159">
        <v>52.747252747252702</v>
      </c>
    </row>
    <row r="160" spans="1:5" x14ac:dyDescent="0.55000000000000004">
      <c r="A160">
        <v>158</v>
      </c>
      <c r="B160">
        <v>0.53778875185383601</v>
      </c>
      <c r="C160">
        <v>88.2222222222222</v>
      </c>
      <c r="D160">
        <v>1.46155082996074</v>
      </c>
      <c r="E160">
        <v>55.604395604395599</v>
      </c>
    </row>
    <row r="161" spans="1:5" x14ac:dyDescent="0.55000000000000004">
      <c r="A161">
        <v>159</v>
      </c>
      <c r="B161">
        <v>0.54039221657646996</v>
      </c>
      <c r="C161">
        <v>87.3333333333333</v>
      </c>
      <c r="D161">
        <v>1.4479106756357001</v>
      </c>
      <c r="E161">
        <v>59.560439560439498</v>
      </c>
    </row>
    <row r="162" spans="1:5" x14ac:dyDescent="0.55000000000000004">
      <c r="A162">
        <v>160</v>
      </c>
      <c r="B162">
        <v>0.49032386938730799</v>
      </c>
      <c r="C162">
        <v>88.6666666666666</v>
      </c>
      <c r="D162">
        <v>1.43913471515362</v>
      </c>
      <c r="E162">
        <v>58.021978021978001</v>
      </c>
    </row>
    <row r="163" spans="1:5" x14ac:dyDescent="0.55000000000000004">
      <c r="A163">
        <v>161</v>
      </c>
      <c r="B163">
        <v>0.52158768230014296</v>
      </c>
      <c r="C163">
        <v>86.4444444444444</v>
      </c>
      <c r="D163">
        <v>1.5266580036708199</v>
      </c>
      <c r="E163">
        <v>57.142857142857103</v>
      </c>
    </row>
    <row r="164" spans="1:5" x14ac:dyDescent="0.55000000000000004">
      <c r="A164">
        <v>162</v>
      </c>
      <c r="B164">
        <v>0.57083672894371795</v>
      </c>
      <c r="C164">
        <v>84.2222222222222</v>
      </c>
      <c r="D164">
        <v>1.54975289984063</v>
      </c>
      <c r="E164">
        <v>54.945054945054899</v>
      </c>
    </row>
    <row r="165" spans="1:5" x14ac:dyDescent="0.55000000000000004">
      <c r="A165">
        <v>163</v>
      </c>
      <c r="B165">
        <v>0.55473636653688196</v>
      </c>
      <c r="C165">
        <v>86.6666666666666</v>
      </c>
      <c r="D165">
        <v>1.53111473125415</v>
      </c>
      <c r="E165">
        <v>55.824175824175803</v>
      </c>
    </row>
    <row r="166" spans="1:5" x14ac:dyDescent="0.55000000000000004">
      <c r="A166">
        <v>164</v>
      </c>
      <c r="B166">
        <v>0.51906449092758999</v>
      </c>
      <c r="C166">
        <v>84.6666666666666</v>
      </c>
      <c r="D166">
        <v>1.5607888504698999</v>
      </c>
      <c r="E166">
        <v>54.065934065934002</v>
      </c>
    </row>
    <row r="167" spans="1:5" x14ac:dyDescent="0.55000000000000004">
      <c r="A167">
        <v>165</v>
      </c>
      <c r="B167">
        <v>0.475071333779229</v>
      </c>
      <c r="C167">
        <v>90.8888888888888</v>
      </c>
      <c r="D167">
        <v>1.4311147878458199</v>
      </c>
      <c r="E167">
        <v>61.3186813186813</v>
      </c>
    </row>
    <row r="168" spans="1:5" x14ac:dyDescent="0.55000000000000004">
      <c r="A168">
        <v>166</v>
      </c>
      <c r="B168">
        <v>0.49337749905056399</v>
      </c>
      <c r="C168">
        <v>90.2222222222222</v>
      </c>
      <c r="D168">
        <v>1.4676977587270199</v>
      </c>
      <c r="E168">
        <v>59.120879120879103</v>
      </c>
    </row>
    <row r="169" spans="1:5" x14ac:dyDescent="0.55000000000000004">
      <c r="A169">
        <v>167</v>
      </c>
      <c r="B169">
        <v>0.465399151908026</v>
      </c>
      <c r="C169">
        <v>92.2222222222222</v>
      </c>
      <c r="D169">
        <v>1.42573361658788</v>
      </c>
      <c r="E169">
        <v>59.560439560439498</v>
      </c>
    </row>
    <row r="170" spans="1:5" x14ac:dyDescent="0.55000000000000004">
      <c r="A170">
        <v>168</v>
      </c>
      <c r="B170">
        <v>0.47061789088778999</v>
      </c>
      <c r="C170">
        <v>88.6666666666666</v>
      </c>
      <c r="D170">
        <v>1.49549274863777</v>
      </c>
      <c r="E170">
        <v>57.802197802197803</v>
      </c>
    </row>
    <row r="171" spans="1:5" x14ac:dyDescent="0.55000000000000004">
      <c r="A171">
        <v>169</v>
      </c>
      <c r="B171">
        <v>0.48553876294030002</v>
      </c>
      <c r="C171">
        <v>89.1111111111111</v>
      </c>
      <c r="D171">
        <v>1.5083032796671101</v>
      </c>
      <c r="E171">
        <v>57.582417582417499</v>
      </c>
    </row>
    <row r="172" spans="1:5" x14ac:dyDescent="0.55000000000000004">
      <c r="A172">
        <v>170</v>
      </c>
      <c r="B172">
        <v>0.593075853983561</v>
      </c>
      <c r="C172">
        <v>88.4444444444444</v>
      </c>
      <c r="D172">
        <v>1.53343897389841</v>
      </c>
      <c r="E172">
        <v>57.582417582417499</v>
      </c>
    </row>
    <row r="173" spans="1:5" x14ac:dyDescent="0.55000000000000004">
      <c r="A173">
        <v>171</v>
      </c>
      <c r="B173">
        <v>0.56760432216856205</v>
      </c>
      <c r="C173">
        <v>88.4444444444444</v>
      </c>
      <c r="D173">
        <v>1.46176717883937</v>
      </c>
      <c r="E173">
        <v>58.461538461538403</v>
      </c>
    </row>
    <row r="174" spans="1:5" x14ac:dyDescent="0.55000000000000004">
      <c r="A174">
        <v>172</v>
      </c>
      <c r="B174">
        <v>0.480317424403296</v>
      </c>
      <c r="C174">
        <v>90.8888888888888</v>
      </c>
      <c r="D174">
        <v>1.4508337775429501</v>
      </c>
      <c r="E174">
        <v>59.560439560439498</v>
      </c>
    </row>
    <row r="175" spans="1:5" x14ac:dyDescent="0.55000000000000004">
      <c r="A175">
        <v>173</v>
      </c>
      <c r="B175">
        <v>0.80245608541700497</v>
      </c>
      <c r="C175">
        <v>76.8888888888888</v>
      </c>
      <c r="D175">
        <v>1.8050545870602701</v>
      </c>
      <c r="E175">
        <v>51.868131868131798</v>
      </c>
    </row>
    <row r="176" spans="1:5" x14ac:dyDescent="0.55000000000000004">
      <c r="A176">
        <v>174</v>
      </c>
      <c r="B176">
        <v>0.63759085814158101</v>
      </c>
      <c r="C176">
        <v>79.1111111111111</v>
      </c>
      <c r="D176">
        <v>1.6435027656974299</v>
      </c>
      <c r="E176">
        <v>52.087912087912002</v>
      </c>
    </row>
    <row r="177" spans="1:5" x14ac:dyDescent="0.55000000000000004">
      <c r="A177">
        <v>175</v>
      </c>
      <c r="B177">
        <v>0.48471808963351698</v>
      </c>
      <c r="C177">
        <v>89.1111111111111</v>
      </c>
      <c r="D177">
        <v>1.4680791100302799</v>
      </c>
      <c r="E177">
        <v>58.241758241758198</v>
      </c>
    </row>
    <row r="178" spans="1:5" x14ac:dyDescent="0.55000000000000004">
      <c r="A178">
        <v>176</v>
      </c>
      <c r="B178">
        <v>0.44814716286129402</v>
      </c>
      <c r="C178">
        <v>91.5555555555555</v>
      </c>
      <c r="D178">
        <v>1.40188420893071</v>
      </c>
      <c r="E178">
        <v>62.197802197802197</v>
      </c>
    </row>
    <row r="179" spans="1:5" x14ac:dyDescent="0.55000000000000004">
      <c r="A179">
        <v>177</v>
      </c>
      <c r="B179">
        <v>0.47687720086839402</v>
      </c>
      <c r="C179">
        <v>90.4444444444444</v>
      </c>
      <c r="D179">
        <v>1.43036210615556</v>
      </c>
      <c r="E179">
        <v>59.560439560439498</v>
      </c>
    </row>
    <row r="180" spans="1:5" x14ac:dyDescent="0.55000000000000004">
      <c r="A180">
        <v>178</v>
      </c>
      <c r="B180">
        <v>0.53157963275909403</v>
      </c>
      <c r="C180">
        <v>86.8888888888888</v>
      </c>
      <c r="D180">
        <v>1.56672578119969</v>
      </c>
      <c r="E180">
        <v>54.065934065934002</v>
      </c>
    </row>
    <row r="181" spans="1:5" x14ac:dyDescent="0.55000000000000004">
      <c r="A181">
        <v>179</v>
      </c>
      <c r="B181">
        <v>0.41535534381866401</v>
      </c>
      <c r="C181">
        <v>92.8888888888888</v>
      </c>
      <c r="D181">
        <v>1.4584224847646801</v>
      </c>
      <c r="E181">
        <v>59.3406593406593</v>
      </c>
    </row>
    <row r="182" spans="1:5" x14ac:dyDescent="0.55000000000000004">
      <c r="A182">
        <v>180</v>
      </c>
      <c r="B182">
        <v>0.43796094947391001</v>
      </c>
      <c r="C182">
        <v>92.8888888888888</v>
      </c>
      <c r="D182">
        <v>1.4491203999781299</v>
      </c>
      <c r="E182">
        <v>61.098901098901102</v>
      </c>
    </row>
    <row r="183" spans="1:5" x14ac:dyDescent="0.55000000000000004">
      <c r="A183">
        <v>181</v>
      </c>
      <c r="B183">
        <v>0.56904922220442</v>
      </c>
      <c r="C183">
        <v>89.3333333333333</v>
      </c>
      <c r="D183">
        <v>1.54703951510754</v>
      </c>
      <c r="E183">
        <v>56.483516483516397</v>
      </c>
    </row>
    <row r="184" spans="1:5" x14ac:dyDescent="0.55000000000000004">
      <c r="A184">
        <v>182</v>
      </c>
      <c r="B184">
        <v>0.43808347966935901</v>
      </c>
      <c r="C184">
        <v>92</v>
      </c>
      <c r="D184">
        <v>1.52021652054</v>
      </c>
      <c r="E184">
        <v>60.6593406593406</v>
      </c>
    </row>
    <row r="185" spans="1:5" x14ac:dyDescent="0.55000000000000004">
      <c r="A185">
        <v>183</v>
      </c>
      <c r="B185">
        <v>0.38918844117058599</v>
      </c>
      <c r="C185">
        <v>93.5555555555555</v>
      </c>
      <c r="D185">
        <v>1.4160561372945499</v>
      </c>
      <c r="E185">
        <v>61.3186813186813</v>
      </c>
    </row>
    <row r="186" spans="1:5" x14ac:dyDescent="0.55000000000000004">
      <c r="A186">
        <v>184</v>
      </c>
      <c r="B186">
        <v>0.66012527571784096</v>
      </c>
      <c r="C186">
        <v>82.2222222222222</v>
      </c>
      <c r="D186">
        <v>1.7284729863261099</v>
      </c>
      <c r="E186">
        <v>50.549450549450498</v>
      </c>
    </row>
    <row r="187" spans="1:5" x14ac:dyDescent="0.55000000000000004">
      <c r="A187">
        <v>185</v>
      </c>
      <c r="B187">
        <v>0.455292076534695</v>
      </c>
      <c r="C187">
        <v>91.7777777777777</v>
      </c>
      <c r="D187">
        <v>1.46937054434975</v>
      </c>
      <c r="E187">
        <v>61.538461538461497</v>
      </c>
    </row>
    <row r="188" spans="1:5" x14ac:dyDescent="0.55000000000000004">
      <c r="A188">
        <v>186</v>
      </c>
      <c r="B188">
        <v>0.42386373625861201</v>
      </c>
      <c r="C188">
        <v>93.1111111111111</v>
      </c>
      <c r="D188">
        <v>1.4862243998181599</v>
      </c>
      <c r="E188">
        <v>60.6593406593406</v>
      </c>
    </row>
    <row r="189" spans="1:5" x14ac:dyDescent="0.55000000000000004">
      <c r="A189">
        <v>187</v>
      </c>
      <c r="B189">
        <v>0.43971108092201999</v>
      </c>
      <c r="C189">
        <v>88.6666666666666</v>
      </c>
      <c r="D189">
        <v>1.4682269180214</v>
      </c>
      <c r="E189">
        <v>56.483516483516397</v>
      </c>
    </row>
    <row r="190" spans="1:5" x14ac:dyDescent="0.55000000000000004">
      <c r="A190">
        <v>188</v>
      </c>
      <c r="B190">
        <v>0.43803845034705202</v>
      </c>
      <c r="C190">
        <v>92.2222222222222</v>
      </c>
      <c r="D190">
        <v>1.4934414014711399</v>
      </c>
      <c r="E190">
        <v>56.703296703296701</v>
      </c>
    </row>
    <row r="191" spans="1:5" x14ac:dyDescent="0.55000000000000004">
      <c r="A191">
        <v>189</v>
      </c>
      <c r="B191">
        <v>0.46237192895677298</v>
      </c>
      <c r="C191">
        <v>88.6666666666666</v>
      </c>
      <c r="D191">
        <v>1.5844109503777399</v>
      </c>
      <c r="E191">
        <v>55.604395604395599</v>
      </c>
    </row>
    <row r="192" spans="1:5" x14ac:dyDescent="0.55000000000000004">
      <c r="A192">
        <v>190</v>
      </c>
      <c r="B192">
        <v>0.66592876540289903</v>
      </c>
      <c r="C192">
        <v>82.4444444444444</v>
      </c>
      <c r="D192">
        <v>1.72099834903255</v>
      </c>
      <c r="E192">
        <v>50.9890109890109</v>
      </c>
    </row>
    <row r="193" spans="1:5" x14ac:dyDescent="0.55000000000000004">
      <c r="A193">
        <v>191</v>
      </c>
      <c r="B193">
        <v>0.367074625757005</v>
      </c>
      <c r="C193">
        <v>92.6666666666666</v>
      </c>
      <c r="D193">
        <v>1.4714905120514199</v>
      </c>
      <c r="E193">
        <v>59.120879120879103</v>
      </c>
    </row>
    <row r="194" spans="1:5" x14ac:dyDescent="0.55000000000000004">
      <c r="A194">
        <v>192</v>
      </c>
      <c r="B194">
        <v>0.45196984397040402</v>
      </c>
      <c r="C194">
        <v>90.8888888888888</v>
      </c>
      <c r="D194">
        <v>1.51678515004587</v>
      </c>
      <c r="E194">
        <v>57.802197802197803</v>
      </c>
    </row>
    <row r="195" spans="1:5" x14ac:dyDescent="0.55000000000000004">
      <c r="A195">
        <v>193</v>
      </c>
      <c r="B195">
        <v>0.36273123582204098</v>
      </c>
      <c r="C195">
        <v>93.7777777777777</v>
      </c>
      <c r="D195">
        <v>1.4802042049366</v>
      </c>
      <c r="E195">
        <v>59.560439560439498</v>
      </c>
    </row>
    <row r="196" spans="1:5" x14ac:dyDescent="0.55000000000000004">
      <c r="A196">
        <v>194</v>
      </c>
      <c r="B196">
        <v>0.42705986287858699</v>
      </c>
      <c r="C196">
        <v>92.4444444444444</v>
      </c>
      <c r="D196">
        <v>1.4811760525127</v>
      </c>
      <c r="E196">
        <v>61.098901098901102</v>
      </c>
    </row>
    <row r="197" spans="1:5" x14ac:dyDescent="0.55000000000000004">
      <c r="A197">
        <v>195</v>
      </c>
      <c r="B197">
        <v>0.45941827403174501</v>
      </c>
      <c r="C197">
        <v>88.4444444444444</v>
      </c>
      <c r="D197">
        <v>1.52657762778984</v>
      </c>
      <c r="E197">
        <v>58.461538461538403</v>
      </c>
    </row>
    <row r="198" spans="1:5" x14ac:dyDescent="0.55000000000000004">
      <c r="A198">
        <v>196</v>
      </c>
      <c r="B198">
        <v>0.32326073514090597</v>
      </c>
      <c r="C198">
        <v>94.2222222222222</v>
      </c>
      <c r="D198">
        <v>1.42434960669213</v>
      </c>
      <c r="E198">
        <v>61.3186813186813</v>
      </c>
    </row>
    <row r="199" spans="1:5" x14ac:dyDescent="0.55000000000000004">
      <c r="A199">
        <v>197</v>
      </c>
      <c r="B199">
        <v>0.35403205394744802</v>
      </c>
      <c r="C199">
        <v>94.2222222222222</v>
      </c>
      <c r="D199">
        <v>1.4824849432641301</v>
      </c>
      <c r="E199">
        <v>58.461538461538403</v>
      </c>
    </row>
    <row r="200" spans="1:5" x14ac:dyDescent="0.55000000000000004">
      <c r="A200">
        <v>198</v>
      </c>
      <c r="B200">
        <v>0.39055151773823599</v>
      </c>
      <c r="C200">
        <v>90.2222222222222</v>
      </c>
      <c r="D200">
        <v>1.51556310339288</v>
      </c>
      <c r="E200">
        <v>54.945054945054899</v>
      </c>
    </row>
    <row r="201" spans="1:5" x14ac:dyDescent="0.55000000000000004">
      <c r="A201">
        <v>199</v>
      </c>
      <c r="B201">
        <v>0.34787646489010898</v>
      </c>
      <c r="C201">
        <v>95.3333333333333</v>
      </c>
      <c r="D201">
        <v>1.40723224681812</v>
      </c>
      <c r="E201">
        <v>62.6373626373626</v>
      </c>
    </row>
    <row r="202" spans="1:5" x14ac:dyDescent="0.55000000000000004">
      <c r="A202">
        <v>200</v>
      </c>
      <c r="B202">
        <v>0.455888796912299</v>
      </c>
      <c r="C202">
        <v>88</v>
      </c>
      <c r="D202">
        <v>1.6137903926136701</v>
      </c>
      <c r="E202">
        <v>54.725274725274701</v>
      </c>
    </row>
    <row r="203" spans="1:5" x14ac:dyDescent="0.55000000000000004">
      <c r="A203">
        <v>201</v>
      </c>
      <c r="B203">
        <v>0.40809106085035501</v>
      </c>
      <c r="C203">
        <v>91.7777777777777</v>
      </c>
      <c r="D203">
        <v>1.4801304272242899</v>
      </c>
      <c r="E203">
        <v>58.021978021978001</v>
      </c>
    </row>
    <row r="204" spans="1:5" x14ac:dyDescent="0.55000000000000004">
      <c r="A204">
        <v>202</v>
      </c>
      <c r="B204">
        <v>0.37984277407328199</v>
      </c>
      <c r="C204">
        <v>96.4444444444444</v>
      </c>
      <c r="D204">
        <v>1.4151089406275399</v>
      </c>
      <c r="E204">
        <v>59.780219780219703</v>
      </c>
    </row>
    <row r="205" spans="1:5" x14ac:dyDescent="0.55000000000000004">
      <c r="A205">
        <v>203</v>
      </c>
      <c r="B205">
        <v>0.41035763323307001</v>
      </c>
      <c r="C205">
        <v>93.3333333333333</v>
      </c>
      <c r="D205">
        <v>1.4977517452868701</v>
      </c>
      <c r="E205">
        <v>57.362637362637301</v>
      </c>
    </row>
    <row r="206" spans="1:5" x14ac:dyDescent="0.55000000000000004">
      <c r="A206">
        <v>204</v>
      </c>
      <c r="B206">
        <v>0.35296312146716602</v>
      </c>
      <c r="C206">
        <v>94.4444444444444</v>
      </c>
      <c r="D206">
        <v>1.4269916639223199</v>
      </c>
      <c r="E206">
        <v>58.021978021978001</v>
      </c>
    </row>
    <row r="207" spans="1:5" x14ac:dyDescent="0.55000000000000004">
      <c r="A207">
        <v>205</v>
      </c>
      <c r="B207">
        <v>0.420134397877587</v>
      </c>
      <c r="C207">
        <v>90</v>
      </c>
      <c r="D207">
        <v>1.6339640533531099</v>
      </c>
      <c r="E207">
        <v>54.725274725274701</v>
      </c>
    </row>
    <row r="208" spans="1:5" x14ac:dyDescent="0.55000000000000004">
      <c r="A208">
        <v>206</v>
      </c>
      <c r="B208">
        <v>0.30436897450023198</v>
      </c>
      <c r="C208">
        <v>95.3333333333333</v>
      </c>
      <c r="D208">
        <v>1.4559901520446099</v>
      </c>
      <c r="E208">
        <v>60.879120879120798</v>
      </c>
    </row>
    <row r="209" spans="1:5" x14ac:dyDescent="0.55000000000000004">
      <c r="A209">
        <v>207</v>
      </c>
      <c r="B209">
        <v>0.35614371405707401</v>
      </c>
      <c r="C209">
        <v>91.7777777777777</v>
      </c>
      <c r="D209">
        <v>1.51750760130829</v>
      </c>
      <c r="E209">
        <v>55.384615384615302</v>
      </c>
    </row>
    <row r="210" spans="1:5" x14ac:dyDescent="0.55000000000000004">
      <c r="A210">
        <v>208</v>
      </c>
      <c r="B210">
        <v>0.35796620157029801</v>
      </c>
      <c r="C210">
        <v>93.5555555555555</v>
      </c>
      <c r="D210">
        <v>1.5095639365059901</v>
      </c>
      <c r="E210">
        <v>57.802197802197803</v>
      </c>
    </row>
    <row r="211" spans="1:5" x14ac:dyDescent="0.55000000000000004">
      <c r="A211">
        <v>209</v>
      </c>
      <c r="B211">
        <v>0.373172608746422</v>
      </c>
      <c r="C211">
        <v>90</v>
      </c>
      <c r="D211">
        <v>1.5736381499321901</v>
      </c>
      <c r="E211">
        <v>56.483516483516397</v>
      </c>
    </row>
    <row r="212" spans="1:5" x14ac:dyDescent="0.55000000000000004">
      <c r="A212">
        <v>210</v>
      </c>
      <c r="B212">
        <v>0.31502016332414401</v>
      </c>
      <c r="C212">
        <v>96</v>
      </c>
      <c r="D212">
        <v>1.43304755871112</v>
      </c>
      <c r="E212">
        <v>60.879120879120798</v>
      </c>
    </row>
    <row r="213" spans="1:5" x14ac:dyDescent="0.55000000000000004">
      <c r="A213">
        <v>211</v>
      </c>
      <c r="B213">
        <v>0.28743850231170598</v>
      </c>
      <c r="C213">
        <v>96.4444444444444</v>
      </c>
      <c r="D213">
        <v>1.43048327728942</v>
      </c>
      <c r="E213">
        <v>60.6593406593406</v>
      </c>
    </row>
    <row r="214" spans="1:5" x14ac:dyDescent="0.55000000000000004">
      <c r="A214">
        <v>212</v>
      </c>
      <c r="B214">
        <v>0.37798712121115702</v>
      </c>
      <c r="C214">
        <v>91.1111111111111</v>
      </c>
      <c r="D214">
        <v>1.5724853033547801</v>
      </c>
      <c r="E214">
        <v>55.164835164835097</v>
      </c>
    </row>
    <row r="215" spans="1:5" x14ac:dyDescent="0.55000000000000004">
      <c r="A215">
        <v>213</v>
      </c>
      <c r="B215">
        <v>0.32421899663077403</v>
      </c>
      <c r="C215">
        <v>94.2222222222222</v>
      </c>
      <c r="D215">
        <v>1.48590098160963</v>
      </c>
      <c r="E215">
        <v>59.560439560439498</v>
      </c>
    </row>
    <row r="216" spans="1:5" x14ac:dyDescent="0.55000000000000004">
      <c r="A216">
        <v>214</v>
      </c>
      <c r="B216">
        <v>0.344422431786855</v>
      </c>
      <c r="C216">
        <v>93.7777777777777</v>
      </c>
      <c r="D216">
        <v>1.46616714812897</v>
      </c>
      <c r="E216">
        <v>59.3406593406593</v>
      </c>
    </row>
    <row r="217" spans="1:5" x14ac:dyDescent="0.55000000000000004">
      <c r="A217">
        <v>215</v>
      </c>
      <c r="B217">
        <v>0.37203933662838401</v>
      </c>
      <c r="C217">
        <v>94</v>
      </c>
      <c r="D217">
        <v>1.5575009901444901</v>
      </c>
      <c r="E217">
        <v>56.923076923076898</v>
      </c>
    </row>
    <row r="218" spans="1:5" x14ac:dyDescent="0.55000000000000004">
      <c r="A218">
        <v>216</v>
      </c>
      <c r="B218">
        <v>0.33830844879150301</v>
      </c>
      <c r="C218">
        <v>92.4444444444444</v>
      </c>
      <c r="D218">
        <v>1.57011412735823</v>
      </c>
      <c r="E218">
        <v>56.923076923076898</v>
      </c>
    </row>
    <row r="219" spans="1:5" x14ac:dyDescent="0.55000000000000004">
      <c r="A219">
        <v>217</v>
      </c>
      <c r="B219">
        <v>0.34075883335537299</v>
      </c>
      <c r="C219">
        <v>89.5555555555555</v>
      </c>
      <c r="D219">
        <v>1.52134903289459</v>
      </c>
      <c r="E219">
        <v>59.780219780219703</v>
      </c>
    </row>
    <row r="220" spans="1:5" x14ac:dyDescent="0.55000000000000004">
      <c r="A220">
        <v>218</v>
      </c>
      <c r="B220">
        <v>0.39576221320364202</v>
      </c>
      <c r="C220">
        <v>92</v>
      </c>
      <c r="D220">
        <v>1.49615121359353</v>
      </c>
      <c r="E220">
        <v>59.780219780219703</v>
      </c>
    </row>
    <row r="221" spans="1:5" x14ac:dyDescent="0.55000000000000004">
      <c r="A221">
        <v>219</v>
      </c>
      <c r="B221">
        <v>0.30273218552271502</v>
      </c>
      <c r="C221">
        <v>94.2222222222222</v>
      </c>
      <c r="D221">
        <v>1.5029770547217001</v>
      </c>
      <c r="E221">
        <v>58.241758241758198</v>
      </c>
    </row>
    <row r="222" spans="1:5" x14ac:dyDescent="0.55000000000000004">
      <c r="A222">
        <v>220</v>
      </c>
      <c r="B222">
        <v>0.37156049569447802</v>
      </c>
      <c r="C222">
        <v>91.5555555555555</v>
      </c>
      <c r="D222">
        <v>1.5656425979111199</v>
      </c>
      <c r="E222">
        <v>56.043956043956001</v>
      </c>
    </row>
    <row r="223" spans="1:5" x14ac:dyDescent="0.55000000000000004">
      <c r="A223">
        <v>221</v>
      </c>
      <c r="B223">
        <v>0.33737658374839302</v>
      </c>
      <c r="C223">
        <v>88.6666666666666</v>
      </c>
      <c r="D223">
        <v>1.59848035036862</v>
      </c>
      <c r="E223">
        <v>57.582417582417499</v>
      </c>
    </row>
    <row r="224" spans="1:5" x14ac:dyDescent="0.55000000000000004">
      <c r="A224">
        <v>222</v>
      </c>
      <c r="B224">
        <v>0.31059985001881901</v>
      </c>
      <c r="C224">
        <v>95.5555555555555</v>
      </c>
      <c r="D224">
        <v>1.43207360676356</v>
      </c>
      <c r="E224">
        <v>59.560439560439498</v>
      </c>
    </row>
    <row r="225" spans="1:5" x14ac:dyDescent="0.55000000000000004">
      <c r="A225">
        <v>223</v>
      </c>
      <c r="B225">
        <v>0.30970120244555999</v>
      </c>
      <c r="C225">
        <v>94</v>
      </c>
      <c r="D225">
        <v>1.54686167371142</v>
      </c>
      <c r="E225">
        <v>57.582417582417499</v>
      </c>
    </row>
    <row r="226" spans="1:5" x14ac:dyDescent="0.55000000000000004">
      <c r="A226">
        <v>224</v>
      </c>
      <c r="B226">
        <v>0.28635647190941699</v>
      </c>
      <c r="C226">
        <v>95.7777777777777</v>
      </c>
      <c r="D226">
        <v>1.41509051899333</v>
      </c>
      <c r="E226">
        <v>60.219780219780198</v>
      </c>
    </row>
    <row r="227" spans="1:5" x14ac:dyDescent="0.55000000000000004">
      <c r="A227">
        <v>225</v>
      </c>
      <c r="B227">
        <v>0.38126419656806498</v>
      </c>
      <c r="C227">
        <v>92.2222222222222</v>
      </c>
      <c r="D227">
        <v>1.65546323126488</v>
      </c>
      <c r="E227">
        <v>55.164835164835097</v>
      </c>
    </row>
    <row r="228" spans="1:5" x14ac:dyDescent="0.55000000000000004">
      <c r="A228">
        <v>226</v>
      </c>
      <c r="B228">
        <v>0.343420145114262</v>
      </c>
      <c r="C228">
        <v>91.1111111111111</v>
      </c>
      <c r="D228">
        <v>1.64594855308532</v>
      </c>
      <c r="E228">
        <v>55.604395604395599</v>
      </c>
    </row>
    <row r="229" spans="1:5" x14ac:dyDescent="0.55000000000000004">
      <c r="A229">
        <v>227</v>
      </c>
      <c r="B229">
        <v>0.37387720982233602</v>
      </c>
      <c r="C229">
        <v>90</v>
      </c>
      <c r="D229">
        <v>1.6724057249970401</v>
      </c>
      <c r="E229">
        <v>56.703296703296701</v>
      </c>
    </row>
    <row r="230" spans="1:5" x14ac:dyDescent="0.55000000000000004">
      <c r="A230">
        <v>228</v>
      </c>
      <c r="B230">
        <v>0.238498122957017</v>
      </c>
      <c r="C230">
        <v>96.6666666666666</v>
      </c>
      <c r="D230">
        <v>1.42521977267422</v>
      </c>
      <c r="E230">
        <v>61.3186813186813</v>
      </c>
    </row>
    <row r="231" spans="1:5" x14ac:dyDescent="0.55000000000000004">
      <c r="A231">
        <v>229</v>
      </c>
      <c r="B231">
        <v>0.25220339192284402</v>
      </c>
      <c r="C231">
        <v>97.1111111111111</v>
      </c>
      <c r="D231">
        <v>1.3840448159437899</v>
      </c>
      <c r="E231">
        <v>61.538461538461497</v>
      </c>
    </row>
    <row r="232" spans="1:5" x14ac:dyDescent="0.55000000000000004">
      <c r="A232">
        <v>230</v>
      </c>
      <c r="B232">
        <v>0.30934834616051698</v>
      </c>
      <c r="C232">
        <v>92.4444444444444</v>
      </c>
      <c r="D232">
        <v>1.52204686363974</v>
      </c>
      <c r="E232">
        <v>58.021978021978001</v>
      </c>
    </row>
    <row r="233" spans="1:5" x14ac:dyDescent="0.55000000000000004">
      <c r="A233">
        <v>231</v>
      </c>
      <c r="B233">
        <v>0.256743510564168</v>
      </c>
      <c r="C233">
        <v>95.7777777777777</v>
      </c>
      <c r="D233">
        <v>1.5110161278273999</v>
      </c>
      <c r="E233">
        <v>59.560439560439498</v>
      </c>
    </row>
    <row r="234" spans="1:5" x14ac:dyDescent="0.55000000000000004">
      <c r="A234">
        <v>232</v>
      </c>
      <c r="B234">
        <v>0.246980870034959</v>
      </c>
      <c r="C234">
        <v>96.6666666666666</v>
      </c>
      <c r="D234">
        <v>1.45427963131076</v>
      </c>
      <c r="E234">
        <v>61.098901098901102</v>
      </c>
    </row>
    <row r="235" spans="1:5" x14ac:dyDescent="0.55000000000000004">
      <c r="A235">
        <v>233</v>
      </c>
      <c r="B235">
        <v>0.27764849477344</v>
      </c>
      <c r="C235">
        <v>95.5555555555555</v>
      </c>
      <c r="D235">
        <v>1.54762640732985</v>
      </c>
      <c r="E235">
        <v>58.461538461538403</v>
      </c>
    </row>
    <row r="236" spans="1:5" x14ac:dyDescent="0.55000000000000004">
      <c r="A236">
        <v>234</v>
      </c>
      <c r="B236">
        <v>0.23644106123182501</v>
      </c>
      <c r="C236">
        <v>97.7777777777777</v>
      </c>
      <c r="D236">
        <v>1.4783396291208699</v>
      </c>
      <c r="E236">
        <v>61.098901098901102</v>
      </c>
    </row>
    <row r="237" spans="1:5" x14ac:dyDescent="0.55000000000000004">
      <c r="A237">
        <v>235</v>
      </c>
      <c r="B237">
        <v>0.33169940418667199</v>
      </c>
      <c r="C237">
        <v>93.7777777777777</v>
      </c>
      <c r="D237">
        <v>1.5377615037855199</v>
      </c>
      <c r="E237">
        <v>57.802197802197803</v>
      </c>
    </row>
    <row r="238" spans="1:5" x14ac:dyDescent="0.55000000000000004">
      <c r="A238">
        <v>236</v>
      </c>
      <c r="B238">
        <v>0.30362300793329799</v>
      </c>
      <c r="C238">
        <v>94.2222222222222</v>
      </c>
      <c r="D238">
        <v>1.5425697787777399</v>
      </c>
      <c r="E238">
        <v>57.802197802197803</v>
      </c>
    </row>
    <row r="239" spans="1:5" x14ac:dyDescent="0.55000000000000004">
      <c r="A239">
        <v>237</v>
      </c>
      <c r="B239">
        <v>0.34768225775824602</v>
      </c>
      <c r="C239">
        <v>90</v>
      </c>
      <c r="D239">
        <v>1.61472860063825</v>
      </c>
      <c r="E239">
        <v>57.582417582417499</v>
      </c>
    </row>
    <row r="240" spans="1:5" x14ac:dyDescent="0.55000000000000004">
      <c r="A240">
        <v>238</v>
      </c>
      <c r="B240">
        <v>0.30123582575056201</v>
      </c>
      <c r="C240">
        <v>92.4444444444444</v>
      </c>
      <c r="D240">
        <v>1.5950550750061701</v>
      </c>
      <c r="E240">
        <v>57.142857142857103</v>
      </c>
    </row>
    <row r="241" spans="1:5" x14ac:dyDescent="0.55000000000000004">
      <c r="A241">
        <v>239</v>
      </c>
      <c r="B241">
        <v>0.243346063825819</v>
      </c>
      <c r="C241">
        <v>96.6666666666666</v>
      </c>
      <c r="D241">
        <v>1.4537685362847199</v>
      </c>
      <c r="E241">
        <v>59.3406593406593</v>
      </c>
    </row>
    <row r="242" spans="1:5" x14ac:dyDescent="0.55000000000000004">
      <c r="A242">
        <v>240</v>
      </c>
      <c r="B242">
        <v>0.31856144666671699</v>
      </c>
      <c r="C242">
        <v>93.5555555555555</v>
      </c>
      <c r="D242">
        <v>1.5186104973593899</v>
      </c>
      <c r="E242">
        <v>57.802197802197803</v>
      </c>
    </row>
    <row r="243" spans="1:5" x14ac:dyDescent="0.55000000000000004">
      <c r="A243">
        <v>241</v>
      </c>
      <c r="B243">
        <v>0.222017090320587</v>
      </c>
      <c r="C243">
        <v>96.4444444444444</v>
      </c>
      <c r="D243">
        <v>1.4550268781054101</v>
      </c>
      <c r="E243">
        <v>59.120879120879103</v>
      </c>
    </row>
    <row r="244" spans="1:5" x14ac:dyDescent="0.55000000000000004">
      <c r="A244">
        <v>242</v>
      </c>
      <c r="B244">
        <v>0.21911906348334401</v>
      </c>
      <c r="C244">
        <v>98</v>
      </c>
      <c r="D244">
        <v>1.42793055523882</v>
      </c>
      <c r="E244">
        <v>63.076923076923002</v>
      </c>
    </row>
    <row r="245" spans="1:5" x14ac:dyDescent="0.55000000000000004">
      <c r="A245">
        <v>243</v>
      </c>
      <c r="B245">
        <v>0.283522465493943</v>
      </c>
      <c r="C245">
        <v>95.7777777777777</v>
      </c>
      <c r="D245">
        <v>1.52062147999857</v>
      </c>
      <c r="E245">
        <v>56.263736263736199</v>
      </c>
    </row>
    <row r="246" spans="1:5" x14ac:dyDescent="0.55000000000000004">
      <c r="A246">
        <v>244</v>
      </c>
      <c r="B246">
        <v>0.22289764907624901</v>
      </c>
      <c r="C246">
        <v>97.5555555555555</v>
      </c>
      <c r="D246">
        <v>1.4844810024722499</v>
      </c>
      <c r="E246">
        <v>60</v>
      </c>
    </row>
    <row r="247" spans="1:5" x14ac:dyDescent="0.55000000000000004">
      <c r="A247">
        <v>245</v>
      </c>
      <c r="B247">
        <v>0.28627906507915901</v>
      </c>
      <c r="C247">
        <v>95.7777777777777</v>
      </c>
      <c r="D247">
        <v>1.49701511886093</v>
      </c>
      <c r="E247">
        <v>57.582417582417499</v>
      </c>
    </row>
    <row r="248" spans="1:5" x14ac:dyDescent="0.55000000000000004">
      <c r="A248">
        <v>246</v>
      </c>
      <c r="B248">
        <v>0.199998040199279</v>
      </c>
      <c r="C248">
        <v>98.2222222222222</v>
      </c>
      <c r="D248">
        <v>1.46176864079066</v>
      </c>
      <c r="E248">
        <v>59.120879120879103</v>
      </c>
    </row>
    <row r="249" spans="1:5" x14ac:dyDescent="0.55000000000000004">
      <c r="A249">
        <v>247</v>
      </c>
      <c r="B249">
        <v>0.252962914572821</v>
      </c>
      <c r="C249">
        <v>96</v>
      </c>
      <c r="D249">
        <v>1.55230796310927</v>
      </c>
      <c r="E249">
        <v>58.461538461538403</v>
      </c>
    </row>
    <row r="250" spans="1:5" x14ac:dyDescent="0.55000000000000004">
      <c r="A250">
        <v>248</v>
      </c>
      <c r="B250">
        <v>0.26851023250155898</v>
      </c>
      <c r="C250">
        <v>94.2222222222222</v>
      </c>
      <c r="D250">
        <v>1.54400229716038</v>
      </c>
      <c r="E250">
        <v>57.582417582417499</v>
      </c>
    </row>
    <row r="251" spans="1:5" x14ac:dyDescent="0.55000000000000004">
      <c r="A251">
        <v>249</v>
      </c>
      <c r="B251">
        <v>0.29961856736077203</v>
      </c>
      <c r="C251">
        <v>94</v>
      </c>
      <c r="D251">
        <v>1.57714216001741</v>
      </c>
      <c r="E251">
        <v>57.802197802197803</v>
      </c>
    </row>
    <row r="252" spans="1:5" x14ac:dyDescent="0.55000000000000004">
      <c r="A252">
        <v>250</v>
      </c>
      <c r="B252">
        <v>0.20576682753033099</v>
      </c>
      <c r="C252">
        <v>97.1111111111111</v>
      </c>
      <c r="D252">
        <v>1.4733133431319301</v>
      </c>
      <c r="E252">
        <v>61.3186813186813</v>
      </c>
    </row>
    <row r="253" spans="1:5" x14ac:dyDescent="0.55000000000000004">
      <c r="A253">
        <v>251</v>
      </c>
      <c r="B253">
        <v>0.19748516692055501</v>
      </c>
      <c r="C253">
        <v>98</v>
      </c>
      <c r="D253">
        <v>1.4323456837580699</v>
      </c>
      <c r="E253">
        <v>62.6373626373626</v>
      </c>
    </row>
    <row r="254" spans="1:5" x14ac:dyDescent="0.55000000000000004">
      <c r="A254">
        <v>252</v>
      </c>
      <c r="B254">
        <v>0.25181727303398899</v>
      </c>
      <c r="C254">
        <v>94.8888888888888</v>
      </c>
      <c r="D254">
        <v>1.55220743745237</v>
      </c>
      <c r="E254">
        <v>57.582417582417499</v>
      </c>
    </row>
    <row r="255" spans="1:5" x14ac:dyDescent="0.55000000000000004">
      <c r="A255">
        <v>253</v>
      </c>
      <c r="B255">
        <v>0.203788432280222</v>
      </c>
      <c r="C255">
        <v>98</v>
      </c>
      <c r="D255">
        <v>1.4837088920257899</v>
      </c>
      <c r="E255">
        <v>60.439560439560402</v>
      </c>
    </row>
    <row r="256" spans="1:5" x14ac:dyDescent="0.55000000000000004">
      <c r="A256">
        <v>254</v>
      </c>
      <c r="B256">
        <v>0.20625416172875299</v>
      </c>
      <c r="C256">
        <v>98.6666666666666</v>
      </c>
      <c r="D256">
        <v>1.4467421793675601</v>
      </c>
      <c r="E256">
        <v>60</v>
      </c>
    </row>
    <row r="257" spans="1:5" x14ac:dyDescent="0.55000000000000004">
      <c r="A257">
        <v>255</v>
      </c>
      <c r="B257">
        <v>0.21500770886739001</v>
      </c>
      <c r="C257">
        <v>97.7777777777777</v>
      </c>
      <c r="D257">
        <v>1.4900054114205401</v>
      </c>
      <c r="E257">
        <v>59.120879120879103</v>
      </c>
    </row>
    <row r="258" spans="1:5" x14ac:dyDescent="0.55000000000000004">
      <c r="A258">
        <v>256</v>
      </c>
      <c r="B258">
        <v>0.195202134980095</v>
      </c>
      <c r="C258">
        <v>98</v>
      </c>
      <c r="D258">
        <v>1.45072433555519</v>
      </c>
      <c r="E258">
        <v>61.758241758241702</v>
      </c>
    </row>
    <row r="259" spans="1:5" x14ac:dyDescent="0.55000000000000004">
      <c r="A259">
        <v>257</v>
      </c>
      <c r="B259">
        <v>0.18576193703545399</v>
      </c>
      <c r="C259">
        <v>98.2222222222222</v>
      </c>
      <c r="D259">
        <v>1.4206461330036499</v>
      </c>
      <c r="E259">
        <v>61.9780219780219</v>
      </c>
    </row>
    <row r="260" spans="1:5" x14ac:dyDescent="0.55000000000000004">
      <c r="A260">
        <v>258</v>
      </c>
      <c r="B260">
        <v>0.253523491753472</v>
      </c>
      <c r="C260">
        <v>94.6666666666666</v>
      </c>
      <c r="D260">
        <v>1.55378362215482</v>
      </c>
      <c r="E260">
        <v>59.3406593406593</v>
      </c>
    </row>
    <row r="261" spans="1:5" x14ac:dyDescent="0.55000000000000004">
      <c r="A261">
        <v>259</v>
      </c>
      <c r="B261">
        <v>0.17012710107697299</v>
      </c>
      <c r="C261">
        <v>98.2222222222222</v>
      </c>
      <c r="D261">
        <v>1.4498098813570399</v>
      </c>
      <c r="E261">
        <v>64.175824175824104</v>
      </c>
    </row>
    <row r="262" spans="1:5" x14ac:dyDescent="0.55000000000000004">
      <c r="A262">
        <v>260</v>
      </c>
      <c r="B262">
        <v>0.211586434841156</v>
      </c>
      <c r="C262">
        <v>96.6666666666666</v>
      </c>
      <c r="D262">
        <v>1.44725147079635</v>
      </c>
      <c r="E262">
        <v>63.076923076923002</v>
      </c>
    </row>
    <row r="263" spans="1:5" x14ac:dyDescent="0.55000000000000004">
      <c r="A263">
        <v>261</v>
      </c>
      <c r="B263">
        <v>0.22316165394253201</v>
      </c>
      <c r="C263">
        <v>95.1111111111111</v>
      </c>
      <c r="D263">
        <v>1.62770485720791</v>
      </c>
      <c r="E263">
        <v>56.923076923076898</v>
      </c>
    </row>
    <row r="264" spans="1:5" x14ac:dyDescent="0.55000000000000004">
      <c r="A264">
        <v>262</v>
      </c>
      <c r="B264">
        <v>0.19031850761837399</v>
      </c>
      <c r="C264">
        <v>95.5555555555555</v>
      </c>
      <c r="D264">
        <v>1.6000025801606199</v>
      </c>
      <c r="E264">
        <v>60.219780219780198</v>
      </c>
    </row>
    <row r="265" spans="1:5" x14ac:dyDescent="0.55000000000000004">
      <c r="A265">
        <v>263</v>
      </c>
      <c r="B265">
        <v>0.323726511134041</v>
      </c>
      <c r="C265">
        <v>93.3333333333333</v>
      </c>
      <c r="D265">
        <v>1.60947421985668</v>
      </c>
      <c r="E265">
        <v>56.263736263736199</v>
      </c>
    </row>
    <row r="266" spans="1:5" x14ac:dyDescent="0.55000000000000004">
      <c r="A266">
        <v>264</v>
      </c>
      <c r="B266">
        <v>0.21084977640045999</v>
      </c>
      <c r="C266">
        <v>97.7777777777777</v>
      </c>
      <c r="D266">
        <v>1.48957043846884</v>
      </c>
      <c r="E266">
        <v>59.3406593406593</v>
      </c>
    </row>
    <row r="267" spans="1:5" x14ac:dyDescent="0.55000000000000004">
      <c r="A267">
        <v>265</v>
      </c>
      <c r="B267">
        <v>0.22862095541424199</v>
      </c>
      <c r="C267">
        <v>93.7777777777777</v>
      </c>
      <c r="D267">
        <v>1.5743837377527199</v>
      </c>
      <c r="E267">
        <v>57.802197802197803</v>
      </c>
    </row>
    <row r="268" spans="1:5" x14ac:dyDescent="0.55000000000000004">
      <c r="A268">
        <v>266</v>
      </c>
      <c r="B268">
        <v>0.17410951243506501</v>
      </c>
      <c r="C268">
        <v>98.4444444444444</v>
      </c>
      <c r="D268">
        <v>1.39294865576775</v>
      </c>
      <c r="E268">
        <v>62.417582417582402</v>
      </c>
    </row>
    <row r="269" spans="1:5" x14ac:dyDescent="0.55000000000000004">
      <c r="A269">
        <v>267</v>
      </c>
      <c r="B269">
        <v>0.18918877906269399</v>
      </c>
      <c r="C269">
        <v>98</v>
      </c>
      <c r="D269">
        <v>1.4232409309554801</v>
      </c>
      <c r="E269">
        <v>63.516483516483497</v>
      </c>
    </row>
    <row r="270" spans="1:5" x14ac:dyDescent="0.55000000000000004">
      <c r="A270">
        <v>268</v>
      </c>
      <c r="B270">
        <v>0.18914842896991299</v>
      </c>
      <c r="C270">
        <v>98.4444444444444</v>
      </c>
      <c r="D270">
        <v>1.4008561826014201</v>
      </c>
      <c r="E270">
        <v>61.758241758241702</v>
      </c>
    </row>
    <row r="271" spans="1:5" x14ac:dyDescent="0.55000000000000004">
      <c r="A271">
        <v>269</v>
      </c>
      <c r="B271">
        <v>0.33431909779707503</v>
      </c>
      <c r="C271">
        <v>92.8888888888888</v>
      </c>
      <c r="D271">
        <v>1.5176050573914901</v>
      </c>
      <c r="E271">
        <v>57.802197802197803</v>
      </c>
    </row>
    <row r="272" spans="1:5" x14ac:dyDescent="0.55000000000000004">
      <c r="A272">
        <v>270</v>
      </c>
      <c r="B272">
        <v>0.25329795360565099</v>
      </c>
      <c r="C272">
        <v>95.5555555555555</v>
      </c>
      <c r="D272">
        <v>1.4835552446134701</v>
      </c>
      <c r="E272">
        <v>60.879120879120798</v>
      </c>
    </row>
    <row r="273" spans="1:5" x14ac:dyDescent="0.55000000000000004">
      <c r="A273">
        <v>271</v>
      </c>
      <c r="B273">
        <v>0.172846648693084</v>
      </c>
      <c r="C273">
        <v>97.7777777777777</v>
      </c>
      <c r="D273">
        <v>1.51630788530622</v>
      </c>
      <c r="E273">
        <v>59.560439560439498</v>
      </c>
    </row>
    <row r="274" spans="1:5" x14ac:dyDescent="0.55000000000000004">
      <c r="A274">
        <v>272</v>
      </c>
      <c r="B274">
        <v>0.20310410433345299</v>
      </c>
      <c r="C274">
        <v>97.5555555555555</v>
      </c>
      <c r="D274">
        <v>1.48986460297972</v>
      </c>
      <c r="E274">
        <v>59.560439560439498</v>
      </c>
    </row>
    <row r="275" spans="1:5" x14ac:dyDescent="0.55000000000000004">
      <c r="A275">
        <v>273</v>
      </c>
      <c r="B275">
        <v>0.16975610388649801</v>
      </c>
      <c r="C275">
        <v>98.8888888888888</v>
      </c>
      <c r="D275">
        <v>1.4053076293442199</v>
      </c>
      <c r="E275">
        <v>63.296703296703299</v>
      </c>
    </row>
    <row r="276" spans="1:5" x14ac:dyDescent="0.55000000000000004">
      <c r="A276">
        <v>274</v>
      </c>
      <c r="B276">
        <v>0.16522535731394999</v>
      </c>
      <c r="C276">
        <v>98.4444444444444</v>
      </c>
      <c r="D276">
        <v>1.4676267477182201</v>
      </c>
      <c r="E276">
        <v>60.879120879120798</v>
      </c>
    </row>
    <row r="277" spans="1:5" x14ac:dyDescent="0.55000000000000004">
      <c r="A277">
        <v>275</v>
      </c>
      <c r="B277">
        <v>0.207574455473158</v>
      </c>
      <c r="C277">
        <v>97.1111111111111</v>
      </c>
      <c r="D277">
        <v>1.48633650685404</v>
      </c>
      <c r="E277">
        <v>60</v>
      </c>
    </row>
    <row r="278" spans="1:5" x14ac:dyDescent="0.55000000000000004">
      <c r="A278">
        <v>276</v>
      </c>
      <c r="B278">
        <v>0.24817896011802801</v>
      </c>
      <c r="C278">
        <v>95.5555555555555</v>
      </c>
      <c r="D278">
        <v>1.5662296609564099</v>
      </c>
      <c r="E278">
        <v>56.923076923076898</v>
      </c>
    </row>
    <row r="279" spans="1:5" x14ac:dyDescent="0.55000000000000004">
      <c r="A279">
        <v>277</v>
      </c>
      <c r="B279">
        <v>0.17876944992277299</v>
      </c>
      <c r="C279">
        <v>98</v>
      </c>
      <c r="D279">
        <v>1.48861535460084</v>
      </c>
      <c r="E279">
        <v>63.296703296703299</v>
      </c>
    </row>
    <row r="280" spans="1:5" x14ac:dyDescent="0.55000000000000004">
      <c r="A280">
        <v>278</v>
      </c>
      <c r="B280">
        <v>0.19651899927192201</v>
      </c>
      <c r="C280">
        <v>96.6666666666666</v>
      </c>
      <c r="D280">
        <v>1.5107618269029499</v>
      </c>
      <c r="E280">
        <v>61.098901098901102</v>
      </c>
    </row>
    <row r="281" spans="1:5" x14ac:dyDescent="0.55000000000000004">
      <c r="A281">
        <v>279</v>
      </c>
      <c r="B281">
        <v>0.28757594174808898</v>
      </c>
      <c r="C281">
        <v>94.2222222222222</v>
      </c>
      <c r="D281">
        <v>1.72708860334459</v>
      </c>
      <c r="E281">
        <v>51.6483516483516</v>
      </c>
    </row>
    <row r="282" spans="1:5" x14ac:dyDescent="0.55000000000000004">
      <c r="A282">
        <v>280</v>
      </c>
      <c r="B282">
        <v>0.30614934020572199</v>
      </c>
      <c r="C282">
        <v>94</v>
      </c>
      <c r="D282">
        <v>1.62600050706129</v>
      </c>
      <c r="E282">
        <v>56.923076923076898</v>
      </c>
    </row>
    <row r="283" spans="1:5" x14ac:dyDescent="0.55000000000000004">
      <c r="A283">
        <v>281</v>
      </c>
      <c r="B283">
        <v>0.17293829745716499</v>
      </c>
      <c r="C283">
        <v>96.8888888888888</v>
      </c>
      <c r="D283">
        <v>1.47051817506224</v>
      </c>
      <c r="E283">
        <v>61.538461538461497</v>
      </c>
    </row>
    <row r="284" spans="1:5" x14ac:dyDescent="0.55000000000000004">
      <c r="A284">
        <v>282</v>
      </c>
      <c r="B284">
        <v>0.14618286689122501</v>
      </c>
      <c r="C284">
        <v>98.8888888888888</v>
      </c>
      <c r="D284">
        <v>1.50249096482664</v>
      </c>
      <c r="E284">
        <v>61.538461538461497</v>
      </c>
    </row>
    <row r="285" spans="1:5" x14ac:dyDescent="0.55000000000000004">
      <c r="A285">
        <v>283</v>
      </c>
      <c r="B285">
        <v>0.19880979220072401</v>
      </c>
      <c r="C285">
        <v>97.7777777777777</v>
      </c>
      <c r="D285">
        <v>1.4664717433216801</v>
      </c>
      <c r="E285">
        <v>60</v>
      </c>
    </row>
    <row r="286" spans="1:5" x14ac:dyDescent="0.55000000000000004">
      <c r="A286">
        <v>284</v>
      </c>
      <c r="B286">
        <v>0.30725603262583401</v>
      </c>
      <c r="C286">
        <v>92.4444444444444</v>
      </c>
      <c r="D286">
        <v>1.70975615742442</v>
      </c>
      <c r="E286">
        <v>53.846153846153797</v>
      </c>
    </row>
    <row r="287" spans="1:5" x14ac:dyDescent="0.55000000000000004">
      <c r="A287">
        <v>285</v>
      </c>
      <c r="B287">
        <v>0.30657595038413998</v>
      </c>
      <c r="C287">
        <v>90.4444444444444</v>
      </c>
      <c r="D287">
        <v>1.58641552034315</v>
      </c>
      <c r="E287">
        <v>57.362637362637301</v>
      </c>
    </row>
    <row r="288" spans="1:5" x14ac:dyDescent="0.55000000000000004">
      <c r="A288">
        <v>286</v>
      </c>
      <c r="B288">
        <v>0.20666838208834301</v>
      </c>
      <c r="C288">
        <v>96.8888888888888</v>
      </c>
      <c r="D288">
        <v>1.5289398476317599</v>
      </c>
      <c r="E288">
        <v>59.780219780219703</v>
      </c>
    </row>
    <row r="289" spans="1:5" x14ac:dyDescent="0.55000000000000004">
      <c r="A289">
        <v>287</v>
      </c>
      <c r="B289">
        <v>0.21241683853997101</v>
      </c>
      <c r="C289">
        <v>96.4444444444444</v>
      </c>
      <c r="D289">
        <v>1.5688195511534899</v>
      </c>
      <c r="E289">
        <v>60.6593406593406</v>
      </c>
    </row>
    <row r="290" spans="1:5" x14ac:dyDescent="0.55000000000000004">
      <c r="A290">
        <v>288</v>
      </c>
      <c r="B290">
        <v>0.16300101465649</v>
      </c>
      <c r="C290">
        <v>97.7777777777777</v>
      </c>
      <c r="D290">
        <v>1.46218101794903</v>
      </c>
      <c r="E290">
        <v>62.6373626373626</v>
      </c>
    </row>
    <row r="291" spans="1:5" x14ac:dyDescent="0.55000000000000004">
      <c r="A291">
        <v>289</v>
      </c>
      <c r="B291">
        <v>0.144730075862672</v>
      </c>
      <c r="C291">
        <v>98.4444444444444</v>
      </c>
      <c r="D291">
        <v>1.4357715407570599</v>
      </c>
      <c r="E291">
        <v>60.219780219780198</v>
      </c>
    </row>
    <row r="292" spans="1:5" x14ac:dyDescent="0.55000000000000004">
      <c r="A292">
        <v>290</v>
      </c>
      <c r="B292">
        <v>0.154169597890641</v>
      </c>
      <c r="C292">
        <v>98</v>
      </c>
      <c r="D292">
        <v>1.5554237219003499</v>
      </c>
      <c r="E292">
        <v>60.6593406593406</v>
      </c>
    </row>
    <row r="293" spans="1:5" x14ac:dyDescent="0.55000000000000004">
      <c r="A293">
        <v>291</v>
      </c>
      <c r="B293">
        <v>0.12915797909100801</v>
      </c>
      <c r="C293">
        <v>98.8888888888888</v>
      </c>
      <c r="D293">
        <v>1.4438223461528401</v>
      </c>
      <c r="E293">
        <v>61.538461538461497</v>
      </c>
    </row>
    <row r="294" spans="1:5" x14ac:dyDescent="0.55000000000000004">
      <c r="A294">
        <v>292</v>
      </c>
      <c r="B294">
        <v>0.13386122902234299</v>
      </c>
      <c r="C294">
        <v>99.1111111111111</v>
      </c>
      <c r="D294">
        <v>1.44324127710782</v>
      </c>
      <c r="E294">
        <v>60.879120879120798</v>
      </c>
    </row>
    <row r="295" spans="1:5" x14ac:dyDescent="0.55000000000000004">
      <c r="A295">
        <v>293</v>
      </c>
      <c r="B295">
        <v>0.12862288077672299</v>
      </c>
      <c r="C295">
        <v>98.8888888888888</v>
      </c>
      <c r="D295">
        <v>1.46572203688569</v>
      </c>
      <c r="E295">
        <v>62.197802197802197</v>
      </c>
    </row>
    <row r="296" spans="1:5" x14ac:dyDescent="0.55000000000000004">
      <c r="A296">
        <v>294</v>
      </c>
      <c r="B296">
        <v>0.123453655242919</v>
      </c>
      <c r="C296">
        <v>99.7777777777777</v>
      </c>
      <c r="D296">
        <v>1.4875721208341799</v>
      </c>
      <c r="E296">
        <v>64.175824175824104</v>
      </c>
    </row>
    <row r="297" spans="1:5" x14ac:dyDescent="0.55000000000000004">
      <c r="A297">
        <v>295</v>
      </c>
      <c r="B297">
        <v>0.25007172968652502</v>
      </c>
      <c r="C297">
        <v>95.1111111111111</v>
      </c>
      <c r="D297">
        <v>1.56359263200026</v>
      </c>
      <c r="E297">
        <v>56.703296703296701</v>
      </c>
    </row>
    <row r="298" spans="1:5" x14ac:dyDescent="0.55000000000000004">
      <c r="A298">
        <v>296</v>
      </c>
      <c r="B298">
        <v>0.17450090607007299</v>
      </c>
      <c r="C298">
        <v>98.4444444444444</v>
      </c>
      <c r="D298">
        <v>1.4712373482001999</v>
      </c>
      <c r="E298">
        <v>61.098901098901102</v>
      </c>
    </row>
    <row r="299" spans="1:5" x14ac:dyDescent="0.55000000000000004">
      <c r="A299">
        <v>297</v>
      </c>
      <c r="B299">
        <v>0.17930957635243699</v>
      </c>
      <c r="C299">
        <v>98.8888888888888</v>
      </c>
      <c r="D299">
        <v>1.4686608052515699</v>
      </c>
      <c r="E299">
        <v>60.439560439560402</v>
      </c>
    </row>
    <row r="300" spans="1:5" x14ac:dyDescent="0.55000000000000004">
      <c r="A300">
        <v>298</v>
      </c>
      <c r="B300">
        <v>0.13422134432527699</v>
      </c>
      <c r="C300">
        <v>98.6666666666666</v>
      </c>
      <c r="D300">
        <v>1.5085767201014899</v>
      </c>
      <c r="E300">
        <v>62.857142857142797</v>
      </c>
    </row>
    <row r="301" spans="1:5" x14ac:dyDescent="0.55000000000000004">
      <c r="A301">
        <v>299</v>
      </c>
      <c r="B301">
        <v>0.181513976785871</v>
      </c>
      <c r="C301">
        <v>96.8888888888888</v>
      </c>
      <c r="D301">
        <v>1.55770340385017</v>
      </c>
      <c r="E301">
        <v>59.3406593406593</v>
      </c>
    </row>
    <row r="302" spans="1:5" x14ac:dyDescent="0.55000000000000004">
      <c r="A302">
        <v>300</v>
      </c>
      <c r="B302">
        <v>0.125809411737653</v>
      </c>
      <c r="C302">
        <v>98.8888888888888</v>
      </c>
      <c r="D302">
        <v>1.4398171037108001</v>
      </c>
      <c r="E302">
        <v>62.6373626373626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train_accuracy</vt:lpstr>
      <vt:lpstr>pytorch</vt:lpstr>
      <vt:lpstr>0index</vt:lpstr>
      <vt:lpstr>0index300</vt:lpstr>
      <vt:lpstr>1index</vt:lpstr>
      <vt:lpstr>1index300</vt:lpstr>
      <vt:lpstr>2index</vt:lpstr>
      <vt:lpstr>3index</vt:lpstr>
      <vt:lpstr>4index</vt:lpstr>
      <vt:lpstr>5index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2018-09-11T05:22:32Z</dcterms:created>
  <dcterms:modified xsi:type="dcterms:W3CDTF">2018-09-11T19:48:40Z</dcterms:modified>
</cp:coreProperties>
</file>