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Светлана\Desktop\Портфолио\"/>
    </mc:Choice>
  </mc:AlternateContent>
  <xr:revisionPtr revIDLastSave="0" documentId="13_ncr:1_{83C85C61-A18C-44E5-B220-588C869B79F3}" xr6:coauthVersionLast="45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Условия" sheetId="7" r:id="rId1"/>
    <sheet name="Чек-лист" sheetId="5" r:id="rId2"/>
    <sheet name="Алгоритм решения" sheetId="1" r:id="rId3"/>
    <sheet name="Справочная информация" sheetId="6" r:id="rId4"/>
  </sheets>
  <definedNames>
    <definedName name="_xlnm._FilterDatabase" localSheetId="2" hidden="1">'Алгоритм решения'!$A$2:$EM$2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<sst xmlns="http://schemas.openxmlformats.org/spreadsheetml/2006/main" count="1361" uniqueCount="86">
  <si>
    <t>Условие</t>
  </si>
  <si>
    <t>Содержит цифры</t>
  </si>
  <si>
    <t>Содержит строчные буквы</t>
  </si>
  <si>
    <t>Содержит загавные буквы</t>
  </si>
  <si>
    <t>Содержит специальные символы</t>
  </si>
  <si>
    <t>Аналогичен предыдущему паролю</t>
  </si>
  <si>
    <t>Не включен в топ-20 слабых паролей</t>
  </si>
  <si>
    <t>Y</t>
  </si>
  <si>
    <t>N</t>
  </si>
  <si>
    <t>Граничные значения</t>
  </si>
  <si>
    <t>Поскольку только при соблюдении всех обозначенных условиях пароль будет изменен, то в остальных случаях будет выдано сообщение об ошибке.</t>
  </si>
  <si>
    <t>В связи с тем, что кейсы со 2 по 128 являются негативными, то исходя из теории тестирования нельзя составлять проверки таким образом, чтобы было проверено несколько негативных сценариев одновременно поэтому часть из них подлежить удалению.</t>
  </si>
  <si>
    <t>менее 8 символов (0-8)</t>
  </si>
  <si>
    <t>от 8 до 32 символов  (8-32)</t>
  </si>
  <si>
    <t>более 32 символов (33-63)</t>
  </si>
  <si>
    <t>Тестовые данные</t>
  </si>
  <si>
    <t>0,1,3,7,8</t>
  </si>
  <si>
    <t>8,9,15,31,32</t>
  </si>
  <si>
    <t>33,34,49,62,63</t>
  </si>
  <si>
    <t>Так как пароль менее 8 символов и более 32 символов будут являться негативными кейсами, они предполагают отдельные тест-кейсы (иными словами для длины будет использован только данные 1 кейса).</t>
  </si>
  <si>
    <t>1.1</t>
  </si>
  <si>
    <t>1.2</t>
  </si>
  <si>
    <t>1.3</t>
  </si>
  <si>
    <t>1.4</t>
  </si>
  <si>
    <t>Длина</t>
  </si>
  <si>
    <t>Результат</t>
  </si>
  <si>
    <t>На экране сообщение об ошибке</t>
  </si>
  <si>
    <t>Пароль успешно изменен</t>
  </si>
  <si>
    <t>+</t>
  </si>
  <si>
    <t>Не содержит пробел</t>
  </si>
  <si>
    <t>Кейсы 1.2 и 1.3 невозможно выполнить, так как условия противоречат между собой, необходимо внести изменения в условия (которые выделены красной заливкой Y заменяем на N)</t>
  </si>
  <si>
    <t>Классы</t>
  </si>
  <si>
    <t>Чек-лист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</si>
  <si>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</si>
  <si>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</si>
  <si>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</si>
  <si>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</si>
  <si>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</si>
  <si>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</si>
  <si>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</si>
  <si>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</si>
  <si>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</si>
  <si>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</si>
  <si>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</si>
  <si>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Кейсы 1.1 и 128 являются дублирующими</t>
  </si>
  <si>
    <t>Sf1Ab*</t>
  </si>
  <si>
    <t>Sf1iAgbHjtYzu/*</t>
  </si>
  <si>
    <t>Sf1iAgbHjtYzu/*Sf1iAgbHjtYzu/*0ufg</t>
  </si>
  <si>
    <t>Sf1iAgbHjtYfu/*</t>
  </si>
  <si>
    <t>Sf1iAgbHjtY u/*</t>
  </si>
  <si>
    <t>Sf1iAgbHjtYfuee</t>
  </si>
  <si>
    <t>sf1iagbhjtyzu/*</t>
  </si>
  <si>
    <t>SF1IAGBHJTYZU/*</t>
  </si>
  <si>
    <t>SfiiAgbHjtYzu/*</t>
  </si>
  <si>
    <t>1*</t>
  </si>
  <si>
    <t>Тесты, подлежащие удалению</t>
  </si>
  <si>
    <t>Обозначает нет - использована для наглядности и упрощения анализа</t>
  </si>
  <si>
    <t>Обозначает да - использована для наглядности и упрощения анализа</t>
  </si>
  <si>
    <t>Значение подлежит изменению (с Y на N, так как иначе условия будут противоречить друг другу)</t>
  </si>
  <si>
    <t>(изменилось оформление+добавлены тестовые данные)</t>
  </si>
  <si>
    <r>
      <rPr>
        <b/>
        <sz val="10"/>
        <color theme="1"/>
        <rFont val="Arial"/>
        <family val="2"/>
        <charset val="204"/>
      </rPr>
      <t xml:space="preserve">Шаг №1: </t>
    </r>
    <r>
      <rPr>
        <sz val="10"/>
        <color theme="1"/>
        <rFont val="Arial"/>
        <family val="2"/>
        <charset val="204"/>
      </rPr>
      <t>Составление таблицы по описанным условиям (за исключением длины):</t>
    </r>
  </si>
  <si>
    <r>
      <rPr>
        <b/>
        <sz val="10"/>
        <color theme="1"/>
        <rFont val="Arial"/>
        <family val="2"/>
        <charset val="204"/>
      </rPr>
      <t xml:space="preserve">Шаг №2: </t>
    </r>
    <r>
      <rPr>
        <sz val="10"/>
        <color theme="1"/>
        <rFont val="Arial"/>
        <family val="2"/>
        <charset val="204"/>
      </rPr>
      <t>Очистка таблицы от ненужных кейсов</t>
    </r>
  </si>
  <si>
    <r>
      <rPr>
        <b/>
        <sz val="10"/>
        <color theme="1"/>
        <rFont val="Arial"/>
        <family val="2"/>
        <charset val="204"/>
      </rPr>
      <t xml:space="preserve">Шаг №3: </t>
    </r>
    <r>
      <rPr>
        <sz val="10"/>
        <color theme="1"/>
        <rFont val="Arial"/>
        <family val="2"/>
        <charset val="204"/>
      </rPr>
      <t>Выборка относительно длины пароля</t>
    </r>
  </si>
  <si>
    <r>
      <rPr>
        <b/>
        <sz val="10"/>
        <color theme="1"/>
        <rFont val="Arial"/>
        <family val="2"/>
        <charset val="204"/>
      </rPr>
      <t>Шаг №5:</t>
    </r>
    <r>
      <rPr>
        <sz val="10"/>
        <color theme="1"/>
        <rFont val="Arial"/>
        <family val="2"/>
        <charset val="204"/>
      </rPr>
      <t xml:space="preserve"> Итоговая версия таблицы решений </t>
    </r>
  </si>
  <si>
    <r>
      <rPr>
        <b/>
        <sz val="10"/>
        <color theme="1"/>
        <rFont val="Arial"/>
        <family val="2"/>
        <charset val="204"/>
      </rPr>
      <t>Шаг №4:</t>
    </r>
    <r>
      <rPr>
        <sz val="10"/>
        <color theme="1"/>
        <rFont val="Arial"/>
        <family val="2"/>
        <charset val="204"/>
      </rPr>
      <t xml:space="preserve"> Доработанная таблица решений с параметром длина пароля</t>
    </r>
  </si>
  <si>
    <r>
      <rPr>
        <b/>
        <sz val="10"/>
        <color theme="1"/>
        <rFont val="Arial"/>
        <family val="2"/>
        <charset val="204"/>
      </rPr>
      <t>Шаг №5:</t>
    </r>
    <r>
      <rPr>
        <sz val="10"/>
        <color theme="1"/>
        <rFont val="Arial"/>
        <family val="2"/>
        <charset val="204"/>
      </rPr>
      <t xml:space="preserve"> Список проверок</t>
    </r>
  </si>
  <si>
    <t>Список проверок представлена во вкладке:</t>
  </si>
  <si>
    <t>Данные проверки формировались пока без специальных (например, проверка на различные виды инъекций, вводимость ASCII)</t>
  </si>
  <si>
    <t>Так как результаты проверок 1,3,7 будут эквиваленты, можно проверить только 0,6,15,34</t>
  </si>
  <si>
    <t>Составить таблицу решений</t>
  </si>
  <si>
    <t>Описание/Пошаговая инструкция выполнения домашнего задания:</t>
  </si>
  <si>
    <t>Требования к полю "Сменить пароль":</t>
  </si>
  <si>
    <t>• длина [8-32]</t>
  </si>
  <si>
    <t>• содержит минимум 1 цифру</t>
  </si>
  <si>
    <t>• содержит минимум 1 строчную букву латиницы</t>
  </si>
  <si>
    <t>• содержит минимум 1 заглавную букву латиницы</t>
  </si>
  <si>
    <t>• содержит минимум 1 специальный символ</t>
  </si>
  <si>
    <t>• не содержит пробелов</t>
  </si>
  <si>
    <t>• не совпадает с предыдущим паролем</t>
  </si>
  <si>
    <t>• не совпадает с топ 20 самых слабых паролей</t>
  </si>
  <si>
    <t>Если все требования соблюдены – пользователь может сменить пароль</t>
  </si>
  <si>
    <t>Если хотя бы одно требование не соблюдено - сообщение об ошибке</t>
  </si>
  <si>
    <t>Подготовить тестовые данные для написания тест-кейсов с помощью Таблиц решений.</t>
  </si>
  <si>
    <t>Составить:</t>
  </si>
  <si>
    <r>
      <t>1. Таблицу решений в (excel, word) – </t>
    </r>
    <r>
      <rPr>
        <b/>
        <sz val="9"/>
        <color rgb="FF050505"/>
        <rFont val="Inherit"/>
      </rPr>
      <t>обязательное !</t>
    </r>
  </si>
  <si>
    <t>2. Список тестовых данных (паролей) с отмеченным ожидаемым результатом (смена пароля/сообщение об ошибке) - дополнительное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</si>
</sst>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u/>
      <sz val="6.6"/>
      <color theme="10"/>
      <name val="Calibri"/>
      <family val="2"/>
      <charset val="204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  <scheme val="minor"/>
    </font>
    <font>
      <sz val="9"/>
      <color rgb="FF050505"/>
      <name val="Arial"/>
      <family val="2"/>
      <charset val="204"/>
    </font>
    <font>
      <b/>
      <sz val="9"/>
      <color rgb="FF050505"/>
      <name val="Arial"/>
      <family val="2"/>
      <charset val="204"/>
    </font>
    <font>
      <b/>
      <sz val="9"/>
      <color rgb="FF050505"/>
      <name val="Inherit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0" fontId="2" fillId="4" borderId="1" xfId="0" applyFont="1" applyFill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49" fontId="2" fillId="2" borderId="1" xfId="0" applyNumberFormat="1" applyFont="1" applyFill="1" applyBorder="1"/>
    <xf numFmtId="0" fontId="1" fillId="0" borderId="1" xfId="0" quotePrefix="1" applyFont="1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49" fontId="2" fillId="4" borderId="1" xfId="0" applyNumberFormat="1" applyFont="1" applyFill="1" applyBorder="1"/>
    <xf numFmtId="0" fontId="4" fillId="0" borderId="0" xfId="1" quotePrefix="1" applyFont="1" applyAlignment="1" applyProtection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4" borderId="0" xfId="0" applyFont="1" applyFill="1"/>
    <xf numFmtId="0" fontId="1" fillId="7" borderId="0" xfId="0" applyFont="1" applyFill="1"/>
    <xf numFmtId="0" fontId="1" fillId="3" borderId="0" xfId="0" applyFont="1" applyFill="1"/>
    <xf numFmtId="0" fontId="1" fillId="5" borderId="0" xfId="0" applyFont="1" applyFill="1"/>
    <xf numFmtId="0" fontId="5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1" fillId="0" borderId="1" xfId="0" quotePrefix="1" applyFont="1" applyFill="1" applyBorder="1"/>
    <xf numFmtId="0" fontId="0" fillId="0" borderId="0" xfId="0" applyFill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</cellXfs>
  <cellStyles count="2">
    <cellStyle name="Гиперссылка" xfId="1" builtinId="8"/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CC93-3286-4533-BCA1-ADD1BEDC3700}">
  <dimension ref="A1:A17"/>
  <sheetViews>
    <sheetView tabSelected="1" workbookViewId="0">
      <selection activeCell="A19" sqref="A19"/>
    </sheetView>
  </sheetViews>
  <sheetFormatPr defaultRowHeight="14.5"/>
  <cols>
    <col min="1" max="1" width="129.54296875" customWidth="1"/>
  </cols>
  <sheetData>
    <row r="1" spans="1:1">
      <c r="A1" s="32" t="s">
        <v>69</v>
      </c>
    </row>
    <row r="2" spans="1:1">
      <c r="A2" s="33" t="s">
        <v>70</v>
      </c>
    </row>
    <row r="3" spans="1:1">
      <c r="A3" s="32" t="s">
        <v>71</v>
      </c>
    </row>
    <row r="4" spans="1:1">
      <c r="A4" s="32" t="s">
        <v>72</v>
      </c>
    </row>
    <row r="5" spans="1:1">
      <c r="A5" s="32" t="s">
        <v>73</v>
      </c>
    </row>
    <row r="6" spans="1:1">
      <c r="A6" s="32" t="s">
        <v>74</v>
      </c>
    </row>
    <row r="7" spans="1:1">
      <c r="A7" s="32" t="s">
        <v>75</v>
      </c>
    </row>
    <row r="8" spans="1:1">
      <c r="A8" s="32" t="s">
        <v>76</v>
      </c>
    </row>
    <row r="9" spans="1:1">
      <c r="A9" s="32" t="s">
        <v>77</v>
      </c>
    </row>
    <row r="10" spans="1:1">
      <c r="A10" s="32" t="s">
        <v>78</v>
      </c>
    </row>
    <row r="11" spans="1:1">
      <c r="A11" s="32" t="s">
        <v>79</v>
      </c>
    </row>
    <row r="12" spans="1:1">
      <c r="A12" s="32" t="s">
        <v>80</v>
      </c>
    </row>
    <row r="13" spans="1:1">
      <c r="A13" s="32" t="s">
        <v>81</v>
      </c>
    </row>
    <row r="14" spans="1:1">
      <c r="A14" s="32" t="s">
        <v>82</v>
      </c>
    </row>
    <row r="15" spans="1:1">
      <c r="A15" s="32" t="s">
        <v>83</v>
      </c>
    </row>
    <row r="16" spans="1:1">
      <c r="A16" s="34" t="s">
        <v>84</v>
      </c>
    </row>
    <row r="17" spans="1:1">
      <c r="A17" s="34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/>
  </sheetViews>
  <sheetFormatPr defaultRowHeight="14.5"/>
  <cols>
    <col min="1" max="1" width="33.90625" bestFit="1" customWidth="1"/>
    <col min="2" max="12" width="10.6328125" style="24" customWidth="1"/>
  </cols>
  <sheetData>
    <row r="1" spans="1:12">
      <c r="A1" s="21" t="s">
        <v>0</v>
      </c>
      <c r="B1" s="21" t="s">
        <v>33</v>
      </c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  <c r="I1" s="21" t="s">
        <v>40</v>
      </c>
      <c r="J1" s="21" t="s">
        <v>41</v>
      </c>
      <c r="K1" s="21" t="s">
        <v>42</v>
      </c>
      <c r="L1" s="21" t="s">
        <v>43</v>
      </c>
    </row>
    <row r="2" spans="1:12">
      <c r="A2" s="6" t="s">
        <v>24</v>
      </c>
      <c r="B2" s="6">
        <v>0</v>
      </c>
      <c r="C2" s="6">
        <v>6</v>
      </c>
      <c r="D2" s="6">
        <v>15</v>
      </c>
      <c r="E2" s="6">
        <v>34</v>
      </c>
      <c r="F2" s="6">
        <v>15</v>
      </c>
      <c r="G2" s="6">
        <v>15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2">
      <c r="A3" s="3" t="s">
        <v>1</v>
      </c>
      <c r="B3" s="6" t="s">
        <v>8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8</v>
      </c>
    </row>
    <row r="4" spans="1:12">
      <c r="A4" s="3" t="s">
        <v>2</v>
      </c>
      <c r="B4" s="6" t="s">
        <v>8</v>
      </c>
      <c r="C4" s="6" t="s">
        <v>7</v>
      </c>
      <c r="D4" s="6" t="s">
        <v>7</v>
      </c>
      <c r="E4" s="6" t="s">
        <v>7</v>
      </c>
      <c r="F4" s="6" t="s">
        <v>7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8</v>
      </c>
      <c r="L4" s="6" t="s">
        <v>7</v>
      </c>
    </row>
    <row r="5" spans="1:12">
      <c r="A5" s="3" t="s">
        <v>3</v>
      </c>
      <c r="B5" s="6" t="s">
        <v>8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7</v>
      </c>
      <c r="H5" s="6" t="s">
        <v>7</v>
      </c>
      <c r="I5" s="6" t="s">
        <v>7</v>
      </c>
      <c r="J5" s="6" t="s">
        <v>8</v>
      </c>
      <c r="K5" s="6" t="s">
        <v>7</v>
      </c>
      <c r="L5" s="6" t="s">
        <v>7</v>
      </c>
    </row>
    <row r="6" spans="1:12">
      <c r="A6" s="3" t="s">
        <v>4</v>
      </c>
      <c r="B6" s="6" t="s">
        <v>8</v>
      </c>
      <c r="C6" s="6" t="s">
        <v>7</v>
      </c>
      <c r="D6" s="6" t="s">
        <v>7</v>
      </c>
      <c r="E6" s="6" t="s">
        <v>7</v>
      </c>
      <c r="F6" s="6" t="s">
        <v>7</v>
      </c>
      <c r="G6" s="6" t="s">
        <v>7</v>
      </c>
      <c r="H6" s="6" t="s">
        <v>7</v>
      </c>
      <c r="I6" s="6" t="s">
        <v>8</v>
      </c>
      <c r="J6" s="6" t="s">
        <v>7</v>
      </c>
      <c r="K6" s="6" t="s">
        <v>7</v>
      </c>
      <c r="L6" s="6" t="s">
        <v>7</v>
      </c>
    </row>
    <row r="7" spans="1:12">
      <c r="A7" s="3" t="s">
        <v>29</v>
      </c>
      <c r="B7" s="6" t="s">
        <v>8</v>
      </c>
      <c r="C7" s="6" t="s">
        <v>7</v>
      </c>
      <c r="D7" s="6" t="s">
        <v>7</v>
      </c>
      <c r="E7" s="6" t="s">
        <v>7</v>
      </c>
      <c r="F7" s="6" t="s">
        <v>7</v>
      </c>
      <c r="G7" s="6" t="s">
        <v>7</v>
      </c>
      <c r="H7" s="6" t="s">
        <v>8</v>
      </c>
      <c r="I7" s="6" t="s">
        <v>7</v>
      </c>
      <c r="J7" s="6" t="s">
        <v>7</v>
      </c>
      <c r="K7" s="6" t="s">
        <v>7</v>
      </c>
      <c r="L7" s="6" t="s">
        <v>7</v>
      </c>
    </row>
    <row r="8" spans="1:12">
      <c r="A8" s="3" t="s">
        <v>5</v>
      </c>
      <c r="B8" s="6" t="s">
        <v>8</v>
      </c>
      <c r="C8" s="6" t="s">
        <v>7</v>
      </c>
      <c r="D8" s="6" t="s">
        <v>7</v>
      </c>
      <c r="E8" s="6" t="s">
        <v>7</v>
      </c>
      <c r="F8" s="6" t="s">
        <v>7</v>
      </c>
      <c r="G8" s="6" t="s">
        <v>8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</row>
    <row r="9" spans="1:12">
      <c r="A9" s="3" t="s">
        <v>6</v>
      </c>
      <c r="B9" s="6" t="s">
        <v>8</v>
      </c>
      <c r="C9" s="6" t="s">
        <v>7</v>
      </c>
      <c r="D9" s="6" t="s">
        <v>7</v>
      </c>
      <c r="E9" s="6" t="s">
        <v>7</v>
      </c>
      <c r="F9" s="6" t="s">
        <v>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</row>
    <row r="10" spans="1:12" s="15" customFormat="1" ht="37.5">
      <c r="A10" s="16" t="s">
        <v>15</v>
      </c>
      <c r="B10" s="22"/>
      <c r="C10" s="22" t="s">
        <v>45</v>
      </c>
      <c r="D10" s="22" t="s">
        <v>46</v>
      </c>
      <c r="E10" s="22" t="s">
        <v>47</v>
      </c>
      <c r="F10" s="22"/>
      <c r="G10" s="22" t="s">
        <v>48</v>
      </c>
      <c r="H10" s="22" t="s">
        <v>49</v>
      </c>
      <c r="I10" s="22" t="s">
        <v>50</v>
      </c>
      <c r="J10" s="22" t="s">
        <v>51</v>
      </c>
      <c r="K10" s="22" t="s">
        <v>52</v>
      </c>
      <c r="L10" s="22" t="s">
        <v>53</v>
      </c>
    </row>
    <row r="11" spans="1:12">
      <c r="A11" s="25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>
      <c r="A12" s="3" t="s">
        <v>26</v>
      </c>
      <c r="B12" s="23" t="s">
        <v>28</v>
      </c>
      <c r="C12" s="23" t="s">
        <v>28</v>
      </c>
      <c r="D12" s="6"/>
      <c r="E12" s="23" t="s">
        <v>28</v>
      </c>
      <c r="F12" s="23" t="s">
        <v>28</v>
      </c>
      <c r="G12" s="23" t="s">
        <v>28</v>
      </c>
      <c r="H12" s="23" t="s">
        <v>28</v>
      </c>
      <c r="I12" s="23" t="s">
        <v>28</v>
      </c>
      <c r="J12" s="23" t="s">
        <v>28</v>
      </c>
      <c r="K12" s="23" t="s">
        <v>28</v>
      </c>
      <c r="L12" s="23" t="s">
        <v>28</v>
      </c>
    </row>
    <row r="13" spans="1:12">
      <c r="A13" s="3" t="s">
        <v>27</v>
      </c>
      <c r="B13" s="6"/>
      <c r="C13" s="6"/>
      <c r="D13" s="23" t="s">
        <v>28</v>
      </c>
      <c r="E13" s="6"/>
      <c r="F13" s="6"/>
      <c r="G13" s="6"/>
      <c r="H13" s="6"/>
      <c r="I13" s="6"/>
      <c r="J13" s="6"/>
      <c r="K13" s="6"/>
      <c r="L13" s="6"/>
    </row>
  </sheetData>
  <mergeCells count="1">
    <mergeCell ref="A11:L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Y64"/>
  <sheetViews>
    <sheetView topLeftCell="A40" zoomScale="90" zoomScaleNormal="90" workbookViewId="0">
      <selection activeCell="M46" sqref="M46"/>
    </sheetView>
  </sheetViews>
  <sheetFormatPr defaultColWidth="9.1796875" defaultRowHeight="12.5"/>
  <cols>
    <col min="1" max="1" width="50.1796875" style="1" customWidth="1"/>
    <col min="2" max="9" width="3.6328125" style="1" bestFit="1" customWidth="1"/>
    <col min="10" max="10" width="4.81640625" style="1" bestFit="1" customWidth="1"/>
    <col min="11" max="16" width="4.54296875" style="1" bestFit="1" customWidth="1"/>
    <col min="17" max="17" width="5.6328125" style="1" customWidth="1"/>
    <col min="18" max="21" width="3" style="1" bestFit="1" customWidth="1"/>
    <col min="22" max="22" width="3.1796875" style="1" bestFit="1" customWidth="1"/>
    <col min="23" max="24" width="4.453125" style="1" bestFit="1" customWidth="1"/>
    <col min="25" max="100" width="3.36328125" style="1" bestFit="1" customWidth="1"/>
    <col min="101" max="129" width="4.453125" style="1" bestFit="1" customWidth="1"/>
    <col min="130" max="16384" width="9.1796875" style="1"/>
  </cols>
  <sheetData>
    <row r="1" spans="1:129" ht="13">
      <c r="A1" s="1" t="s">
        <v>60</v>
      </c>
    </row>
    <row r="2" spans="1:129" ht="13">
      <c r="A2" s="2" t="s">
        <v>0</v>
      </c>
      <c r="B2" s="2">
        <v>1</v>
      </c>
      <c r="C2" s="2">
        <v>2</v>
      </c>
      <c r="D2" s="2">
        <v>3</v>
      </c>
      <c r="E2" s="4">
        <v>4</v>
      </c>
      <c r="F2" s="2">
        <v>5</v>
      </c>
      <c r="G2" s="4">
        <v>6</v>
      </c>
      <c r="H2" s="4">
        <v>7</v>
      </c>
      <c r="I2" s="4">
        <v>8</v>
      </c>
      <c r="J2" s="2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2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  <c r="Z2" s="4">
        <v>25</v>
      </c>
      <c r="AA2" s="4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2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54</v>
      </c>
      <c r="BD2" s="4">
        <v>55</v>
      </c>
      <c r="BE2" s="4">
        <v>56</v>
      </c>
      <c r="BF2" s="4">
        <v>57</v>
      </c>
      <c r="BG2" s="4">
        <v>58</v>
      </c>
      <c r="BH2" s="4">
        <v>59</v>
      </c>
      <c r="BI2" s="4">
        <v>60</v>
      </c>
      <c r="BJ2" s="4">
        <v>61</v>
      </c>
      <c r="BK2" s="4">
        <v>62</v>
      </c>
      <c r="BL2" s="4">
        <v>63</v>
      </c>
      <c r="BM2" s="4">
        <v>64</v>
      </c>
      <c r="BN2" s="2">
        <v>65</v>
      </c>
      <c r="BO2" s="4">
        <v>66</v>
      </c>
      <c r="BP2" s="4">
        <v>67</v>
      </c>
      <c r="BQ2" s="4">
        <v>68</v>
      </c>
      <c r="BR2" s="4">
        <v>69</v>
      </c>
      <c r="BS2" s="4">
        <v>70</v>
      </c>
      <c r="BT2" s="4">
        <v>71</v>
      </c>
      <c r="BU2" s="4">
        <v>72</v>
      </c>
      <c r="BV2" s="4">
        <v>73</v>
      </c>
      <c r="BW2" s="4">
        <v>74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84</v>
      </c>
      <c r="CH2" s="4">
        <v>85</v>
      </c>
      <c r="CI2" s="4">
        <v>86</v>
      </c>
      <c r="CJ2" s="4">
        <v>87</v>
      </c>
      <c r="CK2" s="4">
        <v>88</v>
      </c>
      <c r="CL2" s="4">
        <v>89</v>
      </c>
      <c r="CM2" s="4">
        <v>90</v>
      </c>
      <c r="CN2" s="4">
        <v>91</v>
      </c>
      <c r="CO2" s="4">
        <v>92</v>
      </c>
      <c r="CP2" s="4">
        <v>93</v>
      </c>
      <c r="CQ2" s="4">
        <v>94</v>
      </c>
      <c r="CR2" s="4">
        <v>95</v>
      </c>
      <c r="CS2" s="4">
        <v>96</v>
      </c>
      <c r="CT2" s="4">
        <v>97</v>
      </c>
      <c r="CU2" s="4">
        <v>98</v>
      </c>
      <c r="CV2" s="4">
        <v>99</v>
      </c>
      <c r="CW2" s="4">
        <v>100</v>
      </c>
      <c r="CX2" s="4">
        <v>101</v>
      </c>
      <c r="CY2" s="4">
        <v>102</v>
      </c>
      <c r="CZ2" s="4">
        <v>103</v>
      </c>
      <c r="DA2" s="4">
        <v>104</v>
      </c>
      <c r="DB2" s="4">
        <v>105</v>
      </c>
      <c r="DC2" s="4">
        <v>106</v>
      </c>
      <c r="DD2" s="4">
        <v>107</v>
      </c>
      <c r="DE2" s="4">
        <v>108</v>
      </c>
      <c r="DF2" s="4">
        <v>109</v>
      </c>
      <c r="DG2" s="4">
        <v>110</v>
      </c>
      <c r="DH2" s="4">
        <v>111</v>
      </c>
      <c r="DI2" s="4">
        <v>112</v>
      </c>
      <c r="DJ2" s="4">
        <v>113</v>
      </c>
      <c r="DK2" s="4">
        <v>114</v>
      </c>
      <c r="DL2" s="4">
        <v>115</v>
      </c>
      <c r="DM2" s="4">
        <v>116</v>
      </c>
      <c r="DN2" s="4">
        <v>117</v>
      </c>
      <c r="DO2" s="4">
        <v>118</v>
      </c>
      <c r="DP2" s="4">
        <v>119</v>
      </c>
      <c r="DQ2" s="4">
        <v>120</v>
      </c>
      <c r="DR2" s="4">
        <v>121</v>
      </c>
      <c r="DS2" s="4">
        <v>122</v>
      </c>
      <c r="DT2" s="4">
        <v>123</v>
      </c>
      <c r="DU2" s="4">
        <v>124</v>
      </c>
      <c r="DV2" s="4">
        <v>125</v>
      </c>
      <c r="DW2" s="4">
        <v>126</v>
      </c>
      <c r="DX2" s="4">
        <v>127</v>
      </c>
      <c r="DY2" s="2">
        <v>128</v>
      </c>
    </row>
    <row r="3" spans="1:129">
      <c r="A3" s="3" t="s">
        <v>1</v>
      </c>
      <c r="B3" s="3" t="s">
        <v>7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 t="s">
        <v>7</v>
      </c>
      <c r="Y3" s="3" t="s">
        <v>7</v>
      </c>
      <c r="Z3" s="3" t="s">
        <v>7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3" t="s">
        <v>7</v>
      </c>
      <c r="AG3" s="3" t="s">
        <v>7</v>
      </c>
      <c r="AH3" s="3" t="s">
        <v>7</v>
      </c>
      <c r="AI3" s="3" t="s">
        <v>7</v>
      </c>
      <c r="AJ3" s="3" t="s">
        <v>7</v>
      </c>
      <c r="AK3" s="3" t="s">
        <v>7</v>
      </c>
      <c r="AL3" s="3" t="s">
        <v>7</v>
      </c>
      <c r="AM3" s="3" t="s">
        <v>7</v>
      </c>
      <c r="AN3" s="3" t="s">
        <v>7</v>
      </c>
      <c r="AO3" s="3" t="s">
        <v>7</v>
      </c>
      <c r="AP3" s="3" t="s">
        <v>7</v>
      </c>
      <c r="AQ3" s="3" t="s">
        <v>7</v>
      </c>
      <c r="AR3" s="3" t="s">
        <v>7</v>
      </c>
      <c r="AS3" s="3" t="s">
        <v>7</v>
      </c>
      <c r="AT3" s="3" t="s">
        <v>7</v>
      </c>
      <c r="AU3" s="3" t="s">
        <v>7</v>
      </c>
      <c r="AV3" s="3" t="s">
        <v>7</v>
      </c>
      <c r="AW3" s="3" t="s">
        <v>7</v>
      </c>
      <c r="AX3" s="3" t="s">
        <v>7</v>
      </c>
      <c r="AY3" s="3" t="s">
        <v>7</v>
      </c>
      <c r="AZ3" s="3" t="s">
        <v>7</v>
      </c>
      <c r="BA3" s="3" t="s">
        <v>7</v>
      </c>
      <c r="BB3" s="3" t="s">
        <v>7</v>
      </c>
      <c r="BC3" s="3" t="s">
        <v>7</v>
      </c>
      <c r="BD3" s="3" t="s">
        <v>7</v>
      </c>
      <c r="BE3" s="3" t="s">
        <v>7</v>
      </c>
      <c r="BF3" s="3" t="s">
        <v>7</v>
      </c>
      <c r="BG3" s="3" t="s">
        <v>7</v>
      </c>
      <c r="BH3" s="3" t="s">
        <v>7</v>
      </c>
      <c r="BI3" s="3" t="s">
        <v>7</v>
      </c>
      <c r="BJ3" s="3" t="s">
        <v>7</v>
      </c>
      <c r="BK3" s="3" t="s">
        <v>7</v>
      </c>
      <c r="BL3" s="3" t="s">
        <v>7</v>
      </c>
      <c r="BM3" s="3" t="s">
        <v>7</v>
      </c>
      <c r="BN3" s="3" t="s">
        <v>8</v>
      </c>
      <c r="BO3" s="3" t="s">
        <v>8</v>
      </c>
      <c r="BP3" s="3" t="s">
        <v>8</v>
      </c>
      <c r="BQ3" s="3" t="s">
        <v>8</v>
      </c>
      <c r="BR3" s="3" t="s">
        <v>8</v>
      </c>
      <c r="BS3" s="3" t="s">
        <v>8</v>
      </c>
      <c r="BT3" s="3" t="s">
        <v>8</v>
      </c>
      <c r="BU3" s="3" t="s">
        <v>8</v>
      </c>
      <c r="BV3" s="3" t="s">
        <v>8</v>
      </c>
      <c r="BW3" s="3" t="s">
        <v>8</v>
      </c>
      <c r="BX3" s="3" t="s">
        <v>8</v>
      </c>
      <c r="BY3" s="3" t="s">
        <v>8</v>
      </c>
      <c r="BZ3" s="3" t="s">
        <v>8</v>
      </c>
      <c r="CA3" s="3" t="s">
        <v>8</v>
      </c>
      <c r="CB3" s="3" t="s">
        <v>8</v>
      </c>
      <c r="CC3" s="3" t="s">
        <v>8</v>
      </c>
      <c r="CD3" s="3" t="s">
        <v>8</v>
      </c>
      <c r="CE3" s="3" t="s">
        <v>8</v>
      </c>
      <c r="CF3" s="3" t="s">
        <v>8</v>
      </c>
      <c r="CG3" s="3" t="s">
        <v>8</v>
      </c>
      <c r="CH3" s="3" t="s">
        <v>8</v>
      </c>
      <c r="CI3" s="3" t="s">
        <v>8</v>
      </c>
      <c r="CJ3" s="3" t="s">
        <v>8</v>
      </c>
      <c r="CK3" s="3" t="s">
        <v>8</v>
      </c>
      <c r="CL3" s="3" t="s">
        <v>8</v>
      </c>
      <c r="CM3" s="3" t="s">
        <v>8</v>
      </c>
      <c r="CN3" s="3" t="s">
        <v>8</v>
      </c>
      <c r="CO3" s="3" t="s">
        <v>8</v>
      </c>
      <c r="CP3" s="3" t="s">
        <v>8</v>
      </c>
      <c r="CQ3" s="3" t="s">
        <v>8</v>
      </c>
      <c r="CR3" s="3" t="s">
        <v>8</v>
      </c>
      <c r="CS3" s="3" t="s">
        <v>8</v>
      </c>
      <c r="CT3" s="3" t="s">
        <v>8</v>
      </c>
      <c r="CU3" s="3" t="s">
        <v>8</v>
      </c>
      <c r="CV3" s="3" t="s">
        <v>8</v>
      </c>
      <c r="CW3" s="3" t="s">
        <v>8</v>
      </c>
      <c r="CX3" s="3" t="s">
        <v>8</v>
      </c>
      <c r="CY3" s="3" t="s">
        <v>8</v>
      </c>
      <c r="CZ3" s="3" t="s">
        <v>8</v>
      </c>
      <c r="DA3" s="3" t="s">
        <v>8</v>
      </c>
      <c r="DB3" s="3" t="s">
        <v>8</v>
      </c>
      <c r="DC3" s="3" t="s">
        <v>8</v>
      </c>
      <c r="DD3" s="3" t="s">
        <v>8</v>
      </c>
      <c r="DE3" s="3" t="s">
        <v>8</v>
      </c>
      <c r="DF3" s="3" t="s">
        <v>8</v>
      </c>
      <c r="DG3" s="3" t="s">
        <v>8</v>
      </c>
      <c r="DH3" s="3" t="s">
        <v>8</v>
      </c>
      <c r="DI3" s="3" t="s">
        <v>8</v>
      </c>
      <c r="DJ3" s="3" t="s">
        <v>8</v>
      </c>
      <c r="DK3" s="3" t="s">
        <v>8</v>
      </c>
      <c r="DL3" s="3" t="s">
        <v>8</v>
      </c>
      <c r="DM3" s="3" t="s">
        <v>8</v>
      </c>
      <c r="DN3" s="3" t="s">
        <v>8</v>
      </c>
      <c r="DO3" s="3" t="s">
        <v>8</v>
      </c>
      <c r="DP3" s="3" t="s">
        <v>8</v>
      </c>
      <c r="DQ3" s="3" t="s">
        <v>8</v>
      </c>
      <c r="DR3" s="3" t="s">
        <v>8</v>
      </c>
      <c r="DS3" s="3" t="s">
        <v>8</v>
      </c>
      <c r="DT3" s="3" t="s">
        <v>8</v>
      </c>
      <c r="DU3" s="3" t="s">
        <v>8</v>
      </c>
      <c r="DV3" s="3" t="s">
        <v>8</v>
      </c>
      <c r="DW3" s="3" t="s">
        <v>8</v>
      </c>
      <c r="DX3" s="3" t="s">
        <v>8</v>
      </c>
      <c r="DY3" s="3" t="s">
        <v>8</v>
      </c>
    </row>
    <row r="4" spans="1:129">
      <c r="A4" s="3" t="s">
        <v>2</v>
      </c>
      <c r="B4" s="3" t="s">
        <v>7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3" t="s">
        <v>7</v>
      </c>
      <c r="O4" s="3" t="s">
        <v>7</v>
      </c>
      <c r="P4" s="3" t="s">
        <v>7</v>
      </c>
      <c r="Q4" s="3" t="s">
        <v>7</v>
      </c>
      <c r="R4" s="3" t="s">
        <v>7</v>
      </c>
      <c r="S4" s="3" t="s">
        <v>7</v>
      </c>
      <c r="T4" s="3" t="s">
        <v>7</v>
      </c>
      <c r="U4" s="3" t="s">
        <v>7</v>
      </c>
      <c r="V4" s="3" t="s">
        <v>7</v>
      </c>
      <c r="W4" s="3" t="s">
        <v>7</v>
      </c>
      <c r="X4" s="3" t="s">
        <v>7</v>
      </c>
      <c r="Y4" s="3" t="s">
        <v>7</v>
      </c>
      <c r="Z4" s="3" t="s">
        <v>7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3" t="s">
        <v>7</v>
      </c>
      <c r="AG4" s="3" t="s">
        <v>7</v>
      </c>
      <c r="AH4" s="3" t="s">
        <v>8</v>
      </c>
      <c r="AI4" s="3" t="s">
        <v>8</v>
      </c>
      <c r="AJ4" s="3" t="s">
        <v>8</v>
      </c>
      <c r="AK4" s="3" t="s">
        <v>8</v>
      </c>
      <c r="AL4" s="3" t="s">
        <v>8</v>
      </c>
      <c r="AM4" s="3" t="s">
        <v>8</v>
      </c>
      <c r="AN4" s="3" t="s">
        <v>8</v>
      </c>
      <c r="AO4" s="3" t="s">
        <v>8</v>
      </c>
      <c r="AP4" s="3" t="s">
        <v>8</v>
      </c>
      <c r="AQ4" s="3" t="s">
        <v>8</v>
      </c>
      <c r="AR4" s="3" t="s">
        <v>8</v>
      </c>
      <c r="AS4" s="3" t="s">
        <v>8</v>
      </c>
      <c r="AT4" s="3" t="s">
        <v>8</v>
      </c>
      <c r="AU4" s="3" t="s">
        <v>8</v>
      </c>
      <c r="AV4" s="3" t="s">
        <v>8</v>
      </c>
      <c r="AW4" s="3" t="s">
        <v>8</v>
      </c>
      <c r="AX4" s="3" t="s">
        <v>8</v>
      </c>
      <c r="AY4" s="3" t="s">
        <v>8</v>
      </c>
      <c r="AZ4" s="3" t="s">
        <v>8</v>
      </c>
      <c r="BA4" s="3" t="s">
        <v>8</v>
      </c>
      <c r="BB4" s="3" t="s">
        <v>8</v>
      </c>
      <c r="BC4" s="3" t="s">
        <v>8</v>
      </c>
      <c r="BD4" s="3" t="s">
        <v>8</v>
      </c>
      <c r="BE4" s="3" t="s">
        <v>8</v>
      </c>
      <c r="BF4" s="3" t="s">
        <v>8</v>
      </c>
      <c r="BG4" s="3" t="s">
        <v>8</v>
      </c>
      <c r="BH4" s="3" t="s">
        <v>8</v>
      </c>
      <c r="BI4" s="3" t="s">
        <v>8</v>
      </c>
      <c r="BJ4" s="3" t="s">
        <v>8</v>
      </c>
      <c r="BK4" s="3" t="s">
        <v>8</v>
      </c>
      <c r="BL4" s="3" t="s">
        <v>8</v>
      </c>
      <c r="BM4" s="3" t="s">
        <v>8</v>
      </c>
      <c r="BN4" s="3" t="s">
        <v>7</v>
      </c>
      <c r="BO4" s="3" t="s">
        <v>7</v>
      </c>
      <c r="BP4" s="3" t="s">
        <v>7</v>
      </c>
      <c r="BQ4" s="3" t="s">
        <v>7</v>
      </c>
      <c r="BR4" s="3" t="s">
        <v>7</v>
      </c>
      <c r="BS4" s="3" t="s">
        <v>7</v>
      </c>
      <c r="BT4" s="3" t="s">
        <v>7</v>
      </c>
      <c r="BU4" s="3" t="s">
        <v>7</v>
      </c>
      <c r="BV4" s="3" t="s">
        <v>7</v>
      </c>
      <c r="BW4" s="3" t="s">
        <v>7</v>
      </c>
      <c r="BX4" s="3" t="s">
        <v>7</v>
      </c>
      <c r="BY4" s="3" t="s">
        <v>7</v>
      </c>
      <c r="BZ4" s="3" t="s">
        <v>7</v>
      </c>
      <c r="CA4" s="3" t="s">
        <v>7</v>
      </c>
      <c r="CB4" s="3" t="s">
        <v>7</v>
      </c>
      <c r="CC4" s="3" t="s">
        <v>7</v>
      </c>
      <c r="CD4" s="3" t="s">
        <v>7</v>
      </c>
      <c r="CE4" s="3" t="s">
        <v>7</v>
      </c>
      <c r="CF4" s="3" t="s">
        <v>7</v>
      </c>
      <c r="CG4" s="3" t="s">
        <v>7</v>
      </c>
      <c r="CH4" s="3" t="s">
        <v>7</v>
      </c>
      <c r="CI4" s="3" t="s">
        <v>7</v>
      </c>
      <c r="CJ4" s="3" t="s">
        <v>7</v>
      </c>
      <c r="CK4" s="3" t="s">
        <v>7</v>
      </c>
      <c r="CL4" s="3" t="s">
        <v>7</v>
      </c>
      <c r="CM4" s="3" t="s">
        <v>7</v>
      </c>
      <c r="CN4" s="3" t="s">
        <v>7</v>
      </c>
      <c r="CO4" s="3" t="s">
        <v>7</v>
      </c>
      <c r="CP4" s="3" t="s">
        <v>7</v>
      </c>
      <c r="CQ4" s="3" t="s">
        <v>7</v>
      </c>
      <c r="CR4" s="3" t="s">
        <v>7</v>
      </c>
      <c r="CS4" s="3" t="s">
        <v>7</v>
      </c>
      <c r="CT4" s="3" t="s">
        <v>8</v>
      </c>
      <c r="CU4" s="3" t="s">
        <v>8</v>
      </c>
      <c r="CV4" s="3" t="s">
        <v>8</v>
      </c>
      <c r="CW4" s="3" t="s">
        <v>8</v>
      </c>
      <c r="CX4" s="3" t="s">
        <v>8</v>
      </c>
      <c r="CY4" s="3" t="s">
        <v>8</v>
      </c>
      <c r="CZ4" s="3" t="s">
        <v>8</v>
      </c>
      <c r="DA4" s="3" t="s">
        <v>8</v>
      </c>
      <c r="DB4" s="3" t="s">
        <v>8</v>
      </c>
      <c r="DC4" s="3" t="s">
        <v>8</v>
      </c>
      <c r="DD4" s="3" t="s">
        <v>8</v>
      </c>
      <c r="DE4" s="3" t="s">
        <v>8</v>
      </c>
      <c r="DF4" s="3" t="s">
        <v>8</v>
      </c>
      <c r="DG4" s="3" t="s">
        <v>8</v>
      </c>
      <c r="DH4" s="3" t="s">
        <v>8</v>
      </c>
      <c r="DI4" s="3" t="s">
        <v>8</v>
      </c>
      <c r="DJ4" s="3" t="s">
        <v>8</v>
      </c>
      <c r="DK4" s="3" t="s">
        <v>8</v>
      </c>
      <c r="DL4" s="3" t="s">
        <v>8</v>
      </c>
      <c r="DM4" s="3" t="s">
        <v>8</v>
      </c>
      <c r="DN4" s="3" t="s">
        <v>8</v>
      </c>
      <c r="DO4" s="3" t="s">
        <v>8</v>
      </c>
      <c r="DP4" s="3" t="s">
        <v>8</v>
      </c>
      <c r="DQ4" s="3" t="s">
        <v>8</v>
      </c>
      <c r="DR4" s="3" t="s">
        <v>8</v>
      </c>
      <c r="DS4" s="3" t="s">
        <v>8</v>
      </c>
      <c r="DT4" s="3" t="s">
        <v>8</v>
      </c>
      <c r="DU4" s="3" t="s">
        <v>8</v>
      </c>
      <c r="DV4" s="3" t="s">
        <v>8</v>
      </c>
      <c r="DW4" s="3" t="s">
        <v>8</v>
      </c>
      <c r="DX4" s="3" t="s">
        <v>8</v>
      </c>
      <c r="DY4" s="3" t="s">
        <v>8</v>
      </c>
    </row>
    <row r="5" spans="1:129">
      <c r="A5" s="3" t="s">
        <v>3</v>
      </c>
      <c r="B5" s="3" t="s">
        <v>7</v>
      </c>
      <c r="C5" s="3" t="s">
        <v>7</v>
      </c>
      <c r="D5" s="3" t="s">
        <v>7</v>
      </c>
      <c r="E5" s="3" t="s">
        <v>7</v>
      </c>
      <c r="F5" s="3" t="s">
        <v>7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7</v>
      </c>
      <c r="P5" s="3" t="s">
        <v>7</v>
      </c>
      <c r="Q5" s="3" t="s">
        <v>7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8</v>
      </c>
      <c r="W5" s="3" t="s">
        <v>8</v>
      </c>
      <c r="X5" s="3" t="s">
        <v>8</v>
      </c>
      <c r="Y5" s="3" t="s">
        <v>8</v>
      </c>
      <c r="Z5" s="3" t="s">
        <v>8</v>
      </c>
      <c r="AA5" s="3" t="s">
        <v>8</v>
      </c>
      <c r="AB5" s="3" t="s">
        <v>8</v>
      </c>
      <c r="AC5" s="3" t="s">
        <v>8</v>
      </c>
      <c r="AD5" s="3" t="s">
        <v>8</v>
      </c>
      <c r="AE5" s="3" t="s">
        <v>8</v>
      </c>
      <c r="AF5" s="3" t="s">
        <v>8</v>
      </c>
      <c r="AG5" s="3" t="s">
        <v>8</v>
      </c>
      <c r="AH5" s="3" t="s">
        <v>7</v>
      </c>
      <c r="AI5" s="3" t="s">
        <v>7</v>
      </c>
      <c r="AJ5" s="3" t="s">
        <v>7</v>
      </c>
      <c r="AK5" s="3" t="s">
        <v>7</v>
      </c>
      <c r="AL5" s="3" t="s">
        <v>7</v>
      </c>
      <c r="AM5" s="3" t="s">
        <v>7</v>
      </c>
      <c r="AN5" s="3" t="s">
        <v>7</v>
      </c>
      <c r="AO5" s="3" t="s">
        <v>7</v>
      </c>
      <c r="AP5" s="3" t="s">
        <v>7</v>
      </c>
      <c r="AQ5" s="3" t="s">
        <v>7</v>
      </c>
      <c r="AR5" s="3" t="s">
        <v>7</v>
      </c>
      <c r="AS5" s="3" t="s">
        <v>7</v>
      </c>
      <c r="AT5" s="3" t="s">
        <v>7</v>
      </c>
      <c r="AU5" s="3" t="s">
        <v>7</v>
      </c>
      <c r="AV5" s="3" t="s">
        <v>7</v>
      </c>
      <c r="AW5" s="3" t="s">
        <v>7</v>
      </c>
      <c r="AX5" s="3" t="s">
        <v>8</v>
      </c>
      <c r="AY5" s="3" t="s">
        <v>8</v>
      </c>
      <c r="AZ5" s="3" t="s">
        <v>8</v>
      </c>
      <c r="BA5" s="3" t="s">
        <v>8</v>
      </c>
      <c r="BB5" s="3" t="s">
        <v>8</v>
      </c>
      <c r="BC5" s="3" t="s">
        <v>8</v>
      </c>
      <c r="BD5" s="3" t="s">
        <v>8</v>
      </c>
      <c r="BE5" s="3" t="s">
        <v>8</v>
      </c>
      <c r="BF5" s="3" t="s">
        <v>8</v>
      </c>
      <c r="BG5" s="3" t="s">
        <v>8</v>
      </c>
      <c r="BH5" s="3" t="s">
        <v>8</v>
      </c>
      <c r="BI5" s="3" t="s">
        <v>8</v>
      </c>
      <c r="BJ5" s="3" t="s">
        <v>8</v>
      </c>
      <c r="BK5" s="3" t="s">
        <v>8</v>
      </c>
      <c r="BL5" s="3" t="s">
        <v>8</v>
      </c>
      <c r="BM5" s="3" t="s">
        <v>8</v>
      </c>
      <c r="BN5" s="3" t="s">
        <v>7</v>
      </c>
      <c r="BO5" s="3" t="s">
        <v>7</v>
      </c>
      <c r="BP5" s="3" t="s">
        <v>7</v>
      </c>
      <c r="BQ5" s="3" t="s">
        <v>7</v>
      </c>
      <c r="BR5" s="3" t="s">
        <v>7</v>
      </c>
      <c r="BS5" s="3" t="s">
        <v>7</v>
      </c>
      <c r="BT5" s="3" t="s">
        <v>7</v>
      </c>
      <c r="BU5" s="3" t="s">
        <v>7</v>
      </c>
      <c r="BV5" s="3" t="s">
        <v>7</v>
      </c>
      <c r="BW5" s="3" t="s">
        <v>7</v>
      </c>
      <c r="BX5" s="3" t="s">
        <v>7</v>
      </c>
      <c r="BY5" s="3" t="s">
        <v>7</v>
      </c>
      <c r="BZ5" s="3" t="s">
        <v>7</v>
      </c>
      <c r="CA5" s="3" t="s">
        <v>7</v>
      </c>
      <c r="CB5" s="3" t="s">
        <v>7</v>
      </c>
      <c r="CC5" s="3" t="s">
        <v>7</v>
      </c>
      <c r="CD5" s="3" t="s">
        <v>8</v>
      </c>
      <c r="CE5" s="3" t="s">
        <v>8</v>
      </c>
      <c r="CF5" s="3" t="s">
        <v>8</v>
      </c>
      <c r="CG5" s="3" t="s">
        <v>8</v>
      </c>
      <c r="CH5" s="3" t="s">
        <v>8</v>
      </c>
      <c r="CI5" s="3" t="s">
        <v>8</v>
      </c>
      <c r="CJ5" s="3" t="s">
        <v>8</v>
      </c>
      <c r="CK5" s="3" t="s">
        <v>8</v>
      </c>
      <c r="CL5" s="3" t="s">
        <v>8</v>
      </c>
      <c r="CM5" s="3" t="s">
        <v>8</v>
      </c>
      <c r="CN5" s="3" t="s">
        <v>8</v>
      </c>
      <c r="CO5" s="3" t="s">
        <v>8</v>
      </c>
      <c r="CP5" s="3" t="s">
        <v>8</v>
      </c>
      <c r="CQ5" s="3" t="s">
        <v>8</v>
      </c>
      <c r="CR5" s="3" t="s">
        <v>8</v>
      </c>
      <c r="CS5" s="3" t="s">
        <v>8</v>
      </c>
      <c r="CT5" s="3" t="s">
        <v>7</v>
      </c>
      <c r="CU5" s="3" t="s">
        <v>7</v>
      </c>
      <c r="CV5" s="3" t="s">
        <v>7</v>
      </c>
      <c r="CW5" s="3" t="s">
        <v>7</v>
      </c>
      <c r="CX5" s="3" t="s">
        <v>7</v>
      </c>
      <c r="CY5" s="3" t="s">
        <v>7</v>
      </c>
      <c r="CZ5" s="3" t="s">
        <v>7</v>
      </c>
      <c r="DA5" s="3" t="s">
        <v>7</v>
      </c>
      <c r="DB5" s="3" t="s">
        <v>7</v>
      </c>
      <c r="DC5" s="3" t="s">
        <v>7</v>
      </c>
      <c r="DD5" s="3" t="s">
        <v>7</v>
      </c>
      <c r="DE5" s="3" t="s">
        <v>7</v>
      </c>
      <c r="DF5" s="3" t="s">
        <v>7</v>
      </c>
      <c r="DG5" s="3" t="s">
        <v>7</v>
      </c>
      <c r="DH5" s="3" t="s">
        <v>7</v>
      </c>
      <c r="DI5" s="3" t="s">
        <v>7</v>
      </c>
      <c r="DJ5" s="3" t="s">
        <v>8</v>
      </c>
      <c r="DK5" s="3" t="s">
        <v>8</v>
      </c>
      <c r="DL5" s="3" t="s">
        <v>8</v>
      </c>
      <c r="DM5" s="3" t="s">
        <v>8</v>
      </c>
      <c r="DN5" s="3" t="s">
        <v>8</v>
      </c>
      <c r="DO5" s="3" t="s">
        <v>8</v>
      </c>
      <c r="DP5" s="3" t="s">
        <v>8</v>
      </c>
      <c r="DQ5" s="3" t="s">
        <v>8</v>
      </c>
      <c r="DR5" s="3" t="s">
        <v>8</v>
      </c>
      <c r="DS5" s="3" t="s">
        <v>8</v>
      </c>
      <c r="DT5" s="3" t="s">
        <v>8</v>
      </c>
      <c r="DU5" s="3" t="s">
        <v>8</v>
      </c>
      <c r="DV5" s="3" t="s">
        <v>8</v>
      </c>
      <c r="DW5" s="3" t="s">
        <v>8</v>
      </c>
      <c r="DX5" s="3" t="s">
        <v>8</v>
      </c>
      <c r="DY5" s="3" t="s">
        <v>8</v>
      </c>
    </row>
    <row r="6" spans="1:129">
      <c r="A6" s="3" t="s">
        <v>4</v>
      </c>
      <c r="B6" s="3" t="s">
        <v>7</v>
      </c>
      <c r="C6" s="3" t="s">
        <v>7</v>
      </c>
      <c r="D6" s="3" t="s">
        <v>7</v>
      </c>
      <c r="E6" s="3" t="s">
        <v>7</v>
      </c>
      <c r="F6" s="3" t="s">
        <v>7</v>
      </c>
      <c r="G6" s="3" t="s">
        <v>7</v>
      </c>
      <c r="H6" s="3" t="s">
        <v>7</v>
      </c>
      <c r="I6" s="3" t="s">
        <v>7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 t="s">
        <v>8</v>
      </c>
      <c r="R6" s="3" t="s">
        <v>7</v>
      </c>
      <c r="S6" s="3" t="s">
        <v>7</v>
      </c>
      <c r="T6" s="3" t="s">
        <v>7</v>
      </c>
      <c r="U6" s="3" t="s">
        <v>7</v>
      </c>
      <c r="V6" s="3" t="s">
        <v>7</v>
      </c>
      <c r="W6" s="3" t="s">
        <v>7</v>
      </c>
      <c r="X6" s="3" t="s">
        <v>7</v>
      </c>
      <c r="Y6" s="3" t="s">
        <v>7</v>
      </c>
      <c r="Z6" s="3" t="s">
        <v>8</v>
      </c>
      <c r="AA6" s="3" t="s">
        <v>8</v>
      </c>
      <c r="AB6" s="3" t="s">
        <v>8</v>
      </c>
      <c r="AC6" s="3" t="s">
        <v>8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7</v>
      </c>
      <c r="AI6" s="3" t="s">
        <v>7</v>
      </c>
      <c r="AJ6" s="3" t="s">
        <v>7</v>
      </c>
      <c r="AK6" s="3" t="s">
        <v>7</v>
      </c>
      <c r="AL6" s="3" t="s">
        <v>7</v>
      </c>
      <c r="AM6" s="3" t="s">
        <v>7</v>
      </c>
      <c r="AN6" s="3" t="s">
        <v>7</v>
      </c>
      <c r="AO6" s="3" t="s">
        <v>7</v>
      </c>
      <c r="AP6" s="3" t="s">
        <v>8</v>
      </c>
      <c r="AQ6" s="3" t="s">
        <v>8</v>
      </c>
      <c r="AR6" s="3" t="s">
        <v>8</v>
      </c>
      <c r="AS6" s="3" t="s">
        <v>8</v>
      </c>
      <c r="AT6" s="3" t="s">
        <v>8</v>
      </c>
      <c r="AU6" s="3" t="s">
        <v>8</v>
      </c>
      <c r="AV6" s="3" t="s">
        <v>8</v>
      </c>
      <c r="AW6" s="3" t="s">
        <v>8</v>
      </c>
      <c r="AX6" s="3" t="s">
        <v>7</v>
      </c>
      <c r="AY6" s="3" t="s">
        <v>7</v>
      </c>
      <c r="AZ6" s="3" t="s">
        <v>7</v>
      </c>
      <c r="BA6" s="3" t="s">
        <v>7</v>
      </c>
      <c r="BB6" s="3" t="s">
        <v>7</v>
      </c>
      <c r="BC6" s="3" t="s">
        <v>7</v>
      </c>
      <c r="BD6" s="3" t="s">
        <v>7</v>
      </c>
      <c r="BE6" s="3" t="s">
        <v>7</v>
      </c>
      <c r="BF6" s="3" t="s">
        <v>8</v>
      </c>
      <c r="BG6" s="3" t="s">
        <v>8</v>
      </c>
      <c r="BH6" s="3" t="s">
        <v>8</v>
      </c>
      <c r="BI6" s="3" t="s">
        <v>8</v>
      </c>
      <c r="BJ6" s="3" t="s">
        <v>8</v>
      </c>
      <c r="BK6" s="3" t="s">
        <v>8</v>
      </c>
      <c r="BL6" s="3" t="s">
        <v>8</v>
      </c>
      <c r="BM6" s="3" t="s">
        <v>8</v>
      </c>
      <c r="BN6" s="3" t="s">
        <v>7</v>
      </c>
      <c r="BO6" s="3" t="s">
        <v>7</v>
      </c>
      <c r="BP6" s="3" t="s">
        <v>7</v>
      </c>
      <c r="BQ6" s="3" t="s">
        <v>7</v>
      </c>
      <c r="BR6" s="3" t="s">
        <v>7</v>
      </c>
      <c r="BS6" s="3" t="s">
        <v>7</v>
      </c>
      <c r="BT6" s="3" t="s">
        <v>7</v>
      </c>
      <c r="BU6" s="3" t="s">
        <v>7</v>
      </c>
      <c r="BV6" s="3" t="s">
        <v>8</v>
      </c>
      <c r="BW6" s="3" t="s">
        <v>8</v>
      </c>
      <c r="BX6" s="3" t="s">
        <v>8</v>
      </c>
      <c r="BY6" s="3" t="s">
        <v>8</v>
      </c>
      <c r="BZ6" s="3" t="s">
        <v>8</v>
      </c>
      <c r="CA6" s="3" t="s">
        <v>8</v>
      </c>
      <c r="CB6" s="3" t="s">
        <v>8</v>
      </c>
      <c r="CC6" s="3" t="s">
        <v>8</v>
      </c>
      <c r="CD6" s="3" t="s">
        <v>7</v>
      </c>
      <c r="CE6" s="3" t="s">
        <v>7</v>
      </c>
      <c r="CF6" s="3" t="s">
        <v>7</v>
      </c>
      <c r="CG6" s="3" t="s">
        <v>7</v>
      </c>
      <c r="CH6" s="3" t="s">
        <v>7</v>
      </c>
      <c r="CI6" s="3" t="s">
        <v>7</v>
      </c>
      <c r="CJ6" s="3" t="s">
        <v>7</v>
      </c>
      <c r="CK6" s="3" t="s">
        <v>7</v>
      </c>
      <c r="CL6" s="3" t="s">
        <v>8</v>
      </c>
      <c r="CM6" s="3" t="s">
        <v>8</v>
      </c>
      <c r="CN6" s="3" t="s">
        <v>8</v>
      </c>
      <c r="CO6" s="3" t="s">
        <v>8</v>
      </c>
      <c r="CP6" s="3" t="s">
        <v>8</v>
      </c>
      <c r="CQ6" s="3" t="s">
        <v>8</v>
      </c>
      <c r="CR6" s="3" t="s">
        <v>8</v>
      </c>
      <c r="CS6" s="3" t="s">
        <v>8</v>
      </c>
      <c r="CT6" s="3" t="s">
        <v>7</v>
      </c>
      <c r="CU6" s="3" t="s">
        <v>7</v>
      </c>
      <c r="CV6" s="3" t="s">
        <v>7</v>
      </c>
      <c r="CW6" s="3" t="s">
        <v>7</v>
      </c>
      <c r="CX6" s="3" t="s">
        <v>7</v>
      </c>
      <c r="CY6" s="3" t="s">
        <v>7</v>
      </c>
      <c r="CZ6" s="3" t="s">
        <v>7</v>
      </c>
      <c r="DA6" s="3" t="s">
        <v>7</v>
      </c>
      <c r="DB6" s="3" t="s">
        <v>8</v>
      </c>
      <c r="DC6" s="3" t="s">
        <v>8</v>
      </c>
      <c r="DD6" s="3" t="s">
        <v>8</v>
      </c>
      <c r="DE6" s="3" t="s">
        <v>8</v>
      </c>
      <c r="DF6" s="3" t="s">
        <v>8</v>
      </c>
      <c r="DG6" s="3" t="s">
        <v>8</v>
      </c>
      <c r="DH6" s="3" t="s">
        <v>8</v>
      </c>
      <c r="DI6" s="3" t="s">
        <v>8</v>
      </c>
      <c r="DJ6" s="3" t="s">
        <v>7</v>
      </c>
      <c r="DK6" s="3" t="s">
        <v>7</v>
      </c>
      <c r="DL6" s="3" t="s">
        <v>7</v>
      </c>
      <c r="DM6" s="3" t="s">
        <v>7</v>
      </c>
      <c r="DN6" s="3" t="s">
        <v>7</v>
      </c>
      <c r="DO6" s="3" t="s">
        <v>7</v>
      </c>
      <c r="DP6" s="3" t="s">
        <v>7</v>
      </c>
      <c r="DQ6" s="3" t="s">
        <v>7</v>
      </c>
      <c r="DR6" s="3" t="s">
        <v>8</v>
      </c>
      <c r="DS6" s="3" t="s">
        <v>8</v>
      </c>
      <c r="DT6" s="3" t="s">
        <v>8</v>
      </c>
      <c r="DU6" s="3" t="s">
        <v>8</v>
      </c>
      <c r="DV6" s="3" t="s">
        <v>8</v>
      </c>
      <c r="DW6" s="3" t="s">
        <v>8</v>
      </c>
      <c r="DX6" s="3" t="s">
        <v>8</v>
      </c>
      <c r="DY6" s="3" t="s">
        <v>8</v>
      </c>
    </row>
    <row r="7" spans="1:129">
      <c r="A7" s="3" t="s">
        <v>29</v>
      </c>
      <c r="B7" s="3" t="s">
        <v>7</v>
      </c>
      <c r="C7" s="3" t="s">
        <v>7</v>
      </c>
      <c r="D7" s="3" t="s">
        <v>7</v>
      </c>
      <c r="E7" s="3" t="s">
        <v>7</v>
      </c>
      <c r="F7" s="3" t="s">
        <v>8</v>
      </c>
      <c r="G7" s="3" t="s">
        <v>8</v>
      </c>
      <c r="H7" s="3" t="s">
        <v>8</v>
      </c>
      <c r="I7" s="3" t="s">
        <v>8</v>
      </c>
      <c r="J7" s="3" t="s">
        <v>7</v>
      </c>
      <c r="K7" s="3" t="s">
        <v>7</v>
      </c>
      <c r="L7" s="3" t="s">
        <v>7</v>
      </c>
      <c r="M7" s="3" t="s">
        <v>7</v>
      </c>
      <c r="N7" s="3" t="s">
        <v>8</v>
      </c>
      <c r="O7" s="3" t="s">
        <v>8</v>
      </c>
      <c r="P7" s="3" t="s">
        <v>8</v>
      </c>
      <c r="Q7" s="3" t="s">
        <v>8</v>
      </c>
      <c r="R7" s="3" t="s">
        <v>7</v>
      </c>
      <c r="S7" s="3" t="s">
        <v>7</v>
      </c>
      <c r="T7" s="3" t="s">
        <v>7</v>
      </c>
      <c r="U7" s="3" t="s">
        <v>7</v>
      </c>
      <c r="V7" s="3" t="s">
        <v>8</v>
      </c>
      <c r="W7" s="3" t="s">
        <v>8</v>
      </c>
      <c r="X7" s="3" t="s">
        <v>8</v>
      </c>
      <c r="Y7" s="3" t="s">
        <v>8</v>
      </c>
      <c r="Z7" s="3" t="s">
        <v>7</v>
      </c>
      <c r="AA7" s="3" t="s">
        <v>7</v>
      </c>
      <c r="AB7" s="3" t="s">
        <v>7</v>
      </c>
      <c r="AC7" s="3" t="s">
        <v>7</v>
      </c>
      <c r="AD7" s="3" t="s">
        <v>8</v>
      </c>
      <c r="AE7" s="3" t="s">
        <v>8</v>
      </c>
      <c r="AF7" s="3" t="s">
        <v>8</v>
      </c>
      <c r="AG7" s="3" t="s">
        <v>8</v>
      </c>
      <c r="AH7" s="3" t="s">
        <v>7</v>
      </c>
      <c r="AI7" s="3" t="s">
        <v>7</v>
      </c>
      <c r="AJ7" s="3" t="s">
        <v>7</v>
      </c>
      <c r="AK7" s="3" t="s">
        <v>7</v>
      </c>
      <c r="AL7" s="3" t="s">
        <v>8</v>
      </c>
      <c r="AM7" s="3" t="s">
        <v>8</v>
      </c>
      <c r="AN7" s="3" t="s">
        <v>8</v>
      </c>
      <c r="AO7" s="3" t="s">
        <v>8</v>
      </c>
      <c r="AP7" s="3" t="s">
        <v>7</v>
      </c>
      <c r="AQ7" s="3" t="s">
        <v>7</v>
      </c>
      <c r="AR7" s="3" t="s">
        <v>7</v>
      </c>
      <c r="AS7" s="3" t="s">
        <v>7</v>
      </c>
      <c r="AT7" s="3" t="s">
        <v>8</v>
      </c>
      <c r="AU7" s="3" t="s">
        <v>8</v>
      </c>
      <c r="AV7" s="3" t="s">
        <v>8</v>
      </c>
      <c r="AW7" s="3" t="s">
        <v>8</v>
      </c>
      <c r="AX7" s="3" t="s">
        <v>7</v>
      </c>
      <c r="AY7" s="3" t="s">
        <v>7</v>
      </c>
      <c r="AZ7" s="3" t="s">
        <v>7</v>
      </c>
      <c r="BA7" s="3" t="s">
        <v>7</v>
      </c>
      <c r="BB7" s="3" t="s">
        <v>8</v>
      </c>
      <c r="BC7" s="3" t="s">
        <v>8</v>
      </c>
      <c r="BD7" s="3" t="s">
        <v>8</v>
      </c>
      <c r="BE7" s="3" t="s">
        <v>8</v>
      </c>
      <c r="BF7" s="3" t="s">
        <v>7</v>
      </c>
      <c r="BG7" s="3" t="s">
        <v>7</v>
      </c>
      <c r="BH7" s="3" t="s">
        <v>7</v>
      </c>
      <c r="BI7" s="3" t="s">
        <v>7</v>
      </c>
      <c r="BJ7" s="3" t="s">
        <v>8</v>
      </c>
      <c r="BK7" s="3" t="s">
        <v>8</v>
      </c>
      <c r="BL7" s="3" t="s">
        <v>8</v>
      </c>
      <c r="BM7" s="3" t="s">
        <v>8</v>
      </c>
      <c r="BN7" s="3" t="s">
        <v>7</v>
      </c>
      <c r="BO7" s="3" t="s">
        <v>7</v>
      </c>
      <c r="BP7" s="3" t="s">
        <v>7</v>
      </c>
      <c r="BQ7" s="3" t="s">
        <v>7</v>
      </c>
      <c r="BR7" s="3" t="s">
        <v>8</v>
      </c>
      <c r="BS7" s="3" t="s">
        <v>8</v>
      </c>
      <c r="BT7" s="3" t="s">
        <v>8</v>
      </c>
      <c r="BU7" s="3" t="s">
        <v>8</v>
      </c>
      <c r="BV7" s="3" t="s">
        <v>7</v>
      </c>
      <c r="BW7" s="3" t="s">
        <v>7</v>
      </c>
      <c r="BX7" s="3" t="s">
        <v>7</v>
      </c>
      <c r="BY7" s="3" t="s">
        <v>7</v>
      </c>
      <c r="BZ7" s="3" t="s">
        <v>8</v>
      </c>
      <c r="CA7" s="3" t="s">
        <v>8</v>
      </c>
      <c r="CB7" s="3" t="s">
        <v>8</v>
      </c>
      <c r="CC7" s="3" t="s">
        <v>8</v>
      </c>
      <c r="CD7" s="3" t="s">
        <v>7</v>
      </c>
      <c r="CE7" s="3" t="s">
        <v>7</v>
      </c>
      <c r="CF7" s="3" t="s">
        <v>7</v>
      </c>
      <c r="CG7" s="3" t="s">
        <v>7</v>
      </c>
      <c r="CH7" s="3" t="s">
        <v>8</v>
      </c>
      <c r="CI7" s="3" t="s">
        <v>8</v>
      </c>
      <c r="CJ7" s="3" t="s">
        <v>8</v>
      </c>
      <c r="CK7" s="3" t="s">
        <v>8</v>
      </c>
      <c r="CL7" s="3" t="s">
        <v>7</v>
      </c>
      <c r="CM7" s="3" t="s">
        <v>7</v>
      </c>
      <c r="CN7" s="3" t="s">
        <v>7</v>
      </c>
      <c r="CO7" s="3" t="s">
        <v>7</v>
      </c>
      <c r="CP7" s="3" t="s">
        <v>8</v>
      </c>
      <c r="CQ7" s="3" t="s">
        <v>8</v>
      </c>
      <c r="CR7" s="3" t="s">
        <v>8</v>
      </c>
      <c r="CS7" s="3" t="s">
        <v>8</v>
      </c>
      <c r="CT7" s="3" t="s">
        <v>7</v>
      </c>
      <c r="CU7" s="3" t="s">
        <v>7</v>
      </c>
      <c r="CV7" s="3" t="s">
        <v>7</v>
      </c>
      <c r="CW7" s="3" t="s">
        <v>7</v>
      </c>
      <c r="CX7" s="3" t="s">
        <v>8</v>
      </c>
      <c r="CY7" s="3" t="s">
        <v>8</v>
      </c>
      <c r="CZ7" s="3" t="s">
        <v>8</v>
      </c>
      <c r="DA7" s="3" t="s">
        <v>8</v>
      </c>
      <c r="DB7" s="3" t="s">
        <v>7</v>
      </c>
      <c r="DC7" s="3" t="s">
        <v>7</v>
      </c>
      <c r="DD7" s="3" t="s">
        <v>7</v>
      </c>
      <c r="DE7" s="3" t="s">
        <v>7</v>
      </c>
      <c r="DF7" s="3" t="s">
        <v>8</v>
      </c>
      <c r="DG7" s="3" t="s">
        <v>8</v>
      </c>
      <c r="DH7" s="3" t="s">
        <v>8</v>
      </c>
      <c r="DI7" s="3" t="s">
        <v>8</v>
      </c>
      <c r="DJ7" s="3" t="s">
        <v>7</v>
      </c>
      <c r="DK7" s="3" t="s">
        <v>7</v>
      </c>
      <c r="DL7" s="3" t="s">
        <v>7</v>
      </c>
      <c r="DM7" s="3" t="s">
        <v>7</v>
      </c>
      <c r="DN7" s="3" t="s">
        <v>8</v>
      </c>
      <c r="DO7" s="3" t="s">
        <v>8</v>
      </c>
      <c r="DP7" s="3" t="s">
        <v>8</v>
      </c>
      <c r="DQ7" s="3" t="s">
        <v>8</v>
      </c>
      <c r="DR7" s="3" t="s">
        <v>7</v>
      </c>
      <c r="DS7" s="3" t="s">
        <v>7</v>
      </c>
      <c r="DT7" s="3" t="s">
        <v>7</v>
      </c>
      <c r="DU7" s="3" t="s">
        <v>7</v>
      </c>
      <c r="DV7" s="3" t="s">
        <v>8</v>
      </c>
      <c r="DW7" s="3" t="s">
        <v>8</v>
      </c>
      <c r="DX7" s="3" t="s">
        <v>8</v>
      </c>
      <c r="DY7" s="3" t="s">
        <v>8</v>
      </c>
    </row>
    <row r="8" spans="1:129">
      <c r="A8" s="3" t="s">
        <v>5</v>
      </c>
      <c r="B8" s="3" t="s">
        <v>7</v>
      </c>
      <c r="C8" s="3" t="s">
        <v>7</v>
      </c>
      <c r="D8" s="3" t="s">
        <v>8</v>
      </c>
      <c r="E8" s="3" t="s">
        <v>8</v>
      </c>
      <c r="F8" s="3" t="s">
        <v>7</v>
      </c>
      <c r="G8" s="3" t="s">
        <v>7</v>
      </c>
      <c r="H8" s="3" t="s">
        <v>8</v>
      </c>
      <c r="I8" s="3" t="s">
        <v>8</v>
      </c>
      <c r="J8" s="3" t="s">
        <v>7</v>
      </c>
      <c r="K8" s="3" t="s">
        <v>7</v>
      </c>
      <c r="L8" s="3" t="s">
        <v>8</v>
      </c>
      <c r="M8" s="3" t="s">
        <v>8</v>
      </c>
      <c r="N8" s="3" t="s">
        <v>7</v>
      </c>
      <c r="O8" s="3" t="s">
        <v>7</v>
      </c>
      <c r="P8" s="3" t="s">
        <v>8</v>
      </c>
      <c r="Q8" s="3" t="s">
        <v>8</v>
      </c>
      <c r="R8" s="3" t="s">
        <v>7</v>
      </c>
      <c r="S8" s="3" t="s">
        <v>7</v>
      </c>
      <c r="T8" s="3" t="s">
        <v>8</v>
      </c>
      <c r="U8" s="3" t="s">
        <v>8</v>
      </c>
      <c r="V8" s="3" t="s">
        <v>7</v>
      </c>
      <c r="W8" s="3" t="s">
        <v>7</v>
      </c>
      <c r="X8" s="3" t="s">
        <v>8</v>
      </c>
      <c r="Y8" s="3" t="s">
        <v>8</v>
      </c>
      <c r="Z8" s="3" t="s">
        <v>7</v>
      </c>
      <c r="AA8" s="3" t="s">
        <v>7</v>
      </c>
      <c r="AB8" s="3" t="s">
        <v>8</v>
      </c>
      <c r="AC8" s="3" t="s">
        <v>8</v>
      </c>
      <c r="AD8" s="3" t="s">
        <v>7</v>
      </c>
      <c r="AE8" s="3" t="s">
        <v>7</v>
      </c>
      <c r="AF8" s="3" t="s">
        <v>8</v>
      </c>
      <c r="AG8" s="3" t="s">
        <v>8</v>
      </c>
      <c r="AH8" s="3" t="s">
        <v>7</v>
      </c>
      <c r="AI8" s="3" t="s">
        <v>7</v>
      </c>
      <c r="AJ8" s="3" t="s">
        <v>8</v>
      </c>
      <c r="AK8" s="3" t="s">
        <v>8</v>
      </c>
      <c r="AL8" s="3" t="s">
        <v>7</v>
      </c>
      <c r="AM8" s="3" t="s">
        <v>7</v>
      </c>
      <c r="AN8" s="3" t="s">
        <v>8</v>
      </c>
      <c r="AO8" s="3" t="s">
        <v>8</v>
      </c>
      <c r="AP8" s="3" t="s">
        <v>7</v>
      </c>
      <c r="AQ8" s="3" t="s">
        <v>7</v>
      </c>
      <c r="AR8" s="3" t="s">
        <v>8</v>
      </c>
      <c r="AS8" s="3" t="s">
        <v>8</v>
      </c>
      <c r="AT8" s="3" t="s">
        <v>7</v>
      </c>
      <c r="AU8" s="3" t="s">
        <v>7</v>
      </c>
      <c r="AV8" s="3" t="s">
        <v>8</v>
      </c>
      <c r="AW8" s="3" t="s">
        <v>8</v>
      </c>
      <c r="AX8" s="3" t="s">
        <v>7</v>
      </c>
      <c r="AY8" s="3" t="s">
        <v>7</v>
      </c>
      <c r="AZ8" s="3" t="s">
        <v>8</v>
      </c>
      <c r="BA8" s="3" t="s">
        <v>8</v>
      </c>
      <c r="BB8" s="3" t="s">
        <v>7</v>
      </c>
      <c r="BC8" s="3" t="s">
        <v>7</v>
      </c>
      <c r="BD8" s="3" t="s">
        <v>8</v>
      </c>
      <c r="BE8" s="3" t="s">
        <v>8</v>
      </c>
      <c r="BF8" s="3" t="s">
        <v>7</v>
      </c>
      <c r="BG8" s="3" t="s">
        <v>7</v>
      </c>
      <c r="BH8" s="3" t="s">
        <v>8</v>
      </c>
      <c r="BI8" s="3" t="s">
        <v>8</v>
      </c>
      <c r="BJ8" s="3" t="s">
        <v>7</v>
      </c>
      <c r="BK8" s="3" t="s">
        <v>7</v>
      </c>
      <c r="BL8" s="3" t="s">
        <v>8</v>
      </c>
      <c r="BM8" s="3" t="s">
        <v>8</v>
      </c>
      <c r="BN8" s="3" t="s">
        <v>7</v>
      </c>
      <c r="BO8" s="3" t="s">
        <v>7</v>
      </c>
      <c r="BP8" s="3" t="s">
        <v>8</v>
      </c>
      <c r="BQ8" s="3" t="s">
        <v>8</v>
      </c>
      <c r="BR8" s="3" t="s">
        <v>7</v>
      </c>
      <c r="BS8" s="3" t="s">
        <v>7</v>
      </c>
      <c r="BT8" s="3" t="s">
        <v>8</v>
      </c>
      <c r="BU8" s="3" t="s">
        <v>8</v>
      </c>
      <c r="BV8" s="3" t="s">
        <v>7</v>
      </c>
      <c r="BW8" s="3" t="s">
        <v>7</v>
      </c>
      <c r="BX8" s="3" t="s">
        <v>8</v>
      </c>
      <c r="BY8" s="3" t="s">
        <v>8</v>
      </c>
      <c r="BZ8" s="3" t="s">
        <v>7</v>
      </c>
      <c r="CA8" s="3" t="s">
        <v>7</v>
      </c>
      <c r="CB8" s="3" t="s">
        <v>8</v>
      </c>
      <c r="CC8" s="3" t="s">
        <v>8</v>
      </c>
      <c r="CD8" s="3" t="s">
        <v>7</v>
      </c>
      <c r="CE8" s="3" t="s">
        <v>7</v>
      </c>
      <c r="CF8" s="3" t="s">
        <v>8</v>
      </c>
      <c r="CG8" s="3" t="s">
        <v>8</v>
      </c>
      <c r="CH8" s="3" t="s">
        <v>7</v>
      </c>
      <c r="CI8" s="3" t="s">
        <v>7</v>
      </c>
      <c r="CJ8" s="3" t="s">
        <v>8</v>
      </c>
      <c r="CK8" s="3" t="s">
        <v>8</v>
      </c>
      <c r="CL8" s="3" t="s">
        <v>7</v>
      </c>
      <c r="CM8" s="3" t="s">
        <v>7</v>
      </c>
      <c r="CN8" s="3" t="s">
        <v>8</v>
      </c>
      <c r="CO8" s="3" t="s">
        <v>8</v>
      </c>
      <c r="CP8" s="3" t="s">
        <v>7</v>
      </c>
      <c r="CQ8" s="3" t="s">
        <v>7</v>
      </c>
      <c r="CR8" s="3" t="s">
        <v>8</v>
      </c>
      <c r="CS8" s="3" t="s">
        <v>8</v>
      </c>
      <c r="CT8" s="3" t="s">
        <v>7</v>
      </c>
      <c r="CU8" s="3" t="s">
        <v>7</v>
      </c>
      <c r="CV8" s="3" t="s">
        <v>8</v>
      </c>
      <c r="CW8" s="3" t="s">
        <v>8</v>
      </c>
      <c r="CX8" s="3" t="s">
        <v>7</v>
      </c>
      <c r="CY8" s="3" t="s">
        <v>7</v>
      </c>
      <c r="CZ8" s="3" t="s">
        <v>8</v>
      </c>
      <c r="DA8" s="3" t="s">
        <v>8</v>
      </c>
      <c r="DB8" s="3" t="s">
        <v>7</v>
      </c>
      <c r="DC8" s="3" t="s">
        <v>7</v>
      </c>
      <c r="DD8" s="3" t="s">
        <v>8</v>
      </c>
      <c r="DE8" s="3" t="s">
        <v>8</v>
      </c>
      <c r="DF8" s="3" t="s">
        <v>7</v>
      </c>
      <c r="DG8" s="3" t="s">
        <v>7</v>
      </c>
      <c r="DH8" s="3" t="s">
        <v>8</v>
      </c>
      <c r="DI8" s="3" t="s">
        <v>8</v>
      </c>
      <c r="DJ8" s="3" t="s">
        <v>7</v>
      </c>
      <c r="DK8" s="3" t="s">
        <v>7</v>
      </c>
      <c r="DL8" s="3" t="s">
        <v>8</v>
      </c>
      <c r="DM8" s="3" t="s">
        <v>8</v>
      </c>
      <c r="DN8" s="3" t="s">
        <v>7</v>
      </c>
      <c r="DO8" s="3" t="s">
        <v>7</v>
      </c>
      <c r="DP8" s="3" t="s">
        <v>8</v>
      </c>
      <c r="DQ8" s="3" t="s">
        <v>8</v>
      </c>
      <c r="DR8" s="3" t="s">
        <v>7</v>
      </c>
      <c r="DS8" s="3" t="s">
        <v>7</v>
      </c>
      <c r="DT8" s="3" t="s">
        <v>8</v>
      </c>
      <c r="DU8" s="3" t="s">
        <v>8</v>
      </c>
      <c r="DV8" s="3" t="s">
        <v>7</v>
      </c>
      <c r="DW8" s="3" t="s">
        <v>7</v>
      </c>
      <c r="DX8" s="3" t="s">
        <v>8</v>
      </c>
      <c r="DY8" s="3" t="s">
        <v>8</v>
      </c>
    </row>
    <row r="9" spans="1:129">
      <c r="A9" s="3" t="s">
        <v>6</v>
      </c>
      <c r="B9" s="3" t="s">
        <v>7</v>
      </c>
      <c r="C9" s="3" t="s">
        <v>8</v>
      </c>
      <c r="D9" s="3" t="s">
        <v>7</v>
      </c>
      <c r="E9" s="3" t="s">
        <v>8</v>
      </c>
      <c r="F9" s="3" t="s">
        <v>7</v>
      </c>
      <c r="G9" s="3" t="s">
        <v>8</v>
      </c>
      <c r="H9" s="3" t="s">
        <v>7</v>
      </c>
      <c r="I9" s="3" t="s">
        <v>8</v>
      </c>
      <c r="J9" s="3" t="s">
        <v>7</v>
      </c>
      <c r="K9" s="3" t="s">
        <v>8</v>
      </c>
      <c r="L9" s="3" t="s">
        <v>7</v>
      </c>
      <c r="M9" s="3" t="s">
        <v>8</v>
      </c>
      <c r="N9" s="3" t="s">
        <v>7</v>
      </c>
      <c r="O9" s="3" t="s">
        <v>8</v>
      </c>
      <c r="P9" s="3" t="s">
        <v>7</v>
      </c>
      <c r="Q9" s="3" t="s">
        <v>8</v>
      </c>
      <c r="R9" s="3" t="s">
        <v>7</v>
      </c>
      <c r="S9" s="3" t="s">
        <v>8</v>
      </c>
      <c r="T9" s="3" t="s">
        <v>7</v>
      </c>
      <c r="U9" s="3" t="s">
        <v>8</v>
      </c>
      <c r="V9" s="3" t="s">
        <v>7</v>
      </c>
      <c r="W9" s="3" t="s">
        <v>8</v>
      </c>
      <c r="X9" s="3" t="s">
        <v>7</v>
      </c>
      <c r="Y9" s="3" t="s">
        <v>8</v>
      </c>
      <c r="Z9" s="3" t="s">
        <v>7</v>
      </c>
      <c r="AA9" s="3" t="s">
        <v>8</v>
      </c>
      <c r="AB9" s="3" t="s">
        <v>7</v>
      </c>
      <c r="AC9" s="3" t="s">
        <v>8</v>
      </c>
      <c r="AD9" s="3" t="s">
        <v>7</v>
      </c>
      <c r="AE9" s="3" t="s">
        <v>8</v>
      </c>
      <c r="AF9" s="3" t="s">
        <v>7</v>
      </c>
      <c r="AG9" s="3" t="s">
        <v>8</v>
      </c>
      <c r="AH9" s="3" t="s">
        <v>7</v>
      </c>
      <c r="AI9" s="3" t="s">
        <v>8</v>
      </c>
      <c r="AJ9" s="3" t="s">
        <v>7</v>
      </c>
      <c r="AK9" s="3" t="s">
        <v>8</v>
      </c>
      <c r="AL9" s="3" t="s">
        <v>7</v>
      </c>
      <c r="AM9" s="3" t="s">
        <v>8</v>
      </c>
      <c r="AN9" s="3" t="s">
        <v>7</v>
      </c>
      <c r="AO9" s="3" t="s">
        <v>8</v>
      </c>
      <c r="AP9" s="3" t="s">
        <v>7</v>
      </c>
      <c r="AQ9" s="3" t="s">
        <v>8</v>
      </c>
      <c r="AR9" s="3" t="s">
        <v>7</v>
      </c>
      <c r="AS9" s="3" t="s">
        <v>8</v>
      </c>
      <c r="AT9" s="3" t="s">
        <v>7</v>
      </c>
      <c r="AU9" s="3" t="s">
        <v>8</v>
      </c>
      <c r="AV9" s="3" t="s">
        <v>7</v>
      </c>
      <c r="AW9" s="3" t="s">
        <v>8</v>
      </c>
      <c r="AX9" s="3" t="s">
        <v>7</v>
      </c>
      <c r="AY9" s="3" t="s">
        <v>8</v>
      </c>
      <c r="AZ9" s="3" t="s">
        <v>7</v>
      </c>
      <c r="BA9" s="3" t="s">
        <v>8</v>
      </c>
      <c r="BB9" s="3" t="s">
        <v>7</v>
      </c>
      <c r="BC9" s="3" t="s">
        <v>8</v>
      </c>
      <c r="BD9" s="3" t="s">
        <v>7</v>
      </c>
      <c r="BE9" s="3" t="s">
        <v>8</v>
      </c>
      <c r="BF9" s="3" t="s">
        <v>7</v>
      </c>
      <c r="BG9" s="3" t="s">
        <v>8</v>
      </c>
      <c r="BH9" s="3" t="s">
        <v>7</v>
      </c>
      <c r="BI9" s="3" t="s">
        <v>8</v>
      </c>
      <c r="BJ9" s="3" t="s">
        <v>7</v>
      </c>
      <c r="BK9" s="3" t="s">
        <v>8</v>
      </c>
      <c r="BL9" s="3" t="s">
        <v>7</v>
      </c>
      <c r="BM9" s="3" t="s">
        <v>8</v>
      </c>
      <c r="BN9" s="3" t="s">
        <v>7</v>
      </c>
      <c r="BO9" s="3" t="s">
        <v>8</v>
      </c>
      <c r="BP9" s="3" t="s">
        <v>7</v>
      </c>
      <c r="BQ9" s="3" t="s">
        <v>8</v>
      </c>
      <c r="BR9" s="3" t="s">
        <v>7</v>
      </c>
      <c r="BS9" s="3" t="s">
        <v>8</v>
      </c>
      <c r="BT9" s="3" t="s">
        <v>7</v>
      </c>
      <c r="BU9" s="3" t="s">
        <v>8</v>
      </c>
      <c r="BV9" s="3" t="s">
        <v>7</v>
      </c>
      <c r="BW9" s="3" t="s">
        <v>8</v>
      </c>
      <c r="BX9" s="3" t="s">
        <v>7</v>
      </c>
      <c r="BY9" s="3" t="s">
        <v>8</v>
      </c>
      <c r="BZ9" s="3" t="s">
        <v>7</v>
      </c>
      <c r="CA9" s="3" t="s">
        <v>8</v>
      </c>
      <c r="CB9" s="3" t="s">
        <v>7</v>
      </c>
      <c r="CC9" s="3" t="s">
        <v>8</v>
      </c>
      <c r="CD9" s="3" t="s">
        <v>7</v>
      </c>
      <c r="CE9" s="3" t="s">
        <v>8</v>
      </c>
      <c r="CF9" s="3" t="s">
        <v>7</v>
      </c>
      <c r="CG9" s="3" t="s">
        <v>8</v>
      </c>
      <c r="CH9" s="3" t="s">
        <v>7</v>
      </c>
      <c r="CI9" s="3" t="s">
        <v>8</v>
      </c>
      <c r="CJ9" s="3" t="s">
        <v>7</v>
      </c>
      <c r="CK9" s="3" t="s">
        <v>8</v>
      </c>
      <c r="CL9" s="3" t="s">
        <v>7</v>
      </c>
      <c r="CM9" s="3" t="s">
        <v>8</v>
      </c>
      <c r="CN9" s="3" t="s">
        <v>7</v>
      </c>
      <c r="CO9" s="3" t="s">
        <v>8</v>
      </c>
      <c r="CP9" s="3" t="s">
        <v>7</v>
      </c>
      <c r="CQ9" s="3" t="s">
        <v>8</v>
      </c>
      <c r="CR9" s="3" t="s">
        <v>7</v>
      </c>
      <c r="CS9" s="3" t="s">
        <v>8</v>
      </c>
      <c r="CT9" s="3" t="s">
        <v>7</v>
      </c>
      <c r="CU9" s="3" t="s">
        <v>8</v>
      </c>
      <c r="CV9" s="3" t="s">
        <v>7</v>
      </c>
      <c r="CW9" s="3" t="s">
        <v>8</v>
      </c>
      <c r="CX9" s="3" t="s">
        <v>7</v>
      </c>
      <c r="CY9" s="3" t="s">
        <v>8</v>
      </c>
      <c r="CZ9" s="3" t="s">
        <v>7</v>
      </c>
      <c r="DA9" s="3" t="s">
        <v>8</v>
      </c>
      <c r="DB9" s="3" t="s">
        <v>7</v>
      </c>
      <c r="DC9" s="3" t="s">
        <v>8</v>
      </c>
      <c r="DD9" s="3" t="s">
        <v>7</v>
      </c>
      <c r="DE9" s="3" t="s">
        <v>8</v>
      </c>
      <c r="DF9" s="3" t="s">
        <v>7</v>
      </c>
      <c r="DG9" s="3" t="s">
        <v>8</v>
      </c>
      <c r="DH9" s="3" t="s">
        <v>7</v>
      </c>
      <c r="DI9" s="3" t="s">
        <v>8</v>
      </c>
      <c r="DJ9" s="3" t="s">
        <v>7</v>
      </c>
      <c r="DK9" s="3" t="s">
        <v>8</v>
      </c>
      <c r="DL9" s="3" t="s">
        <v>7</v>
      </c>
      <c r="DM9" s="3" t="s">
        <v>8</v>
      </c>
      <c r="DN9" s="3" t="s">
        <v>7</v>
      </c>
      <c r="DO9" s="3" t="s">
        <v>8</v>
      </c>
      <c r="DP9" s="3" t="s">
        <v>7</v>
      </c>
      <c r="DQ9" s="3" t="s">
        <v>8</v>
      </c>
      <c r="DR9" s="3" t="s">
        <v>7</v>
      </c>
      <c r="DS9" s="3" t="s">
        <v>8</v>
      </c>
      <c r="DT9" s="3" t="s">
        <v>7</v>
      </c>
      <c r="DU9" s="3" t="s">
        <v>8</v>
      </c>
      <c r="DV9" s="3" t="s">
        <v>7</v>
      </c>
      <c r="DW9" s="3" t="s">
        <v>8</v>
      </c>
      <c r="DX9" s="3" t="s">
        <v>7</v>
      </c>
      <c r="DY9" s="3" t="s">
        <v>8</v>
      </c>
    </row>
    <row r="10" spans="1:129">
      <c r="A10" s="5" t="s">
        <v>10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</row>
    <row r="11" spans="1:129">
      <c r="A11" s="1" t="s">
        <v>11</v>
      </c>
    </row>
    <row r="13" spans="1:129" ht="13">
      <c r="A13" s="1" t="s">
        <v>61</v>
      </c>
    </row>
    <row r="14" spans="1:129" ht="13">
      <c r="A14" s="2" t="s">
        <v>0</v>
      </c>
      <c r="B14" s="2">
        <v>1</v>
      </c>
      <c r="C14" s="2">
        <v>2</v>
      </c>
      <c r="D14" s="2">
        <v>3</v>
      </c>
      <c r="E14" s="2">
        <v>5</v>
      </c>
      <c r="F14" s="2">
        <v>9</v>
      </c>
      <c r="G14" s="2">
        <v>17</v>
      </c>
      <c r="H14" s="2">
        <v>33</v>
      </c>
      <c r="I14" s="2">
        <v>65</v>
      </c>
      <c r="J14" s="2">
        <v>128</v>
      </c>
    </row>
    <row r="15" spans="1:129">
      <c r="A15" s="3" t="s">
        <v>1</v>
      </c>
      <c r="B15" s="6" t="s">
        <v>7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7</v>
      </c>
      <c r="I15" s="6" t="s">
        <v>8</v>
      </c>
      <c r="J15" s="6" t="s">
        <v>8</v>
      </c>
    </row>
    <row r="16" spans="1:129">
      <c r="A16" s="3" t="s">
        <v>2</v>
      </c>
      <c r="B16" s="6" t="s">
        <v>7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7</v>
      </c>
      <c r="H16" s="6" t="s">
        <v>8</v>
      </c>
      <c r="I16" s="6" t="s">
        <v>7</v>
      </c>
      <c r="J16" s="6" t="s">
        <v>8</v>
      </c>
    </row>
    <row r="17" spans="1:13">
      <c r="A17" s="3" t="s">
        <v>3</v>
      </c>
      <c r="B17" s="6" t="s">
        <v>7</v>
      </c>
      <c r="C17" s="6" t="s">
        <v>7</v>
      </c>
      <c r="D17" s="6" t="s">
        <v>7</v>
      </c>
      <c r="E17" s="6" t="s">
        <v>7</v>
      </c>
      <c r="F17" s="6" t="s">
        <v>7</v>
      </c>
      <c r="G17" s="6" t="s">
        <v>8</v>
      </c>
      <c r="H17" s="6" t="s">
        <v>7</v>
      </c>
      <c r="I17" s="6" t="s">
        <v>7</v>
      </c>
      <c r="J17" s="6" t="s">
        <v>8</v>
      </c>
    </row>
    <row r="18" spans="1:13">
      <c r="A18" s="3" t="s">
        <v>4</v>
      </c>
      <c r="B18" s="6" t="s">
        <v>7</v>
      </c>
      <c r="C18" s="6" t="s">
        <v>7</v>
      </c>
      <c r="D18" s="6" t="s">
        <v>7</v>
      </c>
      <c r="E18" s="6" t="s">
        <v>7</v>
      </c>
      <c r="F18" s="6" t="s">
        <v>8</v>
      </c>
      <c r="G18" s="6" t="s">
        <v>7</v>
      </c>
      <c r="H18" s="6" t="s">
        <v>7</v>
      </c>
      <c r="I18" s="6" t="s">
        <v>7</v>
      </c>
      <c r="J18" s="6" t="s">
        <v>8</v>
      </c>
    </row>
    <row r="19" spans="1:13">
      <c r="A19" s="3" t="s">
        <v>29</v>
      </c>
      <c r="B19" s="6" t="s">
        <v>7</v>
      </c>
      <c r="C19" s="6" t="s">
        <v>7</v>
      </c>
      <c r="D19" s="6" t="s">
        <v>7</v>
      </c>
      <c r="E19" s="6" t="s">
        <v>8</v>
      </c>
      <c r="F19" s="6" t="s">
        <v>7</v>
      </c>
      <c r="G19" s="6" t="s">
        <v>7</v>
      </c>
      <c r="H19" s="6" t="s">
        <v>7</v>
      </c>
      <c r="I19" s="6" t="s">
        <v>7</v>
      </c>
      <c r="J19" s="6" t="s">
        <v>8</v>
      </c>
    </row>
    <row r="20" spans="1:13">
      <c r="A20" s="3" t="s">
        <v>5</v>
      </c>
      <c r="B20" s="6" t="s">
        <v>7</v>
      </c>
      <c r="C20" s="6" t="s">
        <v>7</v>
      </c>
      <c r="D20" s="6" t="s">
        <v>8</v>
      </c>
      <c r="E20" s="6" t="s">
        <v>7</v>
      </c>
      <c r="F20" s="6" t="s">
        <v>7</v>
      </c>
      <c r="G20" s="6" t="s">
        <v>7</v>
      </c>
      <c r="H20" s="6" t="s">
        <v>7</v>
      </c>
      <c r="I20" s="6" t="s">
        <v>7</v>
      </c>
      <c r="J20" s="6" t="s">
        <v>8</v>
      </c>
    </row>
    <row r="21" spans="1:13">
      <c r="A21" s="3" t="s">
        <v>6</v>
      </c>
      <c r="B21" s="6" t="s">
        <v>7</v>
      </c>
      <c r="C21" s="6" t="s">
        <v>8</v>
      </c>
      <c r="D21" s="6" t="s">
        <v>7</v>
      </c>
      <c r="E21" s="6" t="s">
        <v>7</v>
      </c>
      <c r="F21" s="6" t="s">
        <v>7</v>
      </c>
      <c r="G21" s="6" t="s">
        <v>7</v>
      </c>
      <c r="H21" s="6" t="s">
        <v>7</v>
      </c>
      <c r="I21" s="6" t="s">
        <v>7</v>
      </c>
      <c r="J21" s="6" t="s">
        <v>8</v>
      </c>
    </row>
    <row r="22" spans="1:13">
      <c r="A22" s="5" t="s">
        <v>10</v>
      </c>
      <c r="B22" s="7"/>
      <c r="C22" s="7"/>
      <c r="D22" s="7"/>
      <c r="E22" s="7"/>
      <c r="F22" s="7"/>
      <c r="G22" s="7"/>
      <c r="H22" s="7"/>
      <c r="I22" s="7"/>
      <c r="J22" s="7"/>
    </row>
    <row r="24" spans="1:13" ht="13">
      <c r="A24" s="1" t="s">
        <v>62</v>
      </c>
    </row>
    <row r="25" spans="1:13" ht="13">
      <c r="A25" s="2" t="s">
        <v>31</v>
      </c>
      <c r="B25" s="27" t="s">
        <v>9</v>
      </c>
      <c r="C25" s="27"/>
      <c r="D25" s="27"/>
      <c r="E25" s="27"/>
      <c r="F25" s="27"/>
      <c r="G25" s="27"/>
      <c r="H25" s="27"/>
      <c r="I25" s="27"/>
      <c r="J25" s="28"/>
    </row>
    <row r="26" spans="1:13">
      <c r="A26" s="3" t="s">
        <v>12</v>
      </c>
      <c r="B26" s="29" t="s">
        <v>16</v>
      </c>
      <c r="C26" s="30"/>
      <c r="D26" s="30"/>
      <c r="E26" s="30"/>
      <c r="F26" s="30"/>
      <c r="G26" s="30"/>
      <c r="H26" s="30"/>
      <c r="I26" s="30"/>
      <c r="J26" s="31"/>
      <c r="K26" s="1" t="s">
        <v>68</v>
      </c>
    </row>
    <row r="27" spans="1:13">
      <c r="A27" s="3" t="s">
        <v>13</v>
      </c>
      <c r="B27" s="29" t="s">
        <v>17</v>
      </c>
      <c r="C27" s="30"/>
      <c r="D27" s="30"/>
      <c r="E27" s="30"/>
      <c r="F27" s="30"/>
      <c r="G27" s="30"/>
      <c r="H27" s="30"/>
      <c r="I27" s="30"/>
      <c r="J27" s="31"/>
    </row>
    <row r="28" spans="1:13">
      <c r="A28" s="3" t="s">
        <v>14</v>
      </c>
      <c r="B28" s="29" t="s">
        <v>18</v>
      </c>
      <c r="C28" s="30"/>
      <c r="D28" s="30"/>
      <c r="E28" s="30"/>
      <c r="F28" s="30"/>
      <c r="G28" s="30"/>
      <c r="H28" s="30"/>
      <c r="I28" s="30"/>
      <c r="J28" s="31"/>
    </row>
    <row r="29" spans="1:13">
      <c r="A29" s="1" t="s">
        <v>19</v>
      </c>
    </row>
    <row r="31" spans="1:13" ht="13">
      <c r="A31" s="1" t="s">
        <v>64</v>
      </c>
    </row>
    <row r="32" spans="1:13" ht="13">
      <c r="A32" s="2" t="s">
        <v>0</v>
      </c>
      <c r="B32" s="13" t="s">
        <v>20</v>
      </c>
      <c r="C32" s="8" t="s">
        <v>21</v>
      </c>
      <c r="D32" s="8" t="s">
        <v>22</v>
      </c>
      <c r="E32" s="8" t="s">
        <v>23</v>
      </c>
      <c r="F32" s="2">
        <v>2</v>
      </c>
      <c r="G32" s="2">
        <v>3</v>
      </c>
      <c r="H32" s="2">
        <v>5</v>
      </c>
      <c r="I32" s="2">
        <v>9</v>
      </c>
      <c r="J32" s="2">
        <v>17</v>
      </c>
      <c r="K32" s="2">
        <v>33</v>
      </c>
      <c r="L32" s="2">
        <v>65</v>
      </c>
      <c r="M32" s="2">
        <v>128</v>
      </c>
    </row>
    <row r="33" spans="1:13">
      <c r="A33" s="6" t="s">
        <v>24</v>
      </c>
      <c r="B33" s="6">
        <v>0</v>
      </c>
      <c r="C33" s="6">
        <v>6</v>
      </c>
      <c r="D33" s="6">
        <v>15</v>
      </c>
      <c r="E33" s="6">
        <v>34</v>
      </c>
      <c r="F33" s="6">
        <v>15</v>
      </c>
      <c r="G33" s="6">
        <v>15</v>
      </c>
      <c r="H33" s="6">
        <v>15</v>
      </c>
      <c r="I33" s="6">
        <v>15</v>
      </c>
      <c r="J33" s="6">
        <v>15</v>
      </c>
      <c r="K33" s="6">
        <v>15</v>
      </c>
      <c r="L33" s="6">
        <v>15</v>
      </c>
      <c r="M33" s="6">
        <v>15</v>
      </c>
    </row>
    <row r="34" spans="1:13">
      <c r="A34" s="3" t="s">
        <v>1</v>
      </c>
      <c r="B34" s="6" t="s">
        <v>7</v>
      </c>
      <c r="C34" s="6" t="s">
        <v>7</v>
      </c>
      <c r="D34" s="6" t="s">
        <v>7</v>
      </c>
      <c r="E34" s="6" t="s">
        <v>7</v>
      </c>
      <c r="F34" s="6" t="s">
        <v>7</v>
      </c>
      <c r="G34" s="6" t="s">
        <v>7</v>
      </c>
      <c r="H34" s="6" t="s">
        <v>7</v>
      </c>
      <c r="I34" s="6" t="s">
        <v>7</v>
      </c>
      <c r="J34" s="6" t="s">
        <v>7</v>
      </c>
      <c r="K34" s="6" t="s">
        <v>7</v>
      </c>
      <c r="L34" s="6" t="s">
        <v>8</v>
      </c>
      <c r="M34" s="6" t="s">
        <v>8</v>
      </c>
    </row>
    <row r="35" spans="1:13">
      <c r="A35" s="3" t="s">
        <v>2</v>
      </c>
      <c r="B35" s="6" t="s">
        <v>7</v>
      </c>
      <c r="C35" s="6" t="s">
        <v>7</v>
      </c>
      <c r="D35" s="6" t="s">
        <v>7</v>
      </c>
      <c r="E35" s="6" t="s">
        <v>7</v>
      </c>
      <c r="F35" s="6" t="s">
        <v>7</v>
      </c>
      <c r="G35" s="6" t="s">
        <v>7</v>
      </c>
      <c r="H35" s="6" t="s">
        <v>7</v>
      </c>
      <c r="I35" s="6" t="s">
        <v>7</v>
      </c>
      <c r="J35" s="6" t="s">
        <v>7</v>
      </c>
      <c r="K35" s="6" t="s">
        <v>8</v>
      </c>
      <c r="L35" s="6" t="s">
        <v>7</v>
      </c>
      <c r="M35" s="6" t="s">
        <v>8</v>
      </c>
    </row>
    <row r="36" spans="1:13">
      <c r="A36" s="3" t="s">
        <v>3</v>
      </c>
      <c r="B36" s="6" t="s">
        <v>7</v>
      </c>
      <c r="C36" s="6" t="s">
        <v>7</v>
      </c>
      <c r="D36" s="6" t="s">
        <v>7</v>
      </c>
      <c r="E36" s="6" t="s">
        <v>7</v>
      </c>
      <c r="F36" s="6" t="s">
        <v>7</v>
      </c>
      <c r="G36" s="6" t="s">
        <v>7</v>
      </c>
      <c r="H36" s="6" t="s">
        <v>7</v>
      </c>
      <c r="I36" s="6" t="s">
        <v>7</v>
      </c>
      <c r="J36" s="6" t="s">
        <v>8</v>
      </c>
      <c r="K36" s="6" t="s">
        <v>7</v>
      </c>
      <c r="L36" s="6" t="s">
        <v>7</v>
      </c>
      <c r="M36" s="6" t="s">
        <v>8</v>
      </c>
    </row>
    <row r="37" spans="1:13">
      <c r="A37" s="3" t="s">
        <v>4</v>
      </c>
      <c r="B37" s="6" t="s">
        <v>7</v>
      </c>
      <c r="C37" s="6" t="s">
        <v>7</v>
      </c>
      <c r="D37" s="6" t="s">
        <v>7</v>
      </c>
      <c r="E37" s="6" t="s">
        <v>7</v>
      </c>
      <c r="F37" s="6" t="s">
        <v>7</v>
      </c>
      <c r="G37" s="6" t="s">
        <v>7</v>
      </c>
      <c r="H37" s="6" t="s">
        <v>7</v>
      </c>
      <c r="I37" s="6" t="s">
        <v>8</v>
      </c>
      <c r="J37" s="6" t="s">
        <v>7</v>
      </c>
      <c r="K37" s="6" t="s">
        <v>7</v>
      </c>
      <c r="L37" s="6" t="s">
        <v>7</v>
      </c>
      <c r="M37" s="6" t="s">
        <v>8</v>
      </c>
    </row>
    <row r="38" spans="1:13">
      <c r="A38" s="3" t="s">
        <v>29</v>
      </c>
      <c r="B38" s="6" t="s">
        <v>7</v>
      </c>
      <c r="C38" s="6" t="s">
        <v>7</v>
      </c>
      <c r="D38" s="6" t="s">
        <v>7</v>
      </c>
      <c r="E38" s="6" t="s">
        <v>7</v>
      </c>
      <c r="F38" s="6" t="s">
        <v>7</v>
      </c>
      <c r="G38" s="6" t="s">
        <v>7</v>
      </c>
      <c r="H38" s="6" t="s">
        <v>8</v>
      </c>
      <c r="I38" s="6" t="s">
        <v>7</v>
      </c>
      <c r="J38" s="6" t="s">
        <v>7</v>
      </c>
      <c r="K38" s="6" t="s">
        <v>7</v>
      </c>
      <c r="L38" s="6" t="s">
        <v>7</v>
      </c>
      <c r="M38" s="6" t="s">
        <v>8</v>
      </c>
    </row>
    <row r="39" spans="1:13">
      <c r="A39" s="3" t="s">
        <v>5</v>
      </c>
      <c r="B39" s="6" t="s">
        <v>7</v>
      </c>
      <c r="C39" s="6" t="s">
        <v>7</v>
      </c>
      <c r="D39" s="6" t="s">
        <v>7</v>
      </c>
      <c r="E39" s="6" t="s">
        <v>7</v>
      </c>
      <c r="F39" s="6" t="s">
        <v>7</v>
      </c>
      <c r="G39" s="6" t="s">
        <v>8</v>
      </c>
      <c r="H39" s="6" t="s">
        <v>7</v>
      </c>
      <c r="I39" s="6" t="s">
        <v>7</v>
      </c>
      <c r="J39" s="6" t="s">
        <v>7</v>
      </c>
      <c r="K39" s="6" t="s">
        <v>7</v>
      </c>
      <c r="L39" s="6" t="s">
        <v>7</v>
      </c>
      <c r="M39" s="6" t="s">
        <v>8</v>
      </c>
    </row>
    <row r="40" spans="1:13">
      <c r="A40" s="3" t="s">
        <v>6</v>
      </c>
      <c r="B40" s="6" t="s">
        <v>7</v>
      </c>
      <c r="C40" s="6" t="s">
        <v>7</v>
      </c>
      <c r="D40" s="6" t="s">
        <v>7</v>
      </c>
      <c r="E40" s="6" t="s">
        <v>7</v>
      </c>
      <c r="F40" s="6" t="s">
        <v>8</v>
      </c>
      <c r="G40" s="6" t="s">
        <v>7</v>
      </c>
      <c r="H40" s="6" t="s">
        <v>7</v>
      </c>
      <c r="I40" s="6" t="s">
        <v>7</v>
      </c>
      <c r="J40" s="6" t="s">
        <v>7</v>
      </c>
      <c r="K40" s="6" t="s">
        <v>7</v>
      </c>
      <c r="L40" s="6" t="s">
        <v>7</v>
      </c>
      <c r="M40" s="6" t="s">
        <v>8</v>
      </c>
    </row>
    <row r="41" spans="1:13">
      <c r="A41" s="10" t="s">
        <v>25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2"/>
    </row>
    <row r="42" spans="1:13">
      <c r="A42" s="3" t="s">
        <v>26</v>
      </c>
      <c r="B42" s="9" t="s">
        <v>28</v>
      </c>
      <c r="C42" s="9" t="s">
        <v>28</v>
      </c>
      <c r="D42" s="3"/>
      <c r="E42" s="9" t="s">
        <v>28</v>
      </c>
      <c r="F42" s="9" t="s">
        <v>28</v>
      </c>
      <c r="G42" s="9" t="s">
        <v>28</v>
      </c>
      <c r="H42" s="9" t="s">
        <v>28</v>
      </c>
      <c r="I42" s="9" t="s">
        <v>28</v>
      </c>
      <c r="J42" s="9" t="s">
        <v>28</v>
      </c>
      <c r="K42" s="9" t="s">
        <v>28</v>
      </c>
      <c r="L42" s="9" t="s">
        <v>28</v>
      </c>
      <c r="M42" s="9" t="s">
        <v>28</v>
      </c>
    </row>
    <row r="43" spans="1:13">
      <c r="A43" s="3" t="s">
        <v>27</v>
      </c>
      <c r="B43" s="3"/>
      <c r="C43" s="3"/>
      <c r="D43" s="9" t="s">
        <v>28</v>
      </c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s="1" t="s">
        <v>44</v>
      </c>
    </row>
    <row r="45" spans="1:13">
      <c r="A45" s="1" t="s">
        <v>30</v>
      </c>
    </row>
    <row r="47" spans="1:13" ht="13">
      <c r="A47" s="1" t="s">
        <v>63</v>
      </c>
    </row>
    <row r="48" spans="1:13" ht="13">
      <c r="A48" s="2" t="s">
        <v>0</v>
      </c>
      <c r="B48" s="8" t="s">
        <v>21</v>
      </c>
      <c r="C48" s="8" t="s">
        <v>22</v>
      </c>
      <c r="D48" s="8" t="s">
        <v>23</v>
      </c>
      <c r="E48" s="2">
        <v>2</v>
      </c>
      <c r="F48" s="2">
        <v>3</v>
      </c>
      <c r="G48" s="2">
        <v>5</v>
      </c>
      <c r="H48" s="2">
        <v>9</v>
      </c>
      <c r="I48" s="2">
        <v>17</v>
      </c>
      <c r="J48" s="2">
        <v>33</v>
      </c>
      <c r="K48" s="2">
        <v>65</v>
      </c>
      <c r="L48" s="2">
        <v>128</v>
      </c>
    </row>
    <row r="49" spans="1:12">
      <c r="A49" s="6" t="s">
        <v>24</v>
      </c>
      <c r="B49" s="6">
        <v>6</v>
      </c>
      <c r="C49" s="6">
        <v>15</v>
      </c>
      <c r="D49" s="6">
        <v>34</v>
      </c>
      <c r="E49" s="6">
        <v>15</v>
      </c>
      <c r="F49" s="6">
        <v>15</v>
      </c>
      <c r="G49" s="6">
        <v>15</v>
      </c>
      <c r="H49" s="6">
        <v>15</v>
      </c>
      <c r="I49" s="6">
        <v>15</v>
      </c>
      <c r="J49" s="6">
        <v>15</v>
      </c>
      <c r="K49" s="6">
        <v>15</v>
      </c>
      <c r="L49" s="6">
        <v>0</v>
      </c>
    </row>
    <row r="50" spans="1:12">
      <c r="A50" s="3" t="s">
        <v>1</v>
      </c>
      <c r="B50" s="6" t="s">
        <v>7</v>
      </c>
      <c r="C50" s="6" t="s">
        <v>7</v>
      </c>
      <c r="D50" s="6" t="s">
        <v>7</v>
      </c>
      <c r="E50" s="6" t="s">
        <v>7</v>
      </c>
      <c r="F50" s="6" t="s">
        <v>7</v>
      </c>
      <c r="G50" s="6" t="s">
        <v>7</v>
      </c>
      <c r="H50" s="6" t="s">
        <v>7</v>
      </c>
      <c r="I50" s="6" t="s">
        <v>7</v>
      </c>
      <c r="J50" s="6" t="s">
        <v>7</v>
      </c>
      <c r="K50" s="6" t="s">
        <v>8</v>
      </c>
      <c r="L50" s="6" t="s">
        <v>8</v>
      </c>
    </row>
    <row r="51" spans="1:12">
      <c r="A51" s="3" t="s">
        <v>2</v>
      </c>
      <c r="B51" s="6" t="s">
        <v>7</v>
      </c>
      <c r="C51" s="6" t="s">
        <v>7</v>
      </c>
      <c r="D51" s="6" t="s">
        <v>7</v>
      </c>
      <c r="E51" s="6" t="s">
        <v>7</v>
      </c>
      <c r="F51" s="6" t="s">
        <v>7</v>
      </c>
      <c r="G51" s="6" t="s">
        <v>7</v>
      </c>
      <c r="H51" s="6" t="s">
        <v>7</v>
      </c>
      <c r="I51" s="6" t="s">
        <v>7</v>
      </c>
      <c r="J51" s="6" t="s">
        <v>8</v>
      </c>
      <c r="K51" s="6" t="s">
        <v>7</v>
      </c>
      <c r="L51" s="6" t="s">
        <v>8</v>
      </c>
    </row>
    <row r="52" spans="1:12">
      <c r="A52" s="3" t="s">
        <v>3</v>
      </c>
      <c r="B52" s="6" t="s">
        <v>7</v>
      </c>
      <c r="C52" s="6" t="s">
        <v>7</v>
      </c>
      <c r="D52" s="6" t="s">
        <v>7</v>
      </c>
      <c r="E52" s="6" t="s">
        <v>7</v>
      </c>
      <c r="F52" s="6" t="s">
        <v>7</v>
      </c>
      <c r="G52" s="6" t="s">
        <v>7</v>
      </c>
      <c r="H52" s="6" t="s">
        <v>7</v>
      </c>
      <c r="I52" s="6" t="s">
        <v>8</v>
      </c>
      <c r="J52" s="6" t="s">
        <v>7</v>
      </c>
      <c r="K52" s="6" t="s">
        <v>7</v>
      </c>
      <c r="L52" s="6" t="s">
        <v>8</v>
      </c>
    </row>
    <row r="53" spans="1:12">
      <c r="A53" s="3" t="s">
        <v>4</v>
      </c>
      <c r="B53" s="6" t="s">
        <v>7</v>
      </c>
      <c r="C53" s="6" t="s">
        <v>7</v>
      </c>
      <c r="D53" s="6" t="s">
        <v>7</v>
      </c>
      <c r="E53" s="6" t="s">
        <v>7</v>
      </c>
      <c r="F53" s="6" t="s">
        <v>7</v>
      </c>
      <c r="G53" s="6" t="s">
        <v>7</v>
      </c>
      <c r="H53" s="6" t="s">
        <v>8</v>
      </c>
      <c r="I53" s="6" t="s">
        <v>7</v>
      </c>
      <c r="J53" s="6" t="s">
        <v>7</v>
      </c>
      <c r="K53" s="6" t="s">
        <v>7</v>
      </c>
      <c r="L53" s="6" t="s">
        <v>8</v>
      </c>
    </row>
    <row r="54" spans="1:12">
      <c r="A54" s="3" t="s">
        <v>29</v>
      </c>
      <c r="B54" s="6" t="s">
        <v>7</v>
      </c>
      <c r="C54" s="6" t="s">
        <v>7</v>
      </c>
      <c r="D54" s="6" t="s">
        <v>7</v>
      </c>
      <c r="E54" s="6" t="s">
        <v>7</v>
      </c>
      <c r="F54" s="6" t="s">
        <v>7</v>
      </c>
      <c r="G54" s="6" t="s">
        <v>8</v>
      </c>
      <c r="H54" s="6" t="s">
        <v>7</v>
      </c>
      <c r="I54" s="6" t="s">
        <v>7</v>
      </c>
      <c r="J54" s="6" t="s">
        <v>7</v>
      </c>
      <c r="K54" s="6" t="s">
        <v>7</v>
      </c>
      <c r="L54" s="6" t="s">
        <v>8</v>
      </c>
    </row>
    <row r="55" spans="1:12">
      <c r="A55" s="3" t="s">
        <v>5</v>
      </c>
      <c r="B55" s="6" t="s">
        <v>7</v>
      </c>
      <c r="C55" s="6" t="s">
        <v>7</v>
      </c>
      <c r="D55" s="6" t="s">
        <v>7</v>
      </c>
      <c r="E55" s="6" t="s">
        <v>7</v>
      </c>
      <c r="F55" s="6" t="s">
        <v>8</v>
      </c>
      <c r="G55" s="6" t="s">
        <v>7</v>
      </c>
      <c r="H55" s="6" t="s">
        <v>7</v>
      </c>
      <c r="I55" s="6" t="s">
        <v>7</v>
      </c>
      <c r="J55" s="6" t="s">
        <v>7</v>
      </c>
      <c r="K55" s="6" t="s">
        <v>7</v>
      </c>
      <c r="L55" s="6" t="s">
        <v>8</v>
      </c>
    </row>
    <row r="56" spans="1:12">
      <c r="A56" s="3" t="s">
        <v>6</v>
      </c>
      <c r="B56" s="6" t="s">
        <v>7</v>
      </c>
      <c r="C56" s="6" t="s">
        <v>7</v>
      </c>
      <c r="D56" s="6" t="s">
        <v>7</v>
      </c>
      <c r="E56" s="6" t="s">
        <v>8</v>
      </c>
      <c r="F56" s="6" t="s">
        <v>7</v>
      </c>
      <c r="G56" s="6" t="s">
        <v>7</v>
      </c>
      <c r="H56" s="6" t="s">
        <v>7</v>
      </c>
      <c r="I56" s="6" t="s">
        <v>7</v>
      </c>
      <c r="J56" s="6" t="s">
        <v>7</v>
      </c>
      <c r="K56" s="6" t="s">
        <v>7</v>
      </c>
      <c r="L56" s="6" t="s">
        <v>8</v>
      </c>
    </row>
    <row r="57" spans="1:12">
      <c r="A57" s="10" t="s">
        <v>25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2"/>
    </row>
    <row r="58" spans="1:12">
      <c r="A58" s="3" t="s">
        <v>26</v>
      </c>
      <c r="B58" s="9" t="s">
        <v>28</v>
      </c>
      <c r="C58" s="3"/>
      <c r="D58" s="9" t="s">
        <v>28</v>
      </c>
      <c r="E58" s="9" t="s">
        <v>28</v>
      </c>
      <c r="F58" s="9" t="s">
        <v>28</v>
      </c>
      <c r="G58" s="9" t="s">
        <v>28</v>
      </c>
      <c r="H58" s="9" t="s">
        <v>28</v>
      </c>
      <c r="I58" s="9" t="s">
        <v>28</v>
      </c>
      <c r="J58" s="9" t="s">
        <v>28</v>
      </c>
      <c r="K58" s="9" t="s">
        <v>28</v>
      </c>
      <c r="L58" s="9" t="s">
        <v>28</v>
      </c>
    </row>
    <row r="59" spans="1:12">
      <c r="A59" s="3" t="s">
        <v>27</v>
      </c>
      <c r="B59" s="3"/>
      <c r="C59" s="9" t="s">
        <v>28</v>
      </c>
      <c r="D59" s="3"/>
      <c r="E59" s="3"/>
      <c r="F59" s="3"/>
      <c r="G59" s="3"/>
      <c r="H59" s="3"/>
      <c r="I59" s="3"/>
      <c r="J59" s="3"/>
      <c r="K59" s="3"/>
      <c r="L59" s="3"/>
    </row>
    <row r="61" spans="1:12" ht="13">
      <c r="A61" s="1" t="s">
        <v>65</v>
      </c>
    </row>
    <row r="62" spans="1:12">
      <c r="A62" s="1" t="s">
        <v>66</v>
      </c>
      <c r="B62" s="14" t="s">
        <v>32</v>
      </c>
    </row>
    <row r="63" spans="1:12">
      <c r="A63" s="1" t="s">
        <v>59</v>
      </c>
    </row>
    <row r="64" spans="1:12">
      <c r="A64" s="1" t="s">
        <v>67</v>
      </c>
    </row>
  </sheetData>
  <mergeCells count="4">
    <mergeCell ref="B25:J25"/>
    <mergeCell ref="B26:J26"/>
    <mergeCell ref="B27:J27"/>
    <mergeCell ref="B28:J28"/>
  </mergeCells>
  <phoneticPr fontId="6" type="noConversion"/>
  <conditionalFormatting sqref="B3:DY10">
    <cfRule type="cellIs" dxfId="1" priority="9" operator="equal">
      <formula>"N"</formula>
    </cfRule>
  </conditionalFormatting>
  <conditionalFormatting sqref="B3:DX9">
    <cfRule type="cellIs" dxfId="0" priority="1" operator="equal">
      <formula>"Y"</formula>
    </cfRule>
  </conditionalFormatting>
  <hyperlinks>
    <hyperlink ref="B62" location="'Чек-лист'!A1" display="'Чек-лист'!A1" xr:uid="{00000000-0004-0000-01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"/>
  <sheetViews>
    <sheetView workbookViewId="0">
      <selection activeCell="E9" sqref="E9"/>
    </sheetView>
  </sheetViews>
  <sheetFormatPr defaultRowHeight="14.5"/>
  <cols>
    <col min="1" max="1" width="3" bestFit="1" customWidth="1"/>
  </cols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>
      <c r="A2" s="17" t="s">
        <v>54</v>
      </c>
      <c r="B2" s="1" t="s">
        <v>55</v>
      </c>
      <c r="C2" s="1"/>
      <c r="D2" s="1"/>
      <c r="E2" s="1"/>
      <c r="F2" s="1"/>
      <c r="G2" s="1"/>
      <c r="H2" s="1"/>
      <c r="I2" s="1"/>
      <c r="J2" s="1"/>
    </row>
    <row r="3" spans="1:10">
      <c r="A3" s="18" t="s">
        <v>7</v>
      </c>
      <c r="B3" s="1" t="s">
        <v>58</v>
      </c>
      <c r="C3" s="1"/>
      <c r="D3" s="1"/>
      <c r="E3" s="1"/>
      <c r="F3" s="1"/>
      <c r="G3" s="1"/>
      <c r="H3" s="1"/>
      <c r="I3" s="1"/>
      <c r="J3" s="1"/>
    </row>
    <row r="4" spans="1:10">
      <c r="A4" s="19" t="s">
        <v>8</v>
      </c>
      <c r="B4" s="1" t="s">
        <v>56</v>
      </c>
      <c r="C4" s="1"/>
      <c r="D4" s="1"/>
      <c r="E4" s="1"/>
      <c r="F4" s="1"/>
      <c r="G4" s="1"/>
      <c r="H4" s="1"/>
      <c r="I4" s="1"/>
      <c r="J4" s="1"/>
    </row>
    <row r="5" spans="1:10">
      <c r="A5" s="20" t="s">
        <v>7</v>
      </c>
      <c r="B5" s="1" t="s">
        <v>57</v>
      </c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Условия</vt:lpstr>
      <vt:lpstr>Чек-лист</vt:lpstr>
      <vt:lpstr>Алгоритм решения</vt:lpstr>
      <vt:lpstr>Справочная информация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sergeeva</dc:creator>
  <cp:lastModifiedBy>Светлана</cp:lastModifiedBy>
  <dcterms:created xsi:type="dcterms:W3CDTF">2022-10-20T12:50:07Z</dcterms:created>
  <dcterms:modified xsi:type="dcterms:W3CDTF">2022-12-12T21:57:14Z</dcterms:modified>
</cp:coreProperties>
</file>