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ffb0872ed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Stories" sheetId="1" r:id="R91bcbac6e6e14e85"/>
    <x:sheet xmlns:r="http://schemas.openxmlformats.org/officeDocument/2006/relationships" name="Instructions" sheetId="2" r:id="R556ca30267e5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4"/>
      </x:patternFill>
    </x:fill>
    <x:fill>
      <x:patternFill patternType="solid">
        <x:fgColor rgb="FF246881"/>
      </x:patternFill>
    </x:fill>
    <x:fill>
      <x:patternFill patternType="solid">
        <x:fgColor rgb="FFEDF5F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628e444c54750" /><Relationship Type="http://schemas.openxmlformats.org/officeDocument/2006/relationships/theme" Target="/xl/theme/theme1.xml" Id="Rd4326c3f793248b4" /><Relationship Type="http://schemas.openxmlformats.org/officeDocument/2006/relationships/sharedStrings" Target="/xl/sharedStrings.xml" Id="R8d8e5ccec2284eef" /><Relationship Type="http://schemas.openxmlformats.org/officeDocument/2006/relationships/worksheet" Target="/xl/worksheets/sheet1.xml" Id="R91bcbac6e6e14e85" /><Relationship Type="http://schemas.openxmlformats.org/officeDocument/2006/relationships/worksheet" Target="/xl/worksheets/sheet2.xml" Id="R556ca30267e5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9" hidden="0" customWidth="1"/>
    <x:col min="4" max="4" width="46" hidden="0" customWidth="1"/>
    <x:col min="5" max="5" width="50" hidden="0" customWidth="1"/>
    <x:col min="6" max="6" width="16" hidden="0" customWidth="1"/>
    <x:col min="7" max="7" width="24" hidden="0" customWidth="1"/>
    <x:col min="8" max="8" width="17" hidden="0" customWidth="1"/>
    <x:col min="9" max="9" width="21" hidden="0" customWidth="1"/>
    <x:col min="10" max="10" width="18" hidden="0" customWidth="1"/>
  </x:cols>
  <x:sheetData>
    <x:row r="1" ht="34" customHeight="1">
      <x:c r="A1" s="3" t="str">
        <x:v>USER STORIES — Editable public template | Sergei Budnik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8" customHeight="1">
      <x:c r="A2" s="8" t="str">
        <x:v>User Story ID</x:v>
      </x:c>
      <x:c r="B2" s="8" t="str">
        <x:v>Epic Name</x:v>
      </x:c>
      <x:c r="C2" s="8" t="str">
        <x:v>Name</x:v>
      </x:c>
      <x:c r="D2" s="8" t="str">
        <x:v>Story</x:v>
      </x:c>
      <x:c r="E2" s="8" t="str">
        <x:v>Acceptance Criteria</x:v>
      </x:c>
      <x:c r="F2" s="8" t="str">
        <x:v>Priority</x:v>
      </x:c>
      <x:c r="G2" s="8" t="str">
        <x:v>Comments</x:v>
      </x:c>
      <x:c r="H2" s="8" t="str">
        <x:v>Linked UCs</x:v>
      </x:c>
      <x:c r="I2" s="8" t="str">
        <x:v>Linked task in jira/conf</x:v>
      </x:c>
      <x:c r="J2" s="8" t="str">
        <x:v>Status</x:v>
      </x:c>
    </x:row>
    <x:row r="3" ht="70" customHeight="1">
      <x:c r="A3" s="14" t="n">
        <x:v>1</x:v>
      </x:c>
      <x:c r="B3" s="14" t="str">
        <x:v>Catalog</x:v>
      </x:c>
      <x:c r="C3" s="14" t="str">
        <x:v>Sorting products in the catalog</x:v>
      </x:c>
      <x:c r="D3" s="14" t="str">
        <x:v>As a user, I want to sort products in the catalog so that it is easier for me to select products by certain characteristics</x:v>
      </x:c>
      <x:c r="E3" s="14" t="str">
        <x:v>1. Each listing page displays a product sorting selector. 2. Product sorting by parameters is available: 2.1 Price ascending; 2.2 Price descending; 2.3 From new to old; 2.4 From old to new; 2.5 By descending product rating. 3. By default, the catalog is sorted by newness — from new to old. 4. The switch must have the appropriate value depending on the applied product sorting.</x:v>
      </x:c>
      <x:c r="F3" s="14" t="str">
        <x:v>MVP</x:v>
      </x:c>
      <x:c r="G3" s="14"/>
      <x:c r="H3" s="14"/>
      <x:c r="I3" s="14"/>
      <x:c r="J3" s="14" t="str">
        <x:v>Planned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</x:sheetData>
  <x:mergeCells>
    <x:mergeCell ref="A1:J1"/>
  </x:mergeCells>
  <x:dataValidations count="2">
    <x:dataValidation type="list" sqref="F3:F30">
      <x:formula1>"MVP,Backlog,1,2,3"</x:formula1>
    </x:dataValidation>
    <x:dataValidation type="list" sqref="J3:J30">
      <x:formula1>"Planned,In progress,In testing,Implemented,Cancelled"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>
      <x:c r="A1" s="3" t="str">
        <x:v>Field</x:v>
      </x:c>
      <x:c r="B1" s="3" t="str">
        <x:v>How to use</x:v>
      </x:c>
    </x:row>
    <x:row r="2" ht="30" customHeight="1">
      <x:c r="A2" s="12" t="str">
        <x:v>Source</x:v>
      </x:c>
      <x:c r="B2" s="12" t="str">
        <x:v>Original USER_STORY_TEMPLATE.xlsx (STORAGE v1.0.0, 2025-09-04)</x:v>
      </x:c>
    </x:row>
    <x:row r="3" ht="30" customHeight="1">
      <x:c r="A3" s="12" t="str">
        <x:v>Author</x:v>
      </x:c>
      <x:c r="B3" s="12" t="str">
        <x:v>Sergei Budnik — https://github.com/SergeiBudnik/architecture-analysis-hub</x:v>
      </x:c>
    </x:row>
    <x:row r="4" ht="30" customHeight="1">
      <x:c r="A4" s="12" t="str">
        <x:v>License</x:v>
      </x:c>
      <x:c r="B4" s="12" t="str">
        <x:v>CC BY 4.0 — https://creativecommons.org/licenses/by/4.0/</x:v>
      </x:c>
    </x:row>
    <x:row r="5" ht="30" customHeight="1">
      <x:c r="A5" s="12" t="str">
        <x:v>Story</x:v>
      </x:c>
      <x:c r="B5" s="12" t="str">
        <x:v>As a [role], I want [goal], so that [benefit].</x:v>
      </x:c>
    </x:row>
    <x:row r="6" ht="30" customHeight="1">
      <x:c r="A6" s="12" t="str">
        <x:v>Acceptance Criteria</x:v>
      </x:c>
      <x:c r="B6" s="12" t="str">
        <x:v>Numbered observable conditions or Given/When/Then scenarios.</x:v>
      </x:c>
    </x:row>
    <x:row r="7" ht="30" customHeight="1">
      <x:c r="A7" s="12" t="str">
        <x:v>Priority</x:v>
      </x:c>
      <x:c r="B7" s="12" t="str">
        <x:v>Use MVP, Backlog, or source ranking 1/2/3.</x:v>
      </x:c>
    </x:row>
    <x:row r="8" ht="30" customHeight="1">
      <x:c r="A8" s="12" t="str">
        <x:v>Linked UCs</x:v>
      </x:c>
      <x:c r="B8" s="12" t="str">
        <x:v>Link related use cases; do not disclose restricted customer data.</x:v>
      </x:c>
    </x:row>
    <x:row r="9" ht="30" customHeight="1">
      <x:c r="A9" s="12" t="str">
        <x:v>Status</x:v>
      </x:c>
      <x:c r="B9" s="12" t="str">
        <x:v>Planned / In progress / In testing / Implemented / Cancelled</x:v>
      </x:c>
    </x:row>
    <x:row r="10" ht="30" customHeight="1">
      <x:c r="A10" s="12" t="str">
        <x:v>Changes</x:v>
      </x:c>
      <x:c r="B10" s="12" t="str">
        <x:v>Replace example rows, record your version, and attribute reused author material.</x:v>
      </x:c>
    </x:row>
  </x:sheetData>
  <x:pageMargins left="0.7" right="0.7" top="0.75" bottom="0.75" header="0.3" footer="0.3"/>
</x:worksheet>
</file>