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_верстка" sheetId="1" r:id="rId4"/>
    <sheet state="visible" name="ГЗКЭ" sheetId="2" r:id="rId5"/>
    <sheet state="visible" name="Баг-репорты" sheetId="3" r:id="rId6"/>
    <sheet state="visible" name="БР_Блокирующие" sheetId="4" r:id="rId7"/>
    <sheet state="visible" name="БР_Критические" sheetId="5" r:id="rId8"/>
    <sheet state="visible" name="БР_высокий" sheetId="6" r:id="rId9"/>
    <sheet state="visible" name="БР_средний" sheetId="7" r:id="rId10"/>
    <sheet state="visible" name="БР_Низкий" sheetId="8" r:id="rId11"/>
  </sheets>
  <definedNames>
    <definedName hidden="1" localSheetId="3" name="_xlnm._FilterDatabase">'БР_Блокирующие'!$A$1:$J$93</definedName>
    <definedName hidden="1" localSheetId="4" name="_xlnm._FilterDatabase">'БР_Критические'!$C$1:$C$1000</definedName>
    <definedName hidden="1" localSheetId="5" name="_xlnm._FilterDatabase">'БР_высокий'!$C$1:$C$1000</definedName>
    <definedName hidden="1" localSheetId="6" name="_xlnm._FilterDatabase">'БР_средний'!$A$1:$J$93</definedName>
    <definedName hidden="1" localSheetId="7" name="_xlnm._FilterDatabase">'БР_Низкий'!$C$1:$C$1000</definedName>
  </definedNames>
  <calcPr/>
</workbook>
</file>

<file path=xl/sharedStrings.xml><?xml version="1.0" encoding="utf-8"?>
<sst xmlns="http://schemas.openxmlformats.org/spreadsheetml/2006/main" count="2311" uniqueCount="545">
  <si>
    <t>№</t>
  </si>
  <si>
    <t>Описание проверки</t>
  </si>
  <si>
    <t>Приоритет</t>
  </si>
  <si>
    <t>Статус</t>
  </si>
  <si>
    <t>Баг-репорт</t>
  </si>
  <si>
    <t>Комментарий</t>
  </si>
  <si>
    <t>Браузеры</t>
  </si>
  <si>
    <t>Яндекс.Браузер
1280x720</t>
  </si>
  <si>
    <t>Chrome 1920x1080</t>
  </si>
  <si>
    <t>Верстка для кого самокат</t>
  </si>
  <si>
    <t>Верстка страницы с формой "Для кого самокат" респонсивная</t>
  </si>
  <si>
    <t>Блокирующий</t>
  </si>
  <si>
    <t>passed</t>
  </si>
  <si>
    <t>При масштабировании (Ctrl + / -) текст и элементы не обрезаются и не перекрываются.</t>
  </si>
  <si>
    <t>Заголовок формы "Для кого самокат"</t>
  </si>
  <si>
    <t>Присутствует название формы "Для кого самокат"</t>
  </si>
  <si>
    <t>Высокий</t>
  </si>
  <si>
    <t>Текст "Для кого самокат" написан орфографически правильно</t>
  </si>
  <si>
    <t>Средний</t>
  </si>
  <si>
    <t>Заголовок формы "Для кого самокат" отображается крупным шрифтом</t>
  </si>
  <si>
    <t>Текст "Для кого самокат" черного цвета</t>
  </si>
  <si>
    <t>Заголовок формы "Для кого самокат" выровнен по левому краю</t>
  </si>
  <si>
    <t>Заголовок формы "Для кого самокат" не наезжает на саму форму</t>
  </si>
  <si>
    <t>Критический</t>
  </si>
  <si>
    <t>Расстояние между словами одинаково</t>
  </si>
  <si>
    <t>Обязательные поля формы</t>
  </si>
  <si>
    <t>У обязательного поля "Имя" присутствует символ " * " до текста</t>
  </si>
  <si>
    <t>У обязательного поля "Фамилия" присутствует символ " * " до текста</t>
  </si>
  <si>
    <t>У обязательного поля "Адрес" присутствует символ " * " до текста</t>
  </si>
  <si>
    <t>У обязательного поля "Станция метро" присутствует символ " * " до текста</t>
  </si>
  <si>
    <t>У обязательного поля "Телефон" присутствует символ " * " до текста</t>
  </si>
  <si>
    <t>Поле "Имя" содержит плейсхолдер который называется "*  Имя"</t>
  </si>
  <si>
    <t>Поле "Фамилия" содержит плейсхолдер который называется "*  Фамилия"</t>
  </si>
  <si>
    <t>Поле "Адрес" содержит плейсхолдер который называется "*  Адрес: куда привезти заказ"</t>
  </si>
  <si>
    <t>Поле "Станция метро" содержит плейсхолдер который называется "*  Станция метро"</t>
  </si>
  <si>
    <t>Поле "Телефон" содержит плейсхолдер который называется "*  Телефон"</t>
  </si>
  <si>
    <t>Плейсхолдер для поля "Имя" не содержит грамматических ошибок</t>
  </si>
  <si>
    <t xml:space="preserve"> ,</t>
  </si>
  <si>
    <t>Плейсхолдер для поля "Фамилия" не содержит грамматических ошибок</t>
  </si>
  <si>
    <t>Плейсхолдер для поля "Адрес" не содержит грамматических ошибок</t>
  </si>
  <si>
    <t>Плейсхолдер для поля "Станция метро" не содержит грамматических ошибок</t>
  </si>
  <si>
    <t>Плейсхолдер для поля "Телефон" не содержит грамматических ошибок</t>
  </si>
  <si>
    <t>Плейсхолдер для поля "Имя" серого цвета так что выделяется от основного текста</t>
  </si>
  <si>
    <t>Плейсхолдер для поля "Фамилия" серого цвета так что выделяется от основного текста</t>
  </si>
  <si>
    <t>Плейсхолдер для поля "Адрес" серого цвета так что выделяется от основного текста</t>
  </si>
  <si>
    <t>Плейсхолдер для поля "Станция метро" серого цвета так что выделяется от основного текста</t>
  </si>
  <si>
    <t>failed</t>
  </si>
  <si>
    <t>Br_1</t>
  </si>
  <si>
    <t>Плейсхолдер для поля "Телефон" серого цвета так что выделяется от основного текста</t>
  </si>
  <si>
    <t>Если начать вводить текст в поле "Имя" плейсхолдер исчезает</t>
  </si>
  <si>
    <t>Если начать вводить текст в поле "Фамилия" плейсхолдер исчезает</t>
  </si>
  <si>
    <t>Если начать вводить текст в поле "Адрес" плейсхолдер исчезает</t>
  </si>
  <si>
    <t>Если выбрать метро в поле "Станция метро" плейсхолдер исчезает</t>
  </si>
  <si>
    <t>При нажатии на поле "Станция метро" раскрывается список доступных станций</t>
  </si>
  <si>
    <t>Если начать вводить текст в поле "Телефон" плейсхолдер исчезает</t>
  </si>
  <si>
    <t>Пустое обязательное поле "Имя" подсвечивается красной рамкой</t>
  </si>
  <si>
    <t>Пустое обязательное поле "Фамилия" подсвечивается красной рамкой</t>
  </si>
  <si>
    <t>Пустое обязательное поле "Адрес" подсвечивается красной рамкой</t>
  </si>
  <si>
    <t>Br_2</t>
  </si>
  <si>
    <t>Пустое обязательное поле "Станция метро" подсвечивается красной рамкой</t>
  </si>
  <si>
    <t xml:space="preserve"> </t>
  </si>
  <si>
    <t>Пустое обязательное поле "Телефон" подсвечивается красной рамкой</t>
  </si>
  <si>
    <t>Если обязательное поле "Имя" не заполнено присутствует текст "Введите корректное имя"</t>
  </si>
  <si>
    <t>Если обязательное поле "Фамилия" не заполнено присутствует текст "Введите корректную фамилию"</t>
  </si>
  <si>
    <t>Если обязательное поле "Адрес" не заполнено присутствует текст "Введите корректный адрес"</t>
  </si>
  <si>
    <t>Br_3</t>
  </si>
  <si>
    <t>Если обязательное поле "Станция метро " не заполнено присутствует текст "Выберите станцию"</t>
  </si>
  <si>
    <t>Если обязательное поле "Телефон " не заполнено присутствует текст "Введите корректный номер"</t>
  </si>
  <si>
    <t>Поле "Имя" загорается синим цветом если оно активно</t>
  </si>
  <si>
    <t>Поле "Фамилия" загорается синим цветом если оно активно</t>
  </si>
  <si>
    <t>Поле "Адрес" загорается синим цветом если оно активно</t>
  </si>
  <si>
    <t>Поле "Станция метро" загорается синим цветом если оно активно</t>
  </si>
  <si>
    <t>Поле "Телефон" загорается синим цветом если оно активно</t>
  </si>
  <si>
    <t>Подсказка для поля "Имя" расположена прямо под соответствующим полем</t>
  </si>
  <si>
    <t>Подсказка для поля "Фамилия" расположена прямо под соответствующим полем</t>
  </si>
  <si>
    <t>Подсказка для поля "Адрес" расположена прямо под соответствующим полем</t>
  </si>
  <si>
    <t>Подсказка для поля "Станция метро" расположена прямо под соответствующим полем</t>
  </si>
  <si>
    <t>Подсказка для поля "Телефон" расположена прямо под соответствующим полем</t>
  </si>
  <si>
    <t>Поле "Имя" имеет одинаковую ширину и высоту</t>
  </si>
  <si>
    <t>Поле "Фамилия" имеет одинаковую ширину и высоту</t>
  </si>
  <si>
    <t>Поле "Адрес" имеет одинаковую ширину и высоту</t>
  </si>
  <si>
    <t>Поле "Станция метро" имеет одинаковую ширину и высоту</t>
  </si>
  <si>
    <t>Поле "Телефон" имеет одинаковую ширину и высоту</t>
  </si>
  <si>
    <t>Поле "Имя" имеет закругленные углы</t>
  </si>
  <si>
    <t>Низкий</t>
  </si>
  <si>
    <t>Поле "Фамилия" имеет закругленные углы</t>
  </si>
  <si>
    <t>Поле "Адрес" имеет закругленные углы</t>
  </si>
  <si>
    <t>Поле "Станция метро" имеет закругленные углы</t>
  </si>
  <si>
    <t>Поле "Телефон" имеет закругленные углы</t>
  </si>
  <si>
    <t>В случае заполнения поля "Имя" валидными данными подсказка исчезает и красная рамка заменяется на стандартную.</t>
  </si>
  <si>
    <t>В случае заполнения поля "Фамилия" валидными данными подсказка исчезает и красная рамка заменяется на стандартную.</t>
  </si>
  <si>
    <t>В случае заполнения поля "Адрес" валидными данными подсказка исчезает и красная рамка заменяется на стандартную.</t>
  </si>
  <si>
    <t>В случае заполнения поля "Станция метро" валидными данными подсказка исчезает и красная рамка заменяется на стандартную.</t>
  </si>
  <si>
    <t>В случае заполнения поля "Телефон" валидными данными подсказка исчезает и красная рамка заменяется на стандартную.</t>
  </si>
  <si>
    <t>Кнопка Дальше</t>
  </si>
  <si>
    <t>Кнопка имеет  название "Дальше"</t>
  </si>
  <si>
    <t>Br_4</t>
  </si>
  <si>
    <t>Кнопка "Далее" центрирована по горизонтали формы</t>
  </si>
  <si>
    <t>skipped</t>
  </si>
  <si>
    <t>Кнопка черного цвета и имеет контрастный фон</t>
  </si>
  <si>
    <t>При наведении на кнопку изменяется её цвет</t>
  </si>
  <si>
    <t>Если форма заполнена не корректно цвет кнопки визуально отличается</t>
  </si>
  <si>
    <t>Логика формы "Для кого самокат"</t>
  </si>
  <si>
    <r>
      <rPr/>
      <t xml:space="preserve">На страницу с формой "Для кого самокат" можно попасть по прямой ссылке </t>
    </r>
    <r>
      <rPr>
        <color rgb="FF1155CC"/>
        <u/>
      </rPr>
      <t>https://a05e75f0-b778-4a84-8996-9084d14bda0c.serverhub.praktikum-services.ru/order</t>
    </r>
  </si>
  <si>
    <t xml:space="preserve">На страницу с формой "Для кого самокат" можно попасть с главной страницы Яндекс Самоката, нажав на кнопку Заказать вверху справа </t>
  </si>
  <si>
    <t>На страницу с формой "Для кого самокат" можно попасть с главной страницы Яндекс Самоката, нажав на кнопку Заказать внизу по центру (страницу нужно проскролить)</t>
  </si>
  <si>
    <t xml:space="preserve">Если  все обязательные поля заполнены валидными данными (Имя, Фамилия, Адрес, Станция, Телефон), то при нажатии на кнопку Дальше  открывается форма "Про аренду" </t>
  </si>
  <si>
    <t>Если  поле "Имя" формы "Для кого самокат" заполнено  НЕ валидными данными, то при нажатии на кнопку Дальше форма "Про аренду"  НЕ открывается</t>
  </si>
  <si>
    <t>Если  поле "Фамилия" формы "Для кого самокат" заполнено  НЕ валидными данными, то при нажатии на кнопку Дальше форма "Про аренду"  НЕ открывается</t>
  </si>
  <si>
    <t>Если  поле "Адрес" формы "Для кого самокат" заполнено  НЕ валидными данными, то при нажатии на кнопку Дальше форма "Про аренду"  НЕ открывается</t>
  </si>
  <si>
    <t>Br_8</t>
  </si>
  <si>
    <t>Если  поле "Станция метро" формы "Для кого самокат" заполнено  НЕ валидными данными, то при нажатии на кнопку Дальше форма "Про аренду"  НЕ открывается</t>
  </si>
  <si>
    <t>Если  поле "Телефон" формы "Для кого самокат" заполнено  НЕ валидными данными, то при нажатии на кнопку Дальше форма "Про аренду"  НЕ открывается</t>
  </si>
  <si>
    <t>Если несколько обязательных полей заполнены НЕ валидными данными то при нажатии Дальше форма "Про аренду" е открывается</t>
  </si>
  <si>
    <t>не возможности проверить данный кейс так как форма пропускает пустое значение "Адрес"</t>
  </si>
  <si>
    <t>После refresh (F5) форма сбрасывается</t>
  </si>
  <si>
    <t>Логика формы "Про аренду"</t>
  </si>
  <si>
    <t xml:space="preserve">Если на форме "Про аренду" нажать на кнопку Назад, то будет возврат к форме «Для кого самокат» </t>
  </si>
  <si>
    <t>При переключении между формами "Про аренду" и «Для кого самокат» введённая информация сохраняется в формах</t>
  </si>
  <si>
    <t xml:space="preserve">При клике на поле Когда привезти самокат на календаре открывается текущий месяц </t>
  </si>
  <si>
    <t>Вводить значения вручную в поле Когда привезти самокат  нельзя</t>
  </si>
  <si>
    <t>Br_15</t>
  </si>
  <si>
    <t xml:space="preserve">В поле"Когда привезти самокат" можно выбрать дату только с завтрашнего дня </t>
  </si>
  <si>
    <t>Br_16</t>
  </si>
  <si>
    <t xml:space="preserve">Когда пользователь выбирает дату, значение сразу подставляется в поле Когда привезти самокат </t>
  </si>
  <si>
    <t xml:space="preserve">Пользователь может выбрать другую дату для поля Когда привезти самокат </t>
  </si>
  <si>
    <t xml:space="preserve">При установке курсора в поле Когда привезти самокат для выбора даты, поле подсвечивается синей рамкой </t>
  </si>
  <si>
    <t xml:space="preserve">Поле «Когда привезти самокат» обязательно к заполению </t>
  </si>
  <si>
    <t>Если обязательное поле «Когда привезти самокат» не заполнено то при нажатии кнопки "Заказать" поле подсвечивается красным</t>
  </si>
  <si>
    <t>Br_17</t>
  </si>
  <si>
    <t>Если обязательное поле «Когда привезти самокат» не заполнено то при нажатии кнопки "Заказать" появляется подсказка "Введите дату заказа самоката"</t>
  </si>
  <si>
    <t>Br_18</t>
  </si>
  <si>
    <t>При установке курсора в поле Срок аренды открывается выпадающий список</t>
  </si>
  <si>
    <t>В поле Срок аренды выпадающий список содержит варианты от суток до семеро суток аренды</t>
  </si>
  <si>
    <t>Выбранное значение из выпадающего списка отображается в поле Срок аренды</t>
  </si>
  <si>
    <t>Поле срок аренды обязательно к заполнению</t>
  </si>
  <si>
    <t>Если обязательное поле «Срок аренды» не заполнено по при нажатии кнопки "Заказать" поле подсвечивается красным</t>
  </si>
  <si>
    <t>Br_19</t>
  </si>
  <si>
    <t>Если обязательное поле «Срок аренды» не заполнено по при нажатии кнопки "Заказать" появляется подсказка "Введите дату заказа самоката"</t>
  </si>
  <si>
    <t>Br_20</t>
  </si>
  <si>
    <t>В поле Цвет можно выбрать Черный жемчуг, выбрав в чек-бокс</t>
  </si>
  <si>
    <t>В поле Цвет можно выбрать Серую безысходность, выбрав в чек-бокс</t>
  </si>
  <si>
    <t>В поле Цвет можно выбрать оба значения, установив голочки в чек-бокс</t>
  </si>
  <si>
    <t>В поле Цвет можно не выбирать ни один цвет, не выбрав ни один чекбокс</t>
  </si>
  <si>
    <t>Если все обязательные поля формы Про аренду заполнены корректно, при нажатии на кнопку «Заказать» появится всплывающее окно с текстом «Номер заказа NNNNN</t>
  </si>
  <si>
    <t>Br_21</t>
  </si>
  <si>
    <t>Кнопка «Посмотреть статус» ведёт на экран «Статус заказа»</t>
  </si>
  <si>
    <t>blocked</t>
  </si>
  <si>
    <t>Если на всплывающем окне с текстом «Хотите оформить заказ» нажать кнопку «Нет», то будет возврат к форме Про аренду</t>
  </si>
  <si>
    <t xml:space="preserve">Если на всплывающем окне с текстом «Хотите оформить заказ» нажать кнопку «Да», то произойдет оформление заказа </t>
  </si>
  <si>
    <t>Br_22</t>
  </si>
  <si>
    <t>Группа проверок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</si>
  <si>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</si>
  <si>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</si>
  <si>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</si>
  <si>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</si>
  <si>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</si>
  <si>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ОР</t>
  </si>
  <si>
    <t>Ссылка на баг-репорт</t>
  </si>
  <si>
    <t>Для кого самокат</t>
  </si>
  <si>
    <t>Имя</t>
  </si>
  <si>
    <t>Проверка количество символов 2-15</t>
  </si>
  <si>
    <t>6 - Сергей</t>
  </si>
  <si>
    <r>
      <rPr>
        <rFont val="Arial"/>
        <color rgb="FF000000"/>
      </rPr>
      <t xml:space="preserve">1-С
2-Се
3- Сер
14 - СергейСергейСе
</t>
    </r>
    <r>
      <rPr>
        <rFont val="Arial"/>
        <strike/>
        <color rgb="FF000000"/>
      </rPr>
      <t>15 - СергейСергейСер
16 - СергейСергейСерг</t>
    </r>
  </si>
  <si>
    <t>валидация пройдена</t>
  </si>
  <si>
    <t>PASSED</t>
  </si>
  <si>
    <t>Проверка количество символов &lt;=1</t>
  </si>
  <si>
    <t>1- С</t>
  </si>
  <si>
    <r>
      <rPr>
        <rFont val="Arial"/>
        <color rgb="FF000000"/>
      </rPr>
      <t xml:space="preserve">0-пусто
</t>
    </r>
    <r>
      <rPr>
        <rFont val="Arial"/>
        <strike/>
        <color rgb="FF000000"/>
      </rPr>
      <t>1-С
2-Се</t>
    </r>
  </si>
  <si>
    <t>влидация не пройдена  При некорректном вводе подсвечивается красным. Текст ошибки «Введите корректное имя».</t>
  </si>
  <si>
    <t>Проверка количество символов &gt;=16</t>
  </si>
  <si>
    <t>16 - СергейСергейСерг</t>
  </si>
  <si>
    <t>15 - СергейСергейСер
16 - СергейСергейСерг
17 - СергейСергейСерге</t>
  </si>
  <si>
    <t>Обязательность</t>
  </si>
  <si>
    <t>заполнено</t>
  </si>
  <si>
    <t>4 - Иван</t>
  </si>
  <si>
    <t>не заполнено</t>
  </si>
  <si>
    <t>пустой ввод</t>
  </si>
  <si>
    <t>Кириллица</t>
  </si>
  <si>
    <t>Сергей</t>
  </si>
  <si>
    <t xml:space="preserve">Пробел </t>
  </si>
  <si>
    <t>Анна  Мария</t>
  </si>
  <si>
    <t>Тире</t>
  </si>
  <si>
    <t>Анна - Мария</t>
  </si>
  <si>
    <t>FAILED</t>
  </si>
  <si>
    <t>Br_5</t>
  </si>
  <si>
    <t>Буква Ё</t>
  </si>
  <si>
    <t>Серёжа</t>
  </si>
  <si>
    <t>Все буквы заглавные</t>
  </si>
  <si>
    <t>СЕРГЕЙ</t>
  </si>
  <si>
    <t>Смешанный регистр</t>
  </si>
  <si>
    <t>СеРгЕй</t>
  </si>
  <si>
    <t>Все буквы строчные</t>
  </si>
  <si>
    <t>сергей</t>
  </si>
  <si>
    <t>Латиница</t>
  </si>
  <si>
    <t>Sergey</t>
  </si>
  <si>
    <t>цифры</t>
  </si>
  <si>
    <t>недопустимые символы(спецсимволы)</t>
  </si>
  <si>
    <t>Сергей!$#</t>
  </si>
  <si>
    <t>Только дефисы</t>
  </si>
  <si>
    <t>--</t>
  </si>
  <si>
    <t xml:space="preserve">несколько дефисов </t>
  </si>
  <si>
    <t>Анна -- Мария</t>
  </si>
  <si>
    <t>нижнее подчеркивание</t>
  </si>
  <si>
    <t>Анна_Мария</t>
  </si>
  <si>
    <t>Иероглифы</t>
  </si>
  <si>
    <t>保母保母</t>
  </si>
  <si>
    <t>Фамилия</t>
  </si>
  <si>
    <t>6 - Иванов</t>
  </si>
  <si>
    <r>
      <rPr>
        <rFont val="Arial"/>
        <strike/>
        <color rgb="FF000000"/>
      </rPr>
      <t>1-И</t>
    </r>
    <r>
      <rPr>
        <rFont val="Arial"/>
        <color rgb="FF000000"/>
      </rPr>
      <t xml:space="preserve">
2-Ив
3- Ива
14 - ИвановИвановИв
15 - ИвановИвановИва
</t>
    </r>
    <r>
      <rPr>
        <rFont val="Arial"/>
        <strike/>
        <color rgb="FF000000"/>
      </rPr>
      <t>16 - ИвановИвановИван</t>
    </r>
  </si>
  <si>
    <t>1 - И</t>
  </si>
  <si>
    <r>
      <rPr>
        <rFont val="Arial"/>
        <color rgb="FF000000"/>
      </rPr>
      <t xml:space="preserve">0 - пустой ввод
1-И
</t>
    </r>
    <r>
      <rPr>
        <rFont val="Arial"/>
        <strike/>
        <color rgb="FF000000"/>
      </rPr>
      <t>2-Ив</t>
    </r>
  </si>
  <si>
    <t>валидация не пройдена 
При некорректном вводе подсвечивается красным, появляется текст ошибки «Введите корректную фамилию».</t>
  </si>
  <si>
    <t>16 - ИвановИвановИван</t>
  </si>
  <si>
    <r>
      <rPr>
        <rFont val="Arial"/>
        <strike/>
        <color rgb="FF000000"/>
      </rPr>
      <t>15 - ИвановИвановИва</t>
    </r>
    <r>
      <rPr>
        <rFont val="Arial"/>
        <color rgb="FF000000"/>
      </rPr>
      <t xml:space="preserve">
16 - ИвановИвановИван
17 - ИвановИвановИвано</t>
    </r>
  </si>
  <si>
    <t>Br_6</t>
  </si>
  <si>
    <t>7- Сидоров</t>
  </si>
  <si>
    <t>пусто</t>
  </si>
  <si>
    <t>Иванов</t>
  </si>
  <si>
    <t>Ерёменко</t>
  </si>
  <si>
    <t>ИВАНОВ</t>
  </si>
  <si>
    <t>ИвАнОв</t>
  </si>
  <si>
    <t>иванов</t>
  </si>
  <si>
    <t>Ivanov</t>
  </si>
  <si>
    <t>Ivanov!@#</t>
  </si>
  <si>
    <t>пробел</t>
  </si>
  <si>
    <t>Иванов Петров</t>
  </si>
  <si>
    <t xml:space="preserve"> дефис</t>
  </si>
  <si>
    <t>Иванов-Петров</t>
  </si>
  <si>
    <t>Иванов_Петров</t>
  </si>
  <si>
    <t>Апостроф</t>
  </si>
  <si>
    <t>О’Конор</t>
  </si>
  <si>
    <t xml:space="preserve">Адрес </t>
  </si>
  <si>
    <t>Проверка количество символов 5-50</t>
  </si>
  <si>
    <t>5,  50</t>
  </si>
  <si>
    <t>6 - Ленина</t>
  </si>
  <si>
    <r>
      <rPr>
        <rFont val="Arial"/>
        <strike/>
        <color theme="1"/>
      </rPr>
      <t>4 -Лени</t>
    </r>
    <r>
      <rPr>
        <rFont val="Arial"/>
        <color theme="1"/>
      </rPr>
      <t xml:space="preserve">
5 -Ленин
6 -Ленина
49 - ЛенинаЛенинаЛенинаЛенинаЛенинаЛенинаЛенинаЛенинаЛ
50 - ЛенинаЛенинаЛенинаЛенинаЛенинаЛенинаЛенинаЛенинаЛе
</t>
    </r>
    <r>
      <rPr>
        <rFont val="Arial"/>
        <strike/>
        <color theme="1"/>
      </rPr>
      <t>51 - ЛенинаЛенинаЛенинаЛенинаЛенинаЛенинаЛенинаЛенинаЛен</t>
    </r>
    <r>
      <rPr>
        <rFont val="Arial"/>
        <color theme="1"/>
      </rPr>
      <t xml:space="preserve">
</t>
    </r>
  </si>
  <si>
    <t>Br_7</t>
  </si>
  <si>
    <t>Проверка количество символов &lt;=4</t>
  </si>
  <si>
    <t>0,  4</t>
  </si>
  <si>
    <r>
      <rPr>
        <rFont val="Arial"/>
        <color theme="1"/>
      </rPr>
      <t>3-Лен
4 -Лени</t>
    </r>
    <r>
      <rPr>
        <rFont val="Arial"/>
        <strike/>
        <color theme="1"/>
      </rPr>
      <t xml:space="preserve">
5 -Ленин</t>
    </r>
  </si>
  <si>
    <t>валидация не пройдена 
Поле подсвечивается красным, появляется текст ошибки «Введите корректный адрес».</t>
  </si>
  <si>
    <t>Проверка количество символов &gt;=51</t>
  </si>
  <si>
    <r>
      <rPr>
        <rFont val="Arial"/>
        <strike/>
        <color theme="1"/>
      </rPr>
      <t xml:space="preserve">50 - ЛенинаЛенинаЛенинаЛенинаЛенинаЛенинаЛенинаЛенинаЛе
</t>
    </r>
    <r>
      <rPr>
        <rFont val="Arial"/>
        <color theme="1"/>
      </rPr>
      <t xml:space="preserve">51 - ЛенинаЛенинаЛенинаЛенинаЛенинаЛенинаЛенинаЛенинаЛен
52 - ЛенинаЛенинаЛенинаЛенинаЛенинаЛенинаЛенинаЛенинаЛени
</t>
    </r>
  </si>
  <si>
    <t>7 - Пушкина</t>
  </si>
  <si>
    <t>Лёнина 5</t>
  </si>
  <si>
    <t>Адрес состоящий и букв + цифра</t>
  </si>
  <si>
    <t>ЛЕНИНА 5</t>
  </si>
  <si>
    <t xml:space="preserve">Адрес содержит точку </t>
  </si>
  <si>
    <t>ул. Ленина 5</t>
  </si>
  <si>
    <t>Адрес содержит запятую</t>
  </si>
  <si>
    <t>Ленина, 5</t>
  </si>
  <si>
    <t>Адрес содержит дефис</t>
  </si>
  <si>
    <t>пр-т Ленина</t>
  </si>
  <si>
    <t>только цифры</t>
  </si>
  <si>
    <t>только буквы</t>
  </si>
  <si>
    <t>Ленина</t>
  </si>
  <si>
    <t>Lenina, 5</t>
  </si>
  <si>
    <t>Ленина!@#</t>
  </si>
  <si>
    <t>только пробелы</t>
  </si>
  <si>
    <t xml:space="preserve">    </t>
  </si>
  <si>
    <t>серая зона: по требованиям допускаем дефисы, точки, запятые и пробелы но мне кажется следует ограничить только ввод разделителей дабы избежать попадания мусора в бд, возможно также стоит ограничитьввод только цифр или только букв а сделать например валидация проходит если ввести минимум 1 букву и 1 цифру</t>
  </si>
  <si>
    <t>Br_9</t>
  </si>
  <si>
    <t>только дефисы</t>
  </si>
  <si>
    <t>"-----"</t>
  </si>
  <si>
    <t>только точки</t>
  </si>
  <si>
    <t>"....."</t>
  </si>
  <si>
    <t>только запятые</t>
  </si>
  <si>
    <t>",,,,,"</t>
  </si>
  <si>
    <t>Телефон</t>
  </si>
  <si>
    <t xml:space="preserve">Проверка количество символов 11 - 12 </t>
  </si>
  <si>
    <r>
      <rPr>
        <rFont val="Arial"/>
        <strike/>
        <color theme="1"/>
      </rPr>
      <t xml:space="preserve">10 - 8905456435
</t>
    </r>
    <r>
      <rPr>
        <rFont val="Arial"/>
        <color theme="1"/>
      </rPr>
      <t xml:space="preserve">11 - 89054564352
12 - +79054564352
</t>
    </r>
    <r>
      <rPr>
        <rFont val="Arial"/>
        <strike/>
        <color theme="1"/>
      </rPr>
      <t>13 - +790545643521</t>
    </r>
  </si>
  <si>
    <t xml:space="preserve">Проверка количество символов &lt;=10 </t>
  </si>
  <si>
    <r>
      <rPr>
        <rFont val="Arial"/>
        <color theme="1"/>
      </rPr>
      <t>9 - 890545643
10 -  8905456435</t>
    </r>
    <r>
      <rPr>
        <rFont val="Arial"/>
        <strike/>
        <color theme="1"/>
      </rPr>
      <t xml:space="preserve">
11 - 89054564352</t>
    </r>
  </si>
  <si>
    <t>валидация не пройдена 
Поле подсвечивается красным, появляется текст ошибки «Введите корректный номер».</t>
  </si>
  <si>
    <t xml:space="preserve">Проверка количество символов &gt;=13 </t>
  </si>
  <si>
    <r>
      <rPr>
        <rFont val="Arial"/>
        <strike/>
        <color theme="1"/>
      </rPr>
      <t>12 - +79054564352</t>
    </r>
    <r>
      <rPr>
        <rFont val="Arial"/>
        <color theme="1"/>
      </rPr>
      <t xml:space="preserve">
13 - +790545643521
14 - + 7905456435213</t>
    </r>
  </si>
  <si>
    <t>Br_10</t>
  </si>
  <si>
    <t>знак + перед номером</t>
  </si>
  <si>
    <t xml:space="preserve">   " +79054564352"</t>
  </si>
  <si>
    <t>знак + в середине</t>
  </si>
  <si>
    <t>7905+678888</t>
  </si>
  <si>
    <t>2 знака +</t>
  </si>
  <si>
    <t>"+7905+678888"</t>
  </si>
  <si>
    <t>пробелы</t>
  </si>
  <si>
    <t>7905 678 567</t>
  </si>
  <si>
    <t>текст кириллица</t>
  </si>
  <si>
    <t>Сергей123</t>
  </si>
  <si>
    <t>текст латиница</t>
  </si>
  <si>
    <t>Sergey123</t>
  </si>
  <si>
    <t>8905!23456?</t>
  </si>
  <si>
    <t xml:space="preserve">Отрицательное число </t>
  </si>
  <si>
    <t>Про аренду</t>
  </si>
  <si>
    <t>Проверка количество символов 0 - 24</t>
  </si>
  <si>
    <t>0, 24</t>
  </si>
  <si>
    <t>12 - Здравствуйте</t>
  </si>
  <si>
    <r>
      <rPr>
        <rFont val="Arial"/>
        <color theme="1"/>
      </rPr>
      <t xml:space="preserve">0 - пустой ввод
1- З
23 - Домофоннеработаетдомофо
</t>
    </r>
    <r>
      <rPr>
        <rFont val="Arial"/>
        <strike/>
        <color theme="1"/>
      </rPr>
      <t>24 - Домофоннеработаетдомофон
25 - Домофоннеработаетдомофонн</t>
    </r>
  </si>
  <si>
    <t>Проверка количество символов &gt;=25</t>
  </si>
  <si>
    <t>25 -Домофоннеработаетдомофонн</t>
  </si>
  <si>
    <t>24 - Домофоннеработаетдомофон
25 - Домофоннеработаетдомофонн
26 - Домофоннеработаетдомофонне</t>
  </si>
  <si>
    <t>Br_11</t>
  </si>
  <si>
    <t>Домофоннеработает</t>
  </si>
  <si>
    <t>домофон не работает</t>
  </si>
  <si>
    <t>Цифры</t>
  </si>
  <si>
    <t xml:space="preserve"> Код1234</t>
  </si>
  <si>
    <t>Запятая</t>
  </si>
  <si>
    <t>Здравствуйте,cэр</t>
  </si>
  <si>
    <t>Точка</t>
  </si>
  <si>
    <t>Здравствуйтеcэр.</t>
  </si>
  <si>
    <t>тире</t>
  </si>
  <si>
    <t>Здравствуйте-cэр</t>
  </si>
  <si>
    <t>Ёлки</t>
  </si>
  <si>
    <t>ЗДРАВСТВУЙТЕ</t>
  </si>
  <si>
    <t>ЗдРаВсТвУйТе</t>
  </si>
  <si>
    <t>здравствуйте</t>
  </si>
  <si>
    <t>Hello</t>
  </si>
  <si>
    <t>Br_12</t>
  </si>
  <si>
    <t>Спецсимволы</t>
  </si>
  <si>
    <t>!"№$</t>
  </si>
  <si>
    <t>Br_13</t>
  </si>
  <si>
    <t>Br_14</t>
  </si>
  <si>
    <t>ID</t>
  </si>
  <si>
    <t>Название БР</t>
  </si>
  <si>
    <t>Предусловия</t>
  </si>
  <si>
    <t>Шаги воспроизведения</t>
  </si>
  <si>
    <t>Ожидаемый результат</t>
  </si>
  <si>
    <t>Фактический результат</t>
  </si>
  <si>
    <t>Скриншот/скринкаст</t>
  </si>
  <si>
    <t>Окружение</t>
  </si>
  <si>
    <t>Плейсхолдер для поля "Станция метро" отличается по цвету от  плейсхолдеров для других полей формы "Для кого самокат"</t>
  </si>
  <si>
    <t>Открыт</t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</si>
  <si>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</si>
  <si>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t>Перейти в поле "Станция метро"</t>
  </si>
  <si>
    <t>Плейсхолдер поля "Станция метро" серого цвета</t>
  </si>
  <si>
    <t>Плейсхолдер поля "Станция метро" черного цвета</t>
  </si>
  <si>
    <t>Плейсхолдер_станция_метро</t>
  </si>
  <si>
    <t xml:space="preserve">Google Chrome Версия: 138.0.7204.169 (Официальная сборка) (64 бит), 1920х1080
Windows 11 Домашняя   сборка (26100)
Яндекс Браузер Версия
25.6.3.362 (64-bit), 1280х720 
</t>
  </si>
  <si>
    <t>Незаполненное поле "Адрес" формы "Для кого самокат" не подсвечивается красным цветом</t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</si>
  <si>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</si>
  <si>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t>Перейти в поле "Адрес"</t>
  </si>
  <si>
    <t>Незаполненное поле "Адрес"   подсвечивается красным цветом</t>
  </si>
  <si>
    <t>Незаполненное поле "Адрес"  не подсвечивается красным цветом</t>
  </si>
  <si>
    <t>Поле_Адрес</t>
  </si>
  <si>
    <t xml:space="preserve"> Отсутствует текст "Введите корректный адрес " если обязательное поле "Адрес" не заполнено для формы "Для кого самокат"</t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</si>
  <si>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</si>
  <si>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t xml:space="preserve"> Отсутствует текст "Введите корректный адрес " если обязательное поле "Адрес" не заполнено</t>
  </si>
  <si>
    <t>Отсутствует_текст</t>
  </si>
  <si>
    <t>Название кнопки  "Дальше" что не соответствует требованиям в форме "Для кого самокат"</t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</si>
  <si>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</si>
  <si>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t>Перейти на кнопку "Дальше"</t>
  </si>
  <si>
    <t>название кнопки "Дальше" что соответствует требованиям</t>
  </si>
  <si>
    <t>название кнопки "Далее" что НЕ соответствует требованиям</t>
  </si>
  <si>
    <t>Дальше</t>
  </si>
  <si>
    <t>Поле "Имя" не принимает текст с тире(-) как валидный и возникает ошибка в форме "Для кого самокат"</t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</si>
  <si>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</si>
  <si>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t>Ввести в поле "Имя" текст "Анна - Мария"</t>
  </si>
  <si>
    <t>Значение валидно, принимается системой</t>
  </si>
  <si>
    <t>сообщение об ошибке "Введите корректное имя"</t>
  </si>
  <si>
    <t>ошибка_тире</t>
  </si>
  <si>
    <t>Поле "Фамилия"  принимает 16 символов (валидно)  в форме "Для кого самокат"</t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</si>
  <si>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</si>
  <si>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t>Ввести в поле "Фамилия" текст состоящий из 16 символов "ИвановИвановИван"</t>
  </si>
  <si>
    <t>сообщение об ошибке "Введите корректную фамилию"</t>
  </si>
  <si>
    <t>принимается_16_символов</t>
  </si>
  <si>
    <t>Поле Адрес состоящее из строки в 50 символов не принимается системой (не валидируется) в форме "Для кого самокат"</t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</si>
  <si>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</si>
  <si>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t>Ввести в поле "Адрес" текст состоящий из 50 символов "ЛенинаЛенинаЛенинаЛенинаЛенинаЛенинаЛенинаЛенинаЛе"</t>
  </si>
  <si>
    <t>сообщение об ошибке "Введите корректный адрес"</t>
  </si>
  <si>
    <t>Адрес_50_символов</t>
  </si>
  <si>
    <t>Обязательное Поле "Адрес" принимается пустым (валидно) для формы "Для кого самокат"</t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</si>
  <si>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</si>
  <si>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t>Оставить поле "Адрес" не заполненным и нажать "Дальше"</t>
  </si>
  <si>
    <t>пустое_поле</t>
  </si>
  <si>
    <t>Поле "Адрес" принимает данные состоящтие из разделителей (мусор)  для формы "Для кого самокат"</t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</si>
  <si>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</si>
  <si>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t>Ввести в поле "Адрес" текст состоящий из "....."</t>
  </si>
  <si>
    <t>разделители</t>
  </si>
  <si>
    <t>Система принимает валидирет номер телефона состоящий из более чем 12 символов "Для кого самокат"</t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</si>
  <si>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</si>
  <si>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t>Ввести в поле "Телефон" номер из 13 символов +790545643521</t>
  </si>
  <si>
    <t>сообщение об ошибке "Введите корректный номер"</t>
  </si>
  <si>
    <t>телефон_13_символов</t>
  </si>
  <si>
    <t>Cистема валидирует  более 25 символов для поля Комментарий формы "Про аренду"</t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</si>
  <si>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</si>
  <si>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t>ввести комментарий состоящий из 25 символов "Домофоннеработаетдомофонн"</t>
  </si>
  <si>
    <t xml:space="preserve">сообщение об ошибке </t>
  </si>
  <si>
    <t>25_символов</t>
  </si>
  <si>
    <t>Поле "Комментарий" для формы "Про аренду" принимает латинские символы</t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</si>
  <si>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</si>
  <si>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t>ввести комментарий латиницу "Hello"</t>
  </si>
  <si>
    <t>принимается _латиница</t>
  </si>
  <si>
    <t>Поле "Комментарий" для формы "Про аренду" принимает спецсимволы</t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</si>
  <si>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</si>
  <si>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t>ввести комментарий спецсимволы "!"№$"</t>
  </si>
  <si>
    <t>принимаются_специсмолы</t>
  </si>
  <si>
    <t>Поле "Комментарий" для формы "Про аренду" принимает  иероглифы</t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</si>
  <si>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</si>
  <si>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t>ввести комментарий ифероглифы "保母保母"</t>
  </si>
  <si>
    <t>принимаются_еероглифы</t>
  </si>
  <si>
    <t>Есть возможность вводить значения вручную в поле "Когда привезти самокат" формы "Про аренду"</t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</si>
  <si>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</si>
  <si>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t>в поле "Когда привезти самокат" вручную ввести 07.08.2025</t>
  </si>
  <si>
    <t>нет возможности ввести данные вручную</t>
  </si>
  <si>
    <t>Значения введены вручную</t>
  </si>
  <si>
    <t>скринкаст_данные_вручную</t>
  </si>
  <si>
    <t>есть возможность выбрать прошедшую дату в поле "Когда привезти самокат" формы "Про аренду"</t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</si>
  <si>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</si>
  <si>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t>1.Тапнуть поле "Когда привезти самокат " 
2.Выбрать прошедшую дату на один день ранее от сегодняшней</t>
  </si>
  <si>
    <t xml:space="preserve">нет возможности выбрать прошедшую дату </t>
  </si>
  <si>
    <t>Есть возможность выбрать прошедшую дату</t>
  </si>
  <si>
    <t>скринкаст_возможность_ввести_прошедшую_дату</t>
  </si>
  <si>
    <t>Если обязательное поле «Когда привезти самокат» не заполнено то при нажатии кнопки "Заказать" поле НЕ подсвечивается красным</t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</si>
  <si>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</si>
  <si>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t>1.Заполнить все обязательные поля  кроме  «Когда привезти самокат» (оставить незаполненным)
2.Нажать кнопку "Заказать"</t>
  </si>
  <si>
    <t>Поле подсвечивается красным</t>
  </si>
  <si>
    <t>Поле остается неподсвеченным</t>
  </si>
  <si>
    <t>поле_не_заполнено</t>
  </si>
  <si>
    <t>Если обязательное поле «Когда привезти самокат» не заполнено то при нажатии кнопки "Заказать"  отсутствует подсказка что нужно заполнить обязательное поле</t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</si>
  <si>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</si>
  <si>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t>Под обязательным полем появляется подсказка что поле неодходимо заполнить</t>
  </si>
  <si>
    <t>Подсказка отсутствует</t>
  </si>
  <si>
    <t>Если обязательное поле «Срок аренды» не заполнено то при нажатии кнопки "Заказать" поле НЕ подсвечивается красным</t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</si>
  <si>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</si>
  <si>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t>1.Заполнить все обязательные поля  кроме  «Срок аренды» (оставить незаполненным)
2.Нажать кнопку "Заказать"</t>
  </si>
  <si>
    <t>скринкаст_срок_аренды</t>
  </si>
  <si>
    <t>Если обязательное поле «срок аренды» не заполнено то при нажатии кнопки "Заказать"  отсутствует подсказка что нужно заполнить обязательное поле</t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</si>
  <si>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</si>
  <si>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t>Если все обязательные поля формы Про аренду заполнены корректно, при нажатии на кнопку «Заказать»   всплывающее окно с текстом «Номер заказа NNNNN НЕ появляется</t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</si>
  <si>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</si>
  <si>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t>1.Заполнить все обязательные поля
2.Нажать кнопку "Заказать"</t>
  </si>
  <si>
    <t>Появляется форма "Хотите оформить заказ"</t>
  </si>
  <si>
    <t>Оформление_заказа_не_происходит</t>
  </si>
  <si>
    <t xml:space="preserve">При нажатии на всплывающем окне с текстом «Хотите оформить заказ» кнопки «Да» оформление заказа НЕ происходит </t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</si>
  <si>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</si>
  <si>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t>Оформление заказа не происходит</t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</si>
  <si>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</si>
  <si>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</si>
  <si>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</si>
  <si>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</si>
  <si>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</si>
  <si>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</si>
  <si>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</si>
  <si>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</si>
  <si>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</si>
  <si>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</si>
  <si>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</si>
  <si>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</si>
  <si>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</si>
  <si>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</si>
  <si>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</si>
  <si>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</si>
  <si>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</si>
  <si>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</si>
  <si>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</si>
  <si>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</si>
  <si>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</si>
  <si>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</si>
  <si>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</si>
  <si>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</si>
  <si>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</si>
  <si>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</si>
  <si>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</si>
  <si>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</si>
  <si>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</si>
  <si>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</si>
  <si>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</si>
  <si>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</si>
  <si>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</si>
  <si>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</si>
  <si>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</si>
  <si>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</si>
  <si>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</si>
  <si>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</si>
  <si>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</si>
  <si>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</si>
  <si>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</si>
  <si>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</si>
  <si>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</si>
  <si>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</si>
  <si>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</si>
  <si>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</si>
  <si>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</si>
  <si>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</si>
  <si>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</si>
  <si>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</si>
  <si>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</si>
  <si>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</si>
  <si>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</si>
  <si>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</si>
  <si>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</si>
  <si>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</si>
  <si>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</si>
  <si>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</si>
  <si>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</si>
  <si>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</si>
  <si>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</si>
  <si>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</si>
  <si>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</si>
  <si>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</si>
  <si>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</si>
  <si>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</si>
  <si>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</si>
  <si>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</si>
  <si>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</si>
  <si>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</si>
  <si>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</si>
  <si>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</si>
  <si>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</si>
  <si>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</si>
  <si>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</si>
  <si>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</si>
  <si>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</si>
  <si>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</si>
  <si>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</si>
  <si>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</si>
  <si>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</si>
  <si>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</si>
  <si>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</si>
  <si>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</si>
  <si>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</si>
  <si>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</si>
  <si>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</si>
  <si>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</si>
  <si>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</si>
  <si>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</si>
  <si>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</si>
  <si>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</si>
  <si>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</si>
  <si>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</si>
  <si>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</si>
  <si>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</si>
  <si>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</si>
  <si>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 для кого самокат </t>
    </r>
    <r>
      <rPr>
        <color rgb="FF1155CC"/>
        <u/>
      </rPr>
      <t>https://aaef2d06-637f-4a35-bc3c-5554675b92da.serverhub.praktikum-services.ru/order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</si>
  <si>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</si>
  <si>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</si>
  <si>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</si>
  <si>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</si>
  <si>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</si>
  <si>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</si>
  <si>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</si>
  <si>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</si>
  <si>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</si>
  <si>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</si>
  <si>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</si>
  <si>
    <r>
      <rPr/>
      <t xml:space="preserve">Открыта форма"Про аренду"
</t>
    </r>
    <r>
      <rPr>
        <color rgb="FF1155CC"/>
        <u/>
      </rPr>
      <t>https://9f9ea164-f404-42c1-8471-67921f0b469b.serverhub.praktikum-services.ru/order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</si>
</sst>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color rgb="FF000000"/>
      <name val="Arial"/>
    </font>
    <font>
      <b/>
      <sz val="14.0"/>
      <color rgb="FF000000"/>
      <name val="Arial"/>
    </font>
    <font>
      <color rgb="FF000000"/>
      <name val="Arial"/>
    </font>
    <font>
      <i/>
      <color rgb="FF000000"/>
      <name val="Arial"/>
    </font>
    <font>
      <strike/>
      <color rgb="FF000000"/>
      <name val="Arial"/>
    </font>
    <font>
      <u/>
      <sz val="14.0"/>
      <color rgb="FF0000FF"/>
      <name val="Arial"/>
    </font>
    <font>
      <u/>
      <sz val="14.0"/>
      <color rgb="FF0000FF"/>
      <name val="Arial"/>
    </font>
    <font>
      <strike/>
      <color rgb="FFCC0000"/>
      <name val="Arial"/>
    </font>
    <font>
      <i/>
      <color rgb="FFCC0000"/>
      <name val="Arial"/>
    </font>
    <font>
      <color rgb="FFCC0000"/>
      <name val="Arial"/>
    </font>
    <font>
      <sz val="22.0"/>
      <color theme="1"/>
      <name val="Arial"/>
      <scheme val="minor"/>
    </font>
    <font>
      <sz val="19.0"/>
      <color theme="1"/>
      <name val="Arial"/>
      <scheme val="minor"/>
    </font>
    <font>
      <b/>
      <sz val="10.0"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3" fontId="1" numFmtId="0" xfId="0" applyAlignment="1" applyBorder="1" applyFill="1" applyFont="1">
      <alignment horizontal="center" shrinkToFit="0" vertical="bottom" wrapText="1"/>
    </xf>
    <xf borderId="3" fillId="0" fontId="2" numFmtId="0" xfId="0" applyBorder="1" applyFont="1"/>
    <xf borderId="1" fillId="2" fontId="1" numFmtId="0" xfId="0" applyAlignment="1" applyBorder="1" applyFont="1">
      <alignment horizontal="center" shrinkToFit="0" wrapText="1"/>
    </xf>
    <xf borderId="4" fillId="0" fontId="2" numFmtId="0" xfId="0" applyBorder="1" applyFont="1"/>
    <xf borderId="2" fillId="4" fontId="1" numFmtId="0" xfId="0" applyAlignment="1" applyBorder="1" applyFill="1" applyFont="1">
      <alignment horizontal="center" shrinkToFit="0" vertical="bottom" wrapText="1"/>
    </xf>
    <xf borderId="5" fillId="0" fontId="2" numFmtId="0" xfId="0" applyBorder="1" applyFont="1"/>
    <xf borderId="2" fillId="5" fontId="1" numFmtId="0" xfId="0" applyAlignment="1" applyBorder="1" applyFill="1" applyFont="1">
      <alignment readingOrder="0"/>
    </xf>
    <xf borderId="6" fillId="0" fontId="2" numFmtId="0" xfId="0" applyBorder="1" applyFont="1"/>
    <xf borderId="0" fillId="5" fontId="3" numFmtId="0" xfId="0" applyAlignment="1" applyFont="1">
      <alignment vertical="bottom"/>
    </xf>
    <xf borderId="7" fillId="0" fontId="4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center" readingOrder="0" vertical="center"/>
    </xf>
    <xf borderId="7" fillId="0" fontId="4" numFmtId="0" xfId="0" applyBorder="1" applyFont="1"/>
    <xf borderId="2" fillId="3" fontId="6" numFmtId="0" xfId="0" applyAlignment="1" applyBorder="1" applyFont="1">
      <alignment horizontal="left" readingOrder="0" vertical="center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7" fillId="0" fontId="7" numFmtId="0" xfId="0" applyAlignment="1" applyBorder="1" applyFont="1">
      <alignment horizontal="center" readingOrder="0"/>
    </xf>
    <xf borderId="7" fillId="0" fontId="8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readingOrder="0" shrinkToFit="0" wrapText="1"/>
    </xf>
    <xf borderId="7" fillId="0" fontId="4" numFmtId="0" xfId="0" applyAlignment="1" applyBorder="1" applyFont="1">
      <alignment readingOrder="0" shrinkToFit="0" vertical="center" wrapText="1"/>
    </xf>
    <xf borderId="7" fillId="6" fontId="9" numFmtId="0" xfId="0" applyAlignment="1" applyBorder="1" applyFill="1" applyFont="1">
      <alignment horizontal="center" readingOrder="0"/>
    </xf>
    <xf borderId="7" fillId="6" fontId="9" numFmtId="0" xfId="0" applyAlignment="1" applyBorder="1" applyFont="1">
      <alignment horizontal="center" readingOrder="0" shrinkToFit="0" wrapText="1"/>
    </xf>
    <xf borderId="7" fillId="6" fontId="9" numFmtId="0" xfId="0" applyAlignment="1" applyBorder="1" applyFont="1">
      <alignment horizontal="center" readingOrder="0" shrinkToFit="0" vertical="center" wrapText="1"/>
    </xf>
    <xf borderId="8" fillId="7" fontId="10" numFmtId="0" xfId="0" applyAlignment="1" applyBorder="1" applyFill="1" applyFont="1">
      <alignment horizontal="left" readingOrder="0" vertical="center"/>
    </xf>
    <xf borderId="9" fillId="0" fontId="2" numFmtId="0" xfId="0" applyBorder="1" applyFont="1"/>
    <xf borderId="10" fillId="0" fontId="2" numFmtId="0" xfId="0" applyBorder="1" applyFont="1"/>
    <xf borderId="4" fillId="0" fontId="9" numFmtId="0" xfId="0" applyAlignment="1" applyBorder="1" applyFont="1">
      <alignment horizontal="center" readingOrder="0" vertical="center"/>
    </xf>
    <xf borderId="7" fillId="4" fontId="11" numFmtId="0" xfId="0" applyAlignment="1" applyBorder="1" applyFont="1">
      <alignment horizontal="center" readingOrder="0" shrinkToFit="0" vertical="top" wrapText="0"/>
    </xf>
    <xf borderId="10" fillId="0" fontId="11" numFmtId="0" xfId="0" applyAlignment="1" applyBorder="1" applyFont="1">
      <alignment horizontal="center" readingOrder="0" vertical="top"/>
    </xf>
    <xf borderId="10" fillId="0" fontId="11" numFmtId="11" xfId="0" applyAlignment="1" applyBorder="1" applyFont="1" applyNumberFormat="1">
      <alignment horizontal="center" readingOrder="0" vertical="top"/>
    </xf>
    <xf borderId="10" fillId="0" fontId="11" numFmtId="0" xfId="0" applyAlignment="1" applyBorder="1" applyFont="1">
      <alignment readingOrder="0" vertical="top"/>
    </xf>
    <xf borderId="10" fillId="0" fontId="12" numFmtId="0" xfId="0" applyBorder="1" applyFont="1"/>
    <xf borderId="7" fillId="8" fontId="11" numFmtId="0" xfId="0" applyAlignment="1" applyBorder="1" applyFill="1" applyFont="1">
      <alignment readingOrder="0" vertical="top"/>
    </xf>
    <xf borderId="7" fillId="9" fontId="11" numFmtId="0" xfId="0" applyAlignment="1" applyBorder="1" applyFill="1" applyFont="1">
      <alignment readingOrder="0" vertical="top"/>
    </xf>
    <xf borderId="7" fillId="0" fontId="11" numFmtId="0" xfId="0" applyBorder="1" applyFont="1"/>
    <xf borderId="7" fillId="10" fontId="11" numFmtId="0" xfId="0" applyAlignment="1" applyBorder="1" applyFill="1" applyFont="1">
      <alignment horizontal="center" readingOrder="0" shrinkToFit="0" vertical="top" wrapText="0"/>
    </xf>
    <xf borderId="7" fillId="0" fontId="11" numFmtId="0" xfId="0" applyAlignment="1" applyBorder="1" applyFont="1">
      <alignment horizontal="center" readingOrder="0" vertical="top"/>
    </xf>
    <xf borderId="7" fillId="0" fontId="11" numFmtId="0" xfId="0" applyAlignment="1" applyBorder="1" applyFont="1">
      <alignment readingOrder="0" vertical="top"/>
    </xf>
    <xf borderId="7" fillId="0" fontId="12" numFmtId="0" xfId="0" applyBorder="1" applyFont="1"/>
    <xf borderId="7" fillId="8" fontId="11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/>
    </xf>
    <xf borderId="1" fillId="4" fontId="11" numFmtId="0" xfId="0" applyAlignment="1" applyBorder="1" applyFont="1">
      <alignment horizontal="center" readingOrder="0" shrinkToFit="0" vertical="top" wrapText="0"/>
    </xf>
    <xf borderId="7" fillId="4" fontId="11" numFmtId="0" xfId="0" applyAlignment="1" applyBorder="1" applyFont="1">
      <alignment horizontal="center" readingOrder="0" vertical="top"/>
    </xf>
    <xf borderId="7" fillId="8" fontId="11" numFmtId="0" xfId="0" applyAlignment="1" applyBorder="1" applyFont="1">
      <alignment readingOrder="0"/>
    </xf>
    <xf borderId="7" fillId="10" fontId="11" numFmtId="0" xfId="0" applyAlignment="1" applyBorder="1" applyFont="1">
      <alignment horizontal="center" readingOrder="0" vertical="top"/>
    </xf>
    <xf borderId="7" fillId="0" fontId="11" numFmtId="0" xfId="0" applyAlignment="1" applyBorder="1" applyFont="1">
      <alignment readingOrder="0"/>
    </xf>
    <xf borderId="0" fillId="0" fontId="4" numFmtId="0" xfId="0" applyAlignment="1" applyFont="1">
      <alignment horizontal="center" readingOrder="0" vertical="top"/>
    </xf>
    <xf borderId="7" fillId="0" fontId="11" numFmtId="0" xfId="0" applyAlignment="1" applyBorder="1" applyFont="1">
      <alignment horizontal="right" readingOrder="0" vertical="top"/>
    </xf>
    <xf borderId="7" fillId="0" fontId="13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 vertical="top"/>
    </xf>
    <xf borderId="7" fillId="11" fontId="4" numFmtId="0" xfId="0" applyAlignment="1" applyBorder="1" applyFill="1" applyFont="1">
      <alignment readingOrder="0" vertical="top"/>
    </xf>
    <xf borderId="7" fillId="0" fontId="14" numFmtId="0" xfId="0" applyAlignment="1" applyBorder="1" applyFont="1">
      <alignment horizontal="center" readingOrder="0"/>
    </xf>
    <xf borderId="7" fillId="10" fontId="11" numFmtId="0" xfId="0" applyAlignment="1" applyBorder="1" applyFont="1">
      <alignment horizontal="center" readingOrder="0" shrinkToFit="0" wrapText="0"/>
    </xf>
    <xf borderId="7" fillId="0" fontId="11" numFmtId="0" xfId="0" applyAlignment="1" applyBorder="1" applyFont="1">
      <alignment horizontal="center" readingOrder="0"/>
    </xf>
    <xf borderId="7" fillId="0" fontId="11" numFmtId="0" xfId="0" applyAlignment="1" applyBorder="1" applyFont="1">
      <alignment vertical="top"/>
    </xf>
    <xf borderId="7" fillId="0" fontId="11" numFmtId="0" xfId="0" applyAlignment="1" applyBorder="1" applyFont="1">
      <alignment horizontal="left" readingOrder="0" vertical="top"/>
    </xf>
    <xf borderId="7" fillId="8" fontId="11" numFmtId="0" xfId="0" applyAlignment="1" applyBorder="1" applyFont="1">
      <alignment readingOrder="0" shrinkToFit="0" vertical="center" wrapText="1"/>
    </xf>
    <xf borderId="7" fillId="4" fontId="11" numFmtId="0" xfId="0" applyAlignment="1" applyBorder="1" applyFont="1">
      <alignment horizontal="center" readingOrder="0" shrinkToFit="0" wrapText="0"/>
    </xf>
    <xf borderId="10" fillId="0" fontId="11" numFmtId="0" xfId="0" applyAlignment="1" applyBorder="1" applyFont="1">
      <alignment horizontal="center" readingOrder="0"/>
    </xf>
    <xf borderId="7" fillId="0" fontId="15" numFmtId="0" xfId="0" applyAlignment="1" applyBorder="1" applyFont="1">
      <alignment horizontal="center" readingOrder="0" vertical="center"/>
    </xf>
    <xf borderId="1" fillId="4" fontId="11" numFmtId="0" xfId="0" applyAlignment="1" applyBorder="1" applyFont="1">
      <alignment horizontal="center" readingOrder="0" shrinkToFit="0" vertical="center" wrapText="0"/>
    </xf>
    <xf borderId="7" fillId="4" fontId="11" numFmtId="0" xfId="0" applyAlignment="1" applyBorder="1" applyFont="1">
      <alignment horizontal="center" readingOrder="0"/>
    </xf>
    <xf borderId="7" fillId="0" fontId="16" numFmtId="0" xfId="0" applyAlignment="1" applyBorder="1" applyFont="1">
      <alignment readingOrder="0"/>
    </xf>
    <xf borderId="7" fillId="0" fontId="17" numFmtId="0" xfId="0" applyBorder="1" applyFont="1"/>
    <xf borderId="7" fillId="0" fontId="18" numFmtId="0" xfId="0" applyAlignment="1" applyBorder="1" applyFont="1">
      <alignment readingOrder="0"/>
    </xf>
    <xf borderId="7" fillId="0" fontId="1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readingOrder="0" vertical="top"/>
    </xf>
    <xf borderId="7" fillId="0" fontId="4" numFmtId="0" xfId="0" applyAlignment="1" applyBorder="1" applyFont="1">
      <alignment readingOrder="0" shrinkToFit="0" wrapText="1"/>
    </xf>
    <xf borderId="7" fillId="0" fontId="4" numFmtId="0" xfId="0" applyAlignment="1" applyBorder="1" applyFont="1">
      <alignment vertical="top"/>
    </xf>
    <xf borderId="7" fillId="10" fontId="11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7" fillId="10" fontId="4" numFmtId="0" xfId="0" applyAlignment="1" applyBorder="1" applyFont="1">
      <alignment horizontal="center" readingOrder="0"/>
    </xf>
    <xf borderId="7" fillId="0" fontId="19" numFmtId="0" xfId="0" applyAlignment="1" applyBorder="1" applyFont="1">
      <alignment horizontal="center" readingOrder="0"/>
    </xf>
    <xf borderId="7" fillId="0" fontId="20" numFmtId="0" xfId="0" applyAlignment="1" applyBorder="1" applyFont="1">
      <alignment horizontal="center" readingOrder="0"/>
    </xf>
    <xf borderId="7" fillId="0" fontId="4" numFmtId="49" xfId="0" applyAlignment="1" applyBorder="1" applyFont="1" applyNumberFormat="1">
      <alignment readingOrder="0"/>
    </xf>
    <xf borderId="7" fillId="0" fontId="4" numFmtId="0" xfId="0" applyAlignment="1" applyBorder="1" applyFont="1">
      <alignment horizontal="left" readingOrder="0"/>
    </xf>
    <xf borderId="7" fillId="9" fontId="3" numFmtId="0" xfId="0" applyAlignment="1" applyBorder="1" applyFont="1">
      <alignment vertical="top"/>
    </xf>
    <xf borderId="0" fillId="0" fontId="4" numFmtId="0" xfId="0" applyAlignment="1" applyFont="1">
      <alignment vertical="top"/>
    </xf>
    <xf borderId="0" fillId="3" fontId="21" numFmtId="0" xfId="0" applyAlignment="1" applyFont="1">
      <alignment horizontal="center" shrinkToFit="0" vertical="bottom" wrapText="1"/>
    </xf>
    <xf borderId="0" fillId="3" fontId="1" numFmtId="0" xfId="0" applyAlignment="1" applyFont="1">
      <alignment horizontal="center" shrinkToFit="0" vertical="bottom" wrapText="1"/>
    </xf>
    <xf borderId="7" fillId="0" fontId="4" numFmtId="0" xfId="0" applyAlignment="1" applyBorder="1" applyFont="1">
      <alignment horizontal="center" readingOrder="0" shrinkToFit="0" vertical="center" wrapText="1"/>
    </xf>
    <xf borderId="7" fillId="0" fontId="22" numFmtId="0" xfId="0" applyAlignment="1" applyBorder="1" applyFont="1">
      <alignment horizontal="center" readingOrder="0" shrinkToFit="0" vertical="center" wrapText="1"/>
    </xf>
    <xf borderId="7" fillId="0" fontId="2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05e75f0-b778-4a84-8996-9084d14bda0c.serverhub.praktikum-services.ru/orde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XUe_ah-DtmF30t1bGI3uCaZbLyg-Bp_/view?usp=drive_link" TargetMode="External"/><Relationship Id="rId20" Type="http://schemas.openxmlformats.org/officeDocument/2006/relationships/hyperlink" Target="https://drive.google.com/file/d/1pivhS-JpE2swPtNu0jRYlQehvD6mU-H5/view?usp=drive_link" TargetMode="External"/><Relationship Id="rId42" Type="http://schemas.openxmlformats.org/officeDocument/2006/relationships/hyperlink" Target="https://drive.google.com/file/d/1RDbpips-ctNZAUk1P4wUzJ2Eo8tFTWh6/view?usp=drive_link" TargetMode="External"/><Relationship Id="rId41" Type="http://schemas.openxmlformats.org/officeDocument/2006/relationships/hyperlink" Target="https://9f9ea164-f404-42c1-8471-67921f0b469b.serverhub.praktikum-services.ru/order" TargetMode="External"/><Relationship Id="rId22" Type="http://schemas.openxmlformats.org/officeDocument/2006/relationships/hyperlink" Target="https://drive.google.com/file/d/1RKWcZ_GE2a5Iii5lkntkp0lgvREm5wQW/view?usp=drive_link" TargetMode="External"/><Relationship Id="rId44" Type="http://schemas.openxmlformats.org/officeDocument/2006/relationships/hyperlink" Target="https://drive.google.com/file/d/1RDbpips-ctNZAUk1P4wUzJ2Eo8tFTWh6/view?usp=drive_link" TargetMode="External"/><Relationship Id="rId21" Type="http://schemas.openxmlformats.org/officeDocument/2006/relationships/hyperlink" Target="https://9f9ea164-f404-42c1-8471-67921f0b469b.serverhub.praktikum-services.ru/order" TargetMode="External"/><Relationship Id="rId43" Type="http://schemas.openxmlformats.org/officeDocument/2006/relationships/hyperlink" Target="https://9f9ea164-f404-42c1-8471-67921f0b469b.serverhub.praktikum-services.ru/order" TargetMode="External"/><Relationship Id="rId24" Type="http://schemas.openxmlformats.org/officeDocument/2006/relationships/hyperlink" Target="https://drive.google.com/file/d/1pbkzsGa7dESIjOnO7geCQW5GM_TTK9XU/view?usp=drive_link" TargetMode="External"/><Relationship Id="rId23" Type="http://schemas.openxmlformats.org/officeDocument/2006/relationships/hyperlink" Target="https://9f9ea164-f404-42c1-8471-67921f0b469b.serverhub.praktikum-services.ru/order" TargetMode="External"/><Relationship Id="rId45" Type="http://schemas.openxmlformats.org/officeDocument/2006/relationships/drawing" Target="../drawings/drawing3.xml"/><Relationship Id="rId1" Type="http://schemas.openxmlformats.org/officeDocument/2006/relationships/hyperlink" Target="https://aaef2d06-637f-4a35-bc3c-5554675b92da.serverhub.praktikum-services.ru/order" TargetMode="External"/><Relationship Id="rId2" Type="http://schemas.openxmlformats.org/officeDocument/2006/relationships/hyperlink" Target="https://drive.google.com/file/d/1QKsSoe2DBPsrnSLvXOCPpyWni7jU1JSo/view?usp=drive_link" TargetMode="External"/><Relationship Id="rId3" Type="http://schemas.openxmlformats.org/officeDocument/2006/relationships/hyperlink" Target="https://aaef2d06-637f-4a35-bc3c-5554675b92da.serverhub.praktikum-services.ru/order" TargetMode="External"/><Relationship Id="rId4" Type="http://schemas.openxmlformats.org/officeDocument/2006/relationships/hyperlink" Target="https://drive.google.com/file/d/1IeLFRq0iT92O6smp_diQZ5hfNriRpWcA/view?usp=drive_link" TargetMode="External"/><Relationship Id="rId9" Type="http://schemas.openxmlformats.org/officeDocument/2006/relationships/hyperlink" Target="https://aaef2d06-637f-4a35-bc3c-5554675b92da.serverhub.praktikum-services.ru/order" TargetMode="External"/><Relationship Id="rId26" Type="http://schemas.openxmlformats.org/officeDocument/2006/relationships/hyperlink" Target="https://drive.google.com/file/d/1LNvausTmRQaWjRwr-UQ1Llo2caENAhrs/view?usp=drive_link" TargetMode="External"/><Relationship Id="rId25" Type="http://schemas.openxmlformats.org/officeDocument/2006/relationships/hyperlink" Target="https://9f9ea164-f404-42c1-8471-67921f0b469b.serverhub.praktikum-services.ru/order" TargetMode="External"/><Relationship Id="rId28" Type="http://schemas.openxmlformats.org/officeDocument/2006/relationships/hyperlink" Target="https://drive.google.com/file/d/1i74x3dm-GQjxGDnwBRc_ilaYFYVFwyOH/view?usp=drive_link" TargetMode="External"/><Relationship Id="rId27" Type="http://schemas.openxmlformats.org/officeDocument/2006/relationships/hyperlink" Target="https://9f9ea164-f404-42c1-8471-67921f0b469b.serverhub.praktikum-services.ru/order" TargetMode="External"/><Relationship Id="rId5" Type="http://schemas.openxmlformats.org/officeDocument/2006/relationships/hyperlink" Target="https://aaef2d06-637f-4a35-bc3c-5554675b92da.serverhub.praktikum-services.ru/order" TargetMode="External"/><Relationship Id="rId6" Type="http://schemas.openxmlformats.org/officeDocument/2006/relationships/hyperlink" Target="https://drive.google.com/file/d/1ule0VP9i61Kfql5TWwCPP9VZnfQQWwO_/view?usp=drive_link" TargetMode="External"/><Relationship Id="rId29" Type="http://schemas.openxmlformats.org/officeDocument/2006/relationships/hyperlink" Target="https://9f9ea164-f404-42c1-8471-67921f0b469b.serverhub.praktikum-services.ru/order" TargetMode="External"/><Relationship Id="rId7" Type="http://schemas.openxmlformats.org/officeDocument/2006/relationships/hyperlink" Target="https://aaef2d06-637f-4a35-bc3c-5554675b92da.serverhub.praktikum-services.ru/order" TargetMode="External"/><Relationship Id="rId8" Type="http://schemas.openxmlformats.org/officeDocument/2006/relationships/hyperlink" Target="https://drive.google.com/file/d/1aF1dHpIayScYMOLscfe3JguFC6LvcyJB/view?usp=drive_link" TargetMode="External"/><Relationship Id="rId31" Type="http://schemas.openxmlformats.org/officeDocument/2006/relationships/hyperlink" Target="https://9f9ea164-f404-42c1-8471-67921f0b469b.serverhub.praktikum-services.ru/order" TargetMode="External"/><Relationship Id="rId30" Type="http://schemas.openxmlformats.org/officeDocument/2006/relationships/hyperlink" Target="https://drive.google.com/file/d/1mMwBW02X4Hkp1NGrxdwNtc7jpNW9bRva/view?usp=drive_link" TargetMode="External"/><Relationship Id="rId11" Type="http://schemas.openxmlformats.org/officeDocument/2006/relationships/hyperlink" Target="https://aaef2d06-637f-4a35-bc3c-5554675b92da.serverhub.praktikum-services.ru/order" TargetMode="External"/><Relationship Id="rId33" Type="http://schemas.openxmlformats.org/officeDocument/2006/relationships/hyperlink" Target="https://9f9ea164-f404-42c1-8471-67921f0b469b.serverhub.praktikum-services.ru/order" TargetMode="External"/><Relationship Id="rId10" Type="http://schemas.openxmlformats.org/officeDocument/2006/relationships/hyperlink" Target="https://drive.google.com/file/d/1LcwrH2DOlNe8T3tYQj6RuzpZajAAj9qQ/view?usp=drive_link" TargetMode="External"/><Relationship Id="rId32" Type="http://schemas.openxmlformats.org/officeDocument/2006/relationships/hyperlink" Target="https://drive.google.com/file/d/1JhGvEOlITCUgG_xMkkGBRYZYhLmkc2Yk/view?usp=drive_link" TargetMode="External"/><Relationship Id="rId13" Type="http://schemas.openxmlformats.org/officeDocument/2006/relationships/hyperlink" Target="https://aaef2d06-637f-4a35-bc3c-5554675b92da.serverhub.praktikum-services.ru/order" TargetMode="External"/><Relationship Id="rId35" Type="http://schemas.openxmlformats.org/officeDocument/2006/relationships/hyperlink" Target="https://9f9ea164-f404-42c1-8471-67921f0b469b.serverhub.praktikum-services.ru/order" TargetMode="External"/><Relationship Id="rId12" Type="http://schemas.openxmlformats.org/officeDocument/2006/relationships/hyperlink" Target="https://drive.google.com/file/d/1LDgA-1gh_9FQYk9KA9PjJQsXIm43MxAK/view?usp=drive_link" TargetMode="External"/><Relationship Id="rId34" Type="http://schemas.openxmlformats.org/officeDocument/2006/relationships/hyperlink" Target="https://drive.google.com/file/d/1udbPOULHNLCTET1TDhq6MmjAB2pQcWjC/view?usp=drive_link" TargetMode="External"/><Relationship Id="rId15" Type="http://schemas.openxmlformats.org/officeDocument/2006/relationships/hyperlink" Target="https://aaef2d06-637f-4a35-bc3c-5554675b92da.serverhub.praktikum-services.ru/order" TargetMode="External"/><Relationship Id="rId37" Type="http://schemas.openxmlformats.org/officeDocument/2006/relationships/hyperlink" Target="https://9f9ea164-f404-42c1-8471-67921f0b469b.serverhub.praktikum-services.ru/order" TargetMode="External"/><Relationship Id="rId14" Type="http://schemas.openxmlformats.org/officeDocument/2006/relationships/hyperlink" Target="https://drive.google.com/file/d/1m-WrRpNxiSdHrclFxsyofImDjWXHNArh/view?usp=drive_link" TargetMode="External"/><Relationship Id="rId36" Type="http://schemas.openxmlformats.org/officeDocument/2006/relationships/hyperlink" Target="https://drive.google.com/file/d/1udbPOULHNLCTET1TDhq6MmjAB2pQcWjC/view?usp=drive_link" TargetMode="External"/><Relationship Id="rId17" Type="http://schemas.openxmlformats.org/officeDocument/2006/relationships/hyperlink" Target="https://aaef2d06-637f-4a35-bc3c-5554675b92da.serverhub.praktikum-services.ru/order" TargetMode="External"/><Relationship Id="rId39" Type="http://schemas.openxmlformats.org/officeDocument/2006/relationships/hyperlink" Target="https://9f9ea164-f404-42c1-8471-67921f0b469b.serverhub.praktikum-services.ru/order" TargetMode="External"/><Relationship Id="rId16" Type="http://schemas.openxmlformats.org/officeDocument/2006/relationships/hyperlink" Target="https://drive.google.com/file/d/1FzmlV1hoATS4AIULKpwT8h_ZGo0j_2OF/view?usp=drive_link" TargetMode="External"/><Relationship Id="rId38" Type="http://schemas.openxmlformats.org/officeDocument/2006/relationships/hyperlink" Target="https://drive.google.com/file/d/1OXUe_ah-DtmF30t1bGI3uCaZbLyg-Bp_/view?usp=drive_link" TargetMode="External"/><Relationship Id="rId19" Type="http://schemas.openxmlformats.org/officeDocument/2006/relationships/hyperlink" Target="https://aaef2d06-637f-4a35-bc3c-5554675b92da.serverhub.praktikum-services.ru/order" TargetMode="External"/><Relationship Id="rId18" Type="http://schemas.openxmlformats.org/officeDocument/2006/relationships/hyperlink" Target="https://drive.google.com/file/d/1xr8HXWZte72_LmItUVZgYC5kmx5JSuCb/view?usp=drive_lin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XUe_ah-DtmF30t1bGI3uCaZbLyg-Bp_/view?usp=drive_link" TargetMode="External"/><Relationship Id="rId20" Type="http://schemas.openxmlformats.org/officeDocument/2006/relationships/hyperlink" Target="https://drive.google.com/file/d/1pivhS-JpE2swPtNu0jRYlQehvD6mU-H5/view?usp=drive_link" TargetMode="External"/><Relationship Id="rId42" Type="http://schemas.openxmlformats.org/officeDocument/2006/relationships/hyperlink" Target="https://drive.google.com/file/d/1RDbpips-ctNZAUk1P4wUzJ2Eo8tFTWh6/view?usp=drive_link" TargetMode="External"/><Relationship Id="rId41" Type="http://schemas.openxmlformats.org/officeDocument/2006/relationships/hyperlink" Target="https://9f9ea164-f404-42c1-8471-67921f0b469b.serverhub.praktikum-services.ru/order" TargetMode="External"/><Relationship Id="rId22" Type="http://schemas.openxmlformats.org/officeDocument/2006/relationships/hyperlink" Target="https://drive.google.com/file/d/1RKWcZ_GE2a5Iii5lkntkp0lgvREm5wQW/view?usp=drive_link" TargetMode="External"/><Relationship Id="rId44" Type="http://schemas.openxmlformats.org/officeDocument/2006/relationships/hyperlink" Target="https://drive.google.com/file/d/1RDbpips-ctNZAUk1P4wUzJ2Eo8tFTWh6/view?usp=drive_link" TargetMode="External"/><Relationship Id="rId21" Type="http://schemas.openxmlformats.org/officeDocument/2006/relationships/hyperlink" Target="https://9f9ea164-f404-42c1-8471-67921f0b469b.serverhub.praktikum-services.ru/order" TargetMode="External"/><Relationship Id="rId43" Type="http://schemas.openxmlformats.org/officeDocument/2006/relationships/hyperlink" Target="https://9f9ea164-f404-42c1-8471-67921f0b469b.serverhub.praktikum-services.ru/order" TargetMode="External"/><Relationship Id="rId24" Type="http://schemas.openxmlformats.org/officeDocument/2006/relationships/hyperlink" Target="https://drive.google.com/file/d/1pbkzsGa7dESIjOnO7geCQW5GM_TTK9XU/view?usp=drive_link" TargetMode="External"/><Relationship Id="rId23" Type="http://schemas.openxmlformats.org/officeDocument/2006/relationships/hyperlink" Target="https://9f9ea164-f404-42c1-8471-67921f0b469b.serverhub.praktikum-services.ru/order" TargetMode="External"/><Relationship Id="rId45" Type="http://schemas.openxmlformats.org/officeDocument/2006/relationships/drawing" Target="../drawings/drawing4.xml"/><Relationship Id="rId1" Type="http://schemas.openxmlformats.org/officeDocument/2006/relationships/hyperlink" Target="https://aaef2d06-637f-4a35-bc3c-5554675b92da.serverhub.praktikum-services.ru/order" TargetMode="External"/><Relationship Id="rId2" Type="http://schemas.openxmlformats.org/officeDocument/2006/relationships/hyperlink" Target="https://drive.google.com/file/d/1QKsSoe2DBPsrnSLvXOCPpyWni7jU1JSo/view?usp=drive_link" TargetMode="External"/><Relationship Id="rId3" Type="http://schemas.openxmlformats.org/officeDocument/2006/relationships/hyperlink" Target="https://aaef2d06-637f-4a35-bc3c-5554675b92da.serverhub.praktikum-services.ru/order" TargetMode="External"/><Relationship Id="rId4" Type="http://schemas.openxmlformats.org/officeDocument/2006/relationships/hyperlink" Target="https://drive.google.com/file/d/1IeLFRq0iT92O6smp_diQZ5hfNriRpWcA/view?usp=drive_link" TargetMode="External"/><Relationship Id="rId9" Type="http://schemas.openxmlformats.org/officeDocument/2006/relationships/hyperlink" Target="https://aaef2d06-637f-4a35-bc3c-5554675b92da.serverhub.praktikum-services.ru/order" TargetMode="External"/><Relationship Id="rId26" Type="http://schemas.openxmlformats.org/officeDocument/2006/relationships/hyperlink" Target="https://drive.google.com/file/d/1LNvausTmRQaWjRwr-UQ1Llo2caENAhrs/view?usp=drive_link" TargetMode="External"/><Relationship Id="rId25" Type="http://schemas.openxmlformats.org/officeDocument/2006/relationships/hyperlink" Target="https://9f9ea164-f404-42c1-8471-67921f0b469b.serverhub.praktikum-services.ru/order" TargetMode="External"/><Relationship Id="rId28" Type="http://schemas.openxmlformats.org/officeDocument/2006/relationships/hyperlink" Target="https://drive.google.com/file/d/1i74x3dm-GQjxGDnwBRc_ilaYFYVFwyOH/view?usp=drive_link" TargetMode="External"/><Relationship Id="rId27" Type="http://schemas.openxmlformats.org/officeDocument/2006/relationships/hyperlink" Target="https://9f9ea164-f404-42c1-8471-67921f0b469b.serverhub.praktikum-services.ru/order" TargetMode="External"/><Relationship Id="rId5" Type="http://schemas.openxmlformats.org/officeDocument/2006/relationships/hyperlink" Target="https://aaef2d06-637f-4a35-bc3c-5554675b92da.serverhub.praktikum-services.ru/order" TargetMode="External"/><Relationship Id="rId6" Type="http://schemas.openxmlformats.org/officeDocument/2006/relationships/hyperlink" Target="https://drive.google.com/file/d/1ule0VP9i61Kfql5TWwCPP9VZnfQQWwO_/view?usp=drive_link" TargetMode="External"/><Relationship Id="rId29" Type="http://schemas.openxmlformats.org/officeDocument/2006/relationships/hyperlink" Target="https://9f9ea164-f404-42c1-8471-67921f0b469b.serverhub.praktikum-services.ru/order" TargetMode="External"/><Relationship Id="rId7" Type="http://schemas.openxmlformats.org/officeDocument/2006/relationships/hyperlink" Target="https://aaef2d06-637f-4a35-bc3c-5554675b92da.serverhub.praktikum-services.ru/order" TargetMode="External"/><Relationship Id="rId8" Type="http://schemas.openxmlformats.org/officeDocument/2006/relationships/hyperlink" Target="https://drive.google.com/file/d/1aF1dHpIayScYMOLscfe3JguFC6LvcyJB/view?usp=drive_link" TargetMode="External"/><Relationship Id="rId31" Type="http://schemas.openxmlformats.org/officeDocument/2006/relationships/hyperlink" Target="https://9f9ea164-f404-42c1-8471-67921f0b469b.serverhub.praktikum-services.ru/order" TargetMode="External"/><Relationship Id="rId30" Type="http://schemas.openxmlformats.org/officeDocument/2006/relationships/hyperlink" Target="https://drive.google.com/file/d/1mMwBW02X4Hkp1NGrxdwNtc7jpNW9bRva/view?usp=drive_link" TargetMode="External"/><Relationship Id="rId11" Type="http://schemas.openxmlformats.org/officeDocument/2006/relationships/hyperlink" Target="https://aaef2d06-637f-4a35-bc3c-5554675b92da.serverhub.praktikum-services.ru/order" TargetMode="External"/><Relationship Id="rId33" Type="http://schemas.openxmlformats.org/officeDocument/2006/relationships/hyperlink" Target="https://9f9ea164-f404-42c1-8471-67921f0b469b.serverhub.praktikum-services.ru/order" TargetMode="External"/><Relationship Id="rId10" Type="http://schemas.openxmlformats.org/officeDocument/2006/relationships/hyperlink" Target="https://drive.google.com/file/d/1LcwrH2DOlNe8T3tYQj6RuzpZajAAj9qQ/view?usp=drive_link" TargetMode="External"/><Relationship Id="rId32" Type="http://schemas.openxmlformats.org/officeDocument/2006/relationships/hyperlink" Target="https://drive.google.com/file/d/1JhGvEOlITCUgG_xMkkGBRYZYhLmkc2Yk/view?usp=drive_link" TargetMode="External"/><Relationship Id="rId13" Type="http://schemas.openxmlformats.org/officeDocument/2006/relationships/hyperlink" Target="https://aaef2d06-637f-4a35-bc3c-5554675b92da.serverhub.praktikum-services.ru/order" TargetMode="External"/><Relationship Id="rId35" Type="http://schemas.openxmlformats.org/officeDocument/2006/relationships/hyperlink" Target="https://9f9ea164-f404-42c1-8471-67921f0b469b.serverhub.praktikum-services.ru/order" TargetMode="External"/><Relationship Id="rId12" Type="http://schemas.openxmlformats.org/officeDocument/2006/relationships/hyperlink" Target="https://drive.google.com/file/d/1LDgA-1gh_9FQYk9KA9PjJQsXIm43MxAK/view?usp=drive_link" TargetMode="External"/><Relationship Id="rId34" Type="http://schemas.openxmlformats.org/officeDocument/2006/relationships/hyperlink" Target="https://drive.google.com/file/d/1udbPOULHNLCTET1TDhq6MmjAB2pQcWjC/view?usp=drive_link" TargetMode="External"/><Relationship Id="rId15" Type="http://schemas.openxmlformats.org/officeDocument/2006/relationships/hyperlink" Target="https://aaef2d06-637f-4a35-bc3c-5554675b92da.serverhub.praktikum-services.ru/order" TargetMode="External"/><Relationship Id="rId37" Type="http://schemas.openxmlformats.org/officeDocument/2006/relationships/hyperlink" Target="https://9f9ea164-f404-42c1-8471-67921f0b469b.serverhub.praktikum-services.ru/order" TargetMode="External"/><Relationship Id="rId14" Type="http://schemas.openxmlformats.org/officeDocument/2006/relationships/hyperlink" Target="https://drive.google.com/file/d/1m-WrRpNxiSdHrclFxsyofImDjWXHNArh/view?usp=drive_link" TargetMode="External"/><Relationship Id="rId36" Type="http://schemas.openxmlformats.org/officeDocument/2006/relationships/hyperlink" Target="https://drive.google.com/file/d/1udbPOULHNLCTET1TDhq6MmjAB2pQcWjC/view?usp=drive_link" TargetMode="External"/><Relationship Id="rId17" Type="http://schemas.openxmlformats.org/officeDocument/2006/relationships/hyperlink" Target="https://aaef2d06-637f-4a35-bc3c-5554675b92da.serverhub.praktikum-services.ru/order" TargetMode="External"/><Relationship Id="rId39" Type="http://schemas.openxmlformats.org/officeDocument/2006/relationships/hyperlink" Target="https://9f9ea164-f404-42c1-8471-67921f0b469b.serverhub.praktikum-services.ru/order" TargetMode="External"/><Relationship Id="rId16" Type="http://schemas.openxmlformats.org/officeDocument/2006/relationships/hyperlink" Target="https://drive.google.com/file/d/1FzmlV1hoATS4AIULKpwT8h_ZGo0j_2OF/view?usp=drive_link" TargetMode="External"/><Relationship Id="rId38" Type="http://schemas.openxmlformats.org/officeDocument/2006/relationships/hyperlink" Target="https://drive.google.com/file/d/1OXUe_ah-DtmF30t1bGI3uCaZbLyg-Bp_/view?usp=drive_link" TargetMode="External"/><Relationship Id="rId19" Type="http://schemas.openxmlformats.org/officeDocument/2006/relationships/hyperlink" Target="https://aaef2d06-637f-4a35-bc3c-5554675b92da.serverhub.praktikum-services.ru/order" TargetMode="External"/><Relationship Id="rId18" Type="http://schemas.openxmlformats.org/officeDocument/2006/relationships/hyperlink" Target="https://drive.google.com/file/d/1xr8HXWZte72_LmItUVZgYC5kmx5JSuCb/view?usp=drive_link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XUe_ah-DtmF30t1bGI3uCaZbLyg-Bp_/view?usp=drive_link" TargetMode="External"/><Relationship Id="rId20" Type="http://schemas.openxmlformats.org/officeDocument/2006/relationships/hyperlink" Target="https://drive.google.com/file/d/1pivhS-JpE2swPtNu0jRYlQehvD6mU-H5/view?usp=drive_link" TargetMode="External"/><Relationship Id="rId42" Type="http://schemas.openxmlformats.org/officeDocument/2006/relationships/hyperlink" Target="https://drive.google.com/file/d/1RDbpips-ctNZAUk1P4wUzJ2Eo8tFTWh6/view?usp=drive_link" TargetMode="External"/><Relationship Id="rId41" Type="http://schemas.openxmlformats.org/officeDocument/2006/relationships/hyperlink" Target="https://9f9ea164-f404-42c1-8471-67921f0b469b.serverhub.praktikum-services.ru/order" TargetMode="External"/><Relationship Id="rId22" Type="http://schemas.openxmlformats.org/officeDocument/2006/relationships/hyperlink" Target="https://drive.google.com/file/d/1RKWcZ_GE2a5Iii5lkntkp0lgvREm5wQW/view?usp=drive_link" TargetMode="External"/><Relationship Id="rId44" Type="http://schemas.openxmlformats.org/officeDocument/2006/relationships/hyperlink" Target="https://drive.google.com/file/d/1RDbpips-ctNZAUk1P4wUzJ2Eo8tFTWh6/view?usp=drive_link" TargetMode="External"/><Relationship Id="rId21" Type="http://schemas.openxmlformats.org/officeDocument/2006/relationships/hyperlink" Target="https://9f9ea164-f404-42c1-8471-67921f0b469b.serverhub.praktikum-services.ru/order" TargetMode="External"/><Relationship Id="rId43" Type="http://schemas.openxmlformats.org/officeDocument/2006/relationships/hyperlink" Target="https://9f9ea164-f404-42c1-8471-67921f0b469b.serverhub.praktikum-services.ru/order" TargetMode="External"/><Relationship Id="rId24" Type="http://schemas.openxmlformats.org/officeDocument/2006/relationships/hyperlink" Target="https://drive.google.com/file/d/1pbkzsGa7dESIjOnO7geCQW5GM_TTK9XU/view?usp=drive_link" TargetMode="External"/><Relationship Id="rId23" Type="http://schemas.openxmlformats.org/officeDocument/2006/relationships/hyperlink" Target="https://9f9ea164-f404-42c1-8471-67921f0b469b.serverhub.praktikum-services.ru/order" TargetMode="External"/><Relationship Id="rId45" Type="http://schemas.openxmlformats.org/officeDocument/2006/relationships/drawing" Target="../drawings/drawing5.xml"/><Relationship Id="rId1" Type="http://schemas.openxmlformats.org/officeDocument/2006/relationships/hyperlink" Target="https://aaef2d06-637f-4a35-bc3c-5554675b92da.serverhub.praktikum-services.ru/order" TargetMode="External"/><Relationship Id="rId2" Type="http://schemas.openxmlformats.org/officeDocument/2006/relationships/hyperlink" Target="https://drive.google.com/file/d/1QKsSoe2DBPsrnSLvXOCPpyWni7jU1JSo/view?usp=drive_link" TargetMode="External"/><Relationship Id="rId3" Type="http://schemas.openxmlformats.org/officeDocument/2006/relationships/hyperlink" Target="https://aaef2d06-637f-4a35-bc3c-5554675b92da.serverhub.praktikum-services.ru/order" TargetMode="External"/><Relationship Id="rId4" Type="http://schemas.openxmlformats.org/officeDocument/2006/relationships/hyperlink" Target="https://drive.google.com/file/d/1IeLFRq0iT92O6smp_diQZ5hfNriRpWcA/view?usp=drive_link" TargetMode="External"/><Relationship Id="rId9" Type="http://schemas.openxmlformats.org/officeDocument/2006/relationships/hyperlink" Target="https://aaef2d06-637f-4a35-bc3c-5554675b92da.serverhub.praktikum-services.ru/order" TargetMode="External"/><Relationship Id="rId26" Type="http://schemas.openxmlformats.org/officeDocument/2006/relationships/hyperlink" Target="https://drive.google.com/file/d/1LNvausTmRQaWjRwr-UQ1Llo2caENAhrs/view?usp=drive_link" TargetMode="External"/><Relationship Id="rId25" Type="http://schemas.openxmlformats.org/officeDocument/2006/relationships/hyperlink" Target="https://9f9ea164-f404-42c1-8471-67921f0b469b.serverhub.praktikum-services.ru/order" TargetMode="External"/><Relationship Id="rId28" Type="http://schemas.openxmlformats.org/officeDocument/2006/relationships/hyperlink" Target="https://drive.google.com/file/d/1i74x3dm-GQjxGDnwBRc_ilaYFYVFwyOH/view?usp=drive_link" TargetMode="External"/><Relationship Id="rId27" Type="http://schemas.openxmlformats.org/officeDocument/2006/relationships/hyperlink" Target="https://9f9ea164-f404-42c1-8471-67921f0b469b.serverhub.praktikum-services.ru/order" TargetMode="External"/><Relationship Id="rId5" Type="http://schemas.openxmlformats.org/officeDocument/2006/relationships/hyperlink" Target="https://aaef2d06-637f-4a35-bc3c-5554675b92da.serverhub.praktikum-services.ru/order" TargetMode="External"/><Relationship Id="rId6" Type="http://schemas.openxmlformats.org/officeDocument/2006/relationships/hyperlink" Target="https://drive.google.com/file/d/1ule0VP9i61Kfql5TWwCPP9VZnfQQWwO_/view?usp=drive_link" TargetMode="External"/><Relationship Id="rId29" Type="http://schemas.openxmlformats.org/officeDocument/2006/relationships/hyperlink" Target="https://9f9ea164-f404-42c1-8471-67921f0b469b.serverhub.praktikum-services.ru/order" TargetMode="External"/><Relationship Id="rId7" Type="http://schemas.openxmlformats.org/officeDocument/2006/relationships/hyperlink" Target="https://aaef2d06-637f-4a35-bc3c-5554675b92da.serverhub.praktikum-services.ru/order" TargetMode="External"/><Relationship Id="rId8" Type="http://schemas.openxmlformats.org/officeDocument/2006/relationships/hyperlink" Target="https://drive.google.com/file/d/1aF1dHpIayScYMOLscfe3JguFC6LvcyJB/view?usp=drive_link" TargetMode="External"/><Relationship Id="rId31" Type="http://schemas.openxmlformats.org/officeDocument/2006/relationships/hyperlink" Target="https://9f9ea164-f404-42c1-8471-67921f0b469b.serverhub.praktikum-services.ru/order" TargetMode="External"/><Relationship Id="rId30" Type="http://schemas.openxmlformats.org/officeDocument/2006/relationships/hyperlink" Target="https://drive.google.com/file/d/1mMwBW02X4Hkp1NGrxdwNtc7jpNW9bRva/view?usp=drive_link" TargetMode="External"/><Relationship Id="rId11" Type="http://schemas.openxmlformats.org/officeDocument/2006/relationships/hyperlink" Target="https://aaef2d06-637f-4a35-bc3c-5554675b92da.serverhub.praktikum-services.ru/order" TargetMode="External"/><Relationship Id="rId33" Type="http://schemas.openxmlformats.org/officeDocument/2006/relationships/hyperlink" Target="https://9f9ea164-f404-42c1-8471-67921f0b469b.serverhub.praktikum-services.ru/order" TargetMode="External"/><Relationship Id="rId10" Type="http://schemas.openxmlformats.org/officeDocument/2006/relationships/hyperlink" Target="https://drive.google.com/file/d/1LcwrH2DOlNe8T3tYQj6RuzpZajAAj9qQ/view?usp=drive_link" TargetMode="External"/><Relationship Id="rId32" Type="http://schemas.openxmlformats.org/officeDocument/2006/relationships/hyperlink" Target="https://drive.google.com/file/d/1JhGvEOlITCUgG_xMkkGBRYZYhLmkc2Yk/view?usp=drive_link" TargetMode="External"/><Relationship Id="rId13" Type="http://schemas.openxmlformats.org/officeDocument/2006/relationships/hyperlink" Target="https://aaef2d06-637f-4a35-bc3c-5554675b92da.serverhub.praktikum-services.ru/order" TargetMode="External"/><Relationship Id="rId35" Type="http://schemas.openxmlformats.org/officeDocument/2006/relationships/hyperlink" Target="https://9f9ea164-f404-42c1-8471-67921f0b469b.serverhub.praktikum-services.ru/order" TargetMode="External"/><Relationship Id="rId12" Type="http://schemas.openxmlformats.org/officeDocument/2006/relationships/hyperlink" Target="https://drive.google.com/file/d/1LDgA-1gh_9FQYk9KA9PjJQsXIm43MxAK/view?usp=drive_link" TargetMode="External"/><Relationship Id="rId34" Type="http://schemas.openxmlformats.org/officeDocument/2006/relationships/hyperlink" Target="https://drive.google.com/file/d/1udbPOULHNLCTET1TDhq6MmjAB2pQcWjC/view?usp=drive_link" TargetMode="External"/><Relationship Id="rId15" Type="http://schemas.openxmlformats.org/officeDocument/2006/relationships/hyperlink" Target="https://aaef2d06-637f-4a35-bc3c-5554675b92da.serverhub.praktikum-services.ru/order" TargetMode="External"/><Relationship Id="rId37" Type="http://schemas.openxmlformats.org/officeDocument/2006/relationships/hyperlink" Target="https://9f9ea164-f404-42c1-8471-67921f0b469b.serverhub.praktikum-services.ru/order" TargetMode="External"/><Relationship Id="rId14" Type="http://schemas.openxmlformats.org/officeDocument/2006/relationships/hyperlink" Target="https://drive.google.com/file/d/1m-WrRpNxiSdHrclFxsyofImDjWXHNArh/view?usp=drive_link" TargetMode="External"/><Relationship Id="rId36" Type="http://schemas.openxmlformats.org/officeDocument/2006/relationships/hyperlink" Target="https://drive.google.com/file/d/1udbPOULHNLCTET1TDhq6MmjAB2pQcWjC/view?usp=drive_link" TargetMode="External"/><Relationship Id="rId17" Type="http://schemas.openxmlformats.org/officeDocument/2006/relationships/hyperlink" Target="https://aaef2d06-637f-4a35-bc3c-5554675b92da.serverhub.praktikum-services.ru/order" TargetMode="External"/><Relationship Id="rId39" Type="http://schemas.openxmlformats.org/officeDocument/2006/relationships/hyperlink" Target="https://9f9ea164-f404-42c1-8471-67921f0b469b.serverhub.praktikum-services.ru/order" TargetMode="External"/><Relationship Id="rId16" Type="http://schemas.openxmlformats.org/officeDocument/2006/relationships/hyperlink" Target="https://drive.google.com/file/d/1FzmlV1hoATS4AIULKpwT8h_ZGo0j_2OF/view?usp=drive_link" TargetMode="External"/><Relationship Id="rId38" Type="http://schemas.openxmlformats.org/officeDocument/2006/relationships/hyperlink" Target="https://drive.google.com/file/d/1OXUe_ah-DtmF30t1bGI3uCaZbLyg-Bp_/view?usp=drive_link" TargetMode="External"/><Relationship Id="rId19" Type="http://schemas.openxmlformats.org/officeDocument/2006/relationships/hyperlink" Target="https://aaef2d06-637f-4a35-bc3c-5554675b92da.serverhub.praktikum-services.ru/order" TargetMode="External"/><Relationship Id="rId18" Type="http://schemas.openxmlformats.org/officeDocument/2006/relationships/hyperlink" Target="https://drive.google.com/file/d/1xr8HXWZte72_LmItUVZgYC5kmx5JSuCb/view?usp=drive_link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XUe_ah-DtmF30t1bGI3uCaZbLyg-Bp_/view?usp=drive_link" TargetMode="External"/><Relationship Id="rId20" Type="http://schemas.openxmlformats.org/officeDocument/2006/relationships/hyperlink" Target="https://drive.google.com/file/d/1pivhS-JpE2swPtNu0jRYlQehvD6mU-H5/view?usp=drive_link" TargetMode="External"/><Relationship Id="rId42" Type="http://schemas.openxmlformats.org/officeDocument/2006/relationships/hyperlink" Target="https://drive.google.com/file/d/1RDbpips-ctNZAUk1P4wUzJ2Eo8tFTWh6/view?usp=drive_link" TargetMode="External"/><Relationship Id="rId41" Type="http://schemas.openxmlformats.org/officeDocument/2006/relationships/hyperlink" Target="https://9f9ea164-f404-42c1-8471-67921f0b469b.serverhub.praktikum-services.ru/order" TargetMode="External"/><Relationship Id="rId22" Type="http://schemas.openxmlformats.org/officeDocument/2006/relationships/hyperlink" Target="https://drive.google.com/file/d/1RKWcZ_GE2a5Iii5lkntkp0lgvREm5wQW/view?usp=drive_link" TargetMode="External"/><Relationship Id="rId44" Type="http://schemas.openxmlformats.org/officeDocument/2006/relationships/hyperlink" Target="https://drive.google.com/file/d/1RDbpips-ctNZAUk1P4wUzJ2Eo8tFTWh6/view?usp=drive_link" TargetMode="External"/><Relationship Id="rId21" Type="http://schemas.openxmlformats.org/officeDocument/2006/relationships/hyperlink" Target="https://9f9ea164-f404-42c1-8471-67921f0b469b.serverhub.praktikum-services.ru/order" TargetMode="External"/><Relationship Id="rId43" Type="http://schemas.openxmlformats.org/officeDocument/2006/relationships/hyperlink" Target="https://9f9ea164-f404-42c1-8471-67921f0b469b.serverhub.praktikum-services.ru/order" TargetMode="External"/><Relationship Id="rId24" Type="http://schemas.openxmlformats.org/officeDocument/2006/relationships/hyperlink" Target="https://drive.google.com/file/d/1pbkzsGa7dESIjOnO7geCQW5GM_TTK9XU/view?usp=drive_link" TargetMode="External"/><Relationship Id="rId23" Type="http://schemas.openxmlformats.org/officeDocument/2006/relationships/hyperlink" Target="https://9f9ea164-f404-42c1-8471-67921f0b469b.serverhub.praktikum-services.ru/order" TargetMode="External"/><Relationship Id="rId45" Type="http://schemas.openxmlformats.org/officeDocument/2006/relationships/drawing" Target="../drawings/drawing6.xml"/><Relationship Id="rId1" Type="http://schemas.openxmlformats.org/officeDocument/2006/relationships/hyperlink" Target="https://aaef2d06-637f-4a35-bc3c-5554675b92da.serverhub.praktikum-services.ru/order" TargetMode="External"/><Relationship Id="rId2" Type="http://schemas.openxmlformats.org/officeDocument/2006/relationships/hyperlink" Target="https://drive.google.com/file/d/1QKsSoe2DBPsrnSLvXOCPpyWni7jU1JSo/view?usp=drive_link" TargetMode="External"/><Relationship Id="rId3" Type="http://schemas.openxmlformats.org/officeDocument/2006/relationships/hyperlink" Target="https://aaef2d06-637f-4a35-bc3c-5554675b92da.serverhub.praktikum-services.ru/order" TargetMode="External"/><Relationship Id="rId4" Type="http://schemas.openxmlformats.org/officeDocument/2006/relationships/hyperlink" Target="https://drive.google.com/file/d/1IeLFRq0iT92O6smp_diQZ5hfNriRpWcA/view?usp=drive_link" TargetMode="External"/><Relationship Id="rId9" Type="http://schemas.openxmlformats.org/officeDocument/2006/relationships/hyperlink" Target="https://aaef2d06-637f-4a35-bc3c-5554675b92da.serverhub.praktikum-services.ru/order" TargetMode="External"/><Relationship Id="rId26" Type="http://schemas.openxmlformats.org/officeDocument/2006/relationships/hyperlink" Target="https://drive.google.com/file/d/1LNvausTmRQaWjRwr-UQ1Llo2caENAhrs/view?usp=drive_link" TargetMode="External"/><Relationship Id="rId25" Type="http://schemas.openxmlformats.org/officeDocument/2006/relationships/hyperlink" Target="https://9f9ea164-f404-42c1-8471-67921f0b469b.serverhub.praktikum-services.ru/order" TargetMode="External"/><Relationship Id="rId28" Type="http://schemas.openxmlformats.org/officeDocument/2006/relationships/hyperlink" Target="https://drive.google.com/file/d/1i74x3dm-GQjxGDnwBRc_ilaYFYVFwyOH/view?usp=drive_link" TargetMode="External"/><Relationship Id="rId27" Type="http://schemas.openxmlformats.org/officeDocument/2006/relationships/hyperlink" Target="https://9f9ea164-f404-42c1-8471-67921f0b469b.serverhub.praktikum-services.ru/order" TargetMode="External"/><Relationship Id="rId5" Type="http://schemas.openxmlformats.org/officeDocument/2006/relationships/hyperlink" Target="https://aaef2d06-637f-4a35-bc3c-5554675b92da.serverhub.praktikum-services.ru/order" TargetMode="External"/><Relationship Id="rId6" Type="http://schemas.openxmlformats.org/officeDocument/2006/relationships/hyperlink" Target="https://drive.google.com/file/d/1ule0VP9i61Kfql5TWwCPP9VZnfQQWwO_/view?usp=drive_link" TargetMode="External"/><Relationship Id="rId29" Type="http://schemas.openxmlformats.org/officeDocument/2006/relationships/hyperlink" Target="https://9f9ea164-f404-42c1-8471-67921f0b469b.serverhub.praktikum-services.ru/order" TargetMode="External"/><Relationship Id="rId7" Type="http://schemas.openxmlformats.org/officeDocument/2006/relationships/hyperlink" Target="https://aaef2d06-637f-4a35-bc3c-5554675b92da.serverhub.praktikum-services.ru/order" TargetMode="External"/><Relationship Id="rId8" Type="http://schemas.openxmlformats.org/officeDocument/2006/relationships/hyperlink" Target="https://drive.google.com/file/d/1aF1dHpIayScYMOLscfe3JguFC6LvcyJB/view?usp=drive_link" TargetMode="External"/><Relationship Id="rId31" Type="http://schemas.openxmlformats.org/officeDocument/2006/relationships/hyperlink" Target="https://9f9ea164-f404-42c1-8471-67921f0b469b.serverhub.praktikum-services.ru/order" TargetMode="External"/><Relationship Id="rId30" Type="http://schemas.openxmlformats.org/officeDocument/2006/relationships/hyperlink" Target="https://drive.google.com/file/d/1mMwBW02X4Hkp1NGrxdwNtc7jpNW9bRva/view?usp=drive_link" TargetMode="External"/><Relationship Id="rId11" Type="http://schemas.openxmlformats.org/officeDocument/2006/relationships/hyperlink" Target="https://aaef2d06-637f-4a35-bc3c-5554675b92da.serverhub.praktikum-services.ru/order" TargetMode="External"/><Relationship Id="rId33" Type="http://schemas.openxmlformats.org/officeDocument/2006/relationships/hyperlink" Target="https://9f9ea164-f404-42c1-8471-67921f0b469b.serverhub.praktikum-services.ru/order" TargetMode="External"/><Relationship Id="rId10" Type="http://schemas.openxmlformats.org/officeDocument/2006/relationships/hyperlink" Target="https://drive.google.com/file/d/1LcwrH2DOlNe8T3tYQj6RuzpZajAAj9qQ/view?usp=drive_link" TargetMode="External"/><Relationship Id="rId32" Type="http://schemas.openxmlformats.org/officeDocument/2006/relationships/hyperlink" Target="https://drive.google.com/file/d/1JhGvEOlITCUgG_xMkkGBRYZYhLmkc2Yk/view?usp=drive_link" TargetMode="External"/><Relationship Id="rId13" Type="http://schemas.openxmlformats.org/officeDocument/2006/relationships/hyperlink" Target="https://aaef2d06-637f-4a35-bc3c-5554675b92da.serverhub.praktikum-services.ru/order" TargetMode="External"/><Relationship Id="rId35" Type="http://schemas.openxmlformats.org/officeDocument/2006/relationships/hyperlink" Target="https://9f9ea164-f404-42c1-8471-67921f0b469b.serverhub.praktikum-services.ru/order" TargetMode="External"/><Relationship Id="rId12" Type="http://schemas.openxmlformats.org/officeDocument/2006/relationships/hyperlink" Target="https://drive.google.com/file/d/1LDgA-1gh_9FQYk9KA9PjJQsXIm43MxAK/view?usp=drive_link" TargetMode="External"/><Relationship Id="rId34" Type="http://schemas.openxmlformats.org/officeDocument/2006/relationships/hyperlink" Target="https://drive.google.com/file/d/1udbPOULHNLCTET1TDhq6MmjAB2pQcWjC/view?usp=drive_link" TargetMode="External"/><Relationship Id="rId15" Type="http://schemas.openxmlformats.org/officeDocument/2006/relationships/hyperlink" Target="https://aaef2d06-637f-4a35-bc3c-5554675b92da.serverhub.praktikum-services.ru/order" TargetMode="External"/><Relationship Id="rId37" Type="http://schemas.openxmlformats.org/officeDocument/2006/relationships/hyperlink" Target="https://9f9ea164-f404-42c1-8471-67921f0b469b.serverhub.praktikum-services.ru/order" TargetMode="External"/><Relationship Id="rId14" Type="http://schemas.openxmlformats.org/officeDocument/2006/relationships/hyperlink" Target="https://drive.google.com/file/d/1m-WrRpNxiSdHrclFxsyofImDjWXHNArh/view?usp=drive_link" TargetMode="External"/><Relationship Id="rId36" Type="http://schemas.openxmlformats.org/officeDocument/2006/relationships/hyperlink" Target="https://drive.google.com/file/d/1udbPOULHNLCTET1TDhq6MmjAB2pQcWjC/view?usp=drive_link" TargetMode="External"/><Relationship Id="rId17" Type="http://schemas.openxmlformats.org/officeDocument/2006/relationships/hyperlink" Target="https://aaef2d06-637f-4a35-bc3c-5554675b92da.serverhub.praktikum-services.ru/order" TargetMode="External"/><Relationship Id="rId39" Type="http://schemas.openxmlformats.org/officeDocument/2006/relationships/hyperlink" Target="https://9f9ea164-f404-42c1-8471-67921f0b469b.serverhub.praktikum-services.ru/order" TargetMode="External"/><Relationship Id="rId16" Type="http://schemas.openxmlformats.org/officeDocument/2006/relationships/hyperlink" Target="https://drive.google.com/file/d/1FzmlV1hoATS4AIULKpwT8h_ZGo0j_2OF/view?usp=drive_link" TargetMode="External"/><Relationship Id="rId38" Type="http://schemas.openxmlformats.org/officeDocument/2006/relationships/hyperlink" Target="https://drive.google.com/file/d/1OXUe_ah-DtmF30t1bGI3uCaZbLyg-Bp_/view?usp=drive_link" TargetMode="External"/><Relationship Id="rId19" Type="http://schemas.openxmlformats.org/officeDocument/2006/relationships/hyperlink" Target="https://aaef2d06-637f-4a35-bc3c-5554675b92da.serverhub.praktikum-services.ru/order" TargetMode="External"/><Relationship Id="rId18" Type="http://schemas.openxmlformats.org/officeDocument/2006/relationships/hyperlink" Target="https://drive.google.com/file/d/1xr8HXWZte72_LmItUVZgYC5kmx5JSuCb/view?usp=drive_link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XUe_ah-DtmF30t1bGI3uCaZbLyg-Bp_/view?usp=drive_link" TargetMode="External"/><Relationship Id="rId20" Type="http://schemas.openxmlformats.org/officeDocument/2006/relationships/hyperlink" Target="https://drive.google.com/file/d/1pivhS-JpE2swPtNu0jRYlQehvD6mU-H5/view?usp=drive_link" TargetMode="External"/><Relationship Id="rId42" Type="http://schemas.openxmlformats.org/officeDocument/2006/relationships/hyperlink" Target="https://drive.google.com/file/d/1RDbpips-ctNZAUk1P4wUzJ2Eo8tFTWh6/view?usp=drive_link" TargetMode="External"/><Relationship Id="rId41" Type="http://schemas.openxmlformats.org/officeDocument/2006/relationships/hyperlink" Target="https://9f9ea164-f404-42c1-8471-67921f0b469b.serverhub.praktikum-services.ru/order" TargetMode="External"/><Relationship Id="rId22" Type="http://schemas.openxmlformats.org/officeDocument/2006/relationships/hyperlink" Target="https://drive.google.com/file/d/1RKWcZ_GE2a5Iii5lkntkp0lgvREm5wQW/view?usp=drive_link" TargetMode="External"/><Relationship Id="rId44" Type="http://schemas.openxmlformats.org/officeDocument/2006/relationships/hyperlink" Target="https://drive.google.com/file/d/1RDbpips-ctNZAUk1P4wUzJ2Eo8tFTWh6/view?usp=drive_link" TargetMode="External"/><Relationship Id="rId21" Type="http://schemas.openxmlformats.org/officeDocument/2006/relationships/hyperlink" Target="https://9f9ea164-f404-42c1-8471-67921f0b469b.serverhub.praktikum-services.ru/order" TargetMode="External"/><Relationship Id="rId43" Type="http://schemas.openxmlformats.org/officeDocument/2006/relationships/hyperlink" Target="https://9f9ea164-f404-42c1-8471-67921f0b469b.serverhub.praktikum-services.ru/order" TargetMode="External"/><Relationship Id="rId24" Type="http://schemas.openxmlformats.org/officeDocument/2006/relationships/hyperlink" Target="https://drive.google.com/file/d/1pbkzsGa7dESIjOnO7geCQW5GM_TTK9XU/view?usp=drive_link" TargetMode="External"/><Relationship Id="rId23" Type="http://schemas.openxmlformats.org/officeDocument/2006/relationships/hyperlink" Target="https://9f9ea164-f404-42c1-8471-67921f0b469b.serverhub.praktikum-services.ru/order" TargetMode="External"/><Relationship Id="rId45" Type="http://schemas.openxmlformats.org/officeDocument/2006/relationships/drawing" Target="../drawings/drawing7.xml"/><Relationship Id="rId1" Type="http://schemas.openxmlformats.org/officeDocument/2006/relationships/hyperlink" Target="https://aaef2d06-637f-4a35-bc3c-5554675b92da.serverhub.praktikum-services.ru/order" TargetMode="External"/><Relationship Id="rId2" Type="http://schemas.openxmlformats.org/officeDocument/2006/relationships/hyperlink" Target="https://drive.google.com/file/d/1QKsSoe2DBPsrnSLvXOCPpyWni7jU1JSo/view?usp=drive_link" TargetMode="External"/><Relationship Id="rId3" Type="http://schemas.openxmlformats.org/officeDocument/2006/relationships/hyperlink" Target="https://aaef2d06-637f-4a35-bc3c-5554675b92da.serverhub.praktikum-services.ru/order" TargetMode="External"/><Relationship Id="rId4" Type="http://schemas.openxmlformats.org/officeDocument/2006/relationships/hyperlink" Target="https://drive.google.com/file/d/1IeLFRq0iT92O6smp_diQZ5hfNriRpWcA/view?usp=drive_link" TargetMode="External"/><Relationship Id="rId9" Type="http://schemas.openxmlformats.org/officeDocument/2006/relationships/hyperlink" Target="https://aaef2d06-637f-4a35-bc3c-5554675b92da.serverhub.praktikum-services.ru/order" TargetMode="External"/><Relationship Id="rId26" Type="http://schemas.openxmlformats.org/officeDocument/2006/relationships/hyperlink" Target="https://drive.google.com/file/d/1LNvausTmRQaWjRwr-UQ1Llo2caENAhrs/view?usp=drive_link" TargetMode="External"/><Relationship Id="rId25" Type="http://schemas.openxmlformats.org/officeDocument/2006/relationships/hyperlink" Target="https://9f9ea164-f404-42c1-8471-67921f0b469b.serverhub.praktikum-services.ru/order" TargetMode="External"/><Relationship Id="rId28" Type="http://schemas.openxmlformats.org/officeDocument/2006/relationships/hyperlink" Target="https://drive.google.com/file/d/1i74x3dm-GQjxGDnwBRc_ilaYFYVFwyOH/view?usp=drive_link" TargetMode="External"/><Relationship Id="rId27" Type="http://schemas.openxmlformats.org/officeDocument/2006/relationships/hyperlink" Target="https://9f9ea164-f404-42c1-8471-67921f0b469b.serverhub.praktikum-services.ru/order" TargetMode="External"/><Relationship Id="rId5" Type="http://schemas.openxmlformats.org/officeDocument/2006/relationships/hyperlink" Target="https://aaef2d06-637f-4a35-bc3c-5554675b92da.serverhub.praktikum-services.ru/order" TargetMode="External"/><Relationship Id="rId6" Type="http://schemas.openxmlformats.org/officeDocument/2006/relationships/hyperlink" Target="https://drive.google.com/file/d/1ule0VP9i61Kfql5TWwCPP9VZnfQQWwO_/view?usp=drive_link" TargetMode="External"/><Relationship Id="rId29" Type="http://schemas.openxmlformats.org/officeDocument/2006/relationships/hyperlink" Target="https://9f9ea164-f404-42c1-8471-67921f0b469b.serverhub.praktikum-services.ru/order" TargetMode="External"/><Relationship Id="rId7" Type="http://schemas.openxmlformats.org/officeDocument/2006/relationships/hyperlink" Target="https://aaef2d06-637f-4a35-bc3c-5554675b92da.serverhub.praktikum-services.ru/order" TargetMode="External"/><Relationship Id="rId8" Type="http://schemas.openxmlformats.org/officeDocument/2006/relationships/hyperlink" Target="https://drive.google.com/file/d/1aF1dHpIayScYMOLscfe3JguFC6LvcyJB/view?usp=drive_link" TargetMode="External"/><Relationship Id="rId31" Type="http://schemas.openxmlformats.org/officeDocument/2006/relationships/hyperlink" Target="https://9f9ea164-f404-42c1-8471-67921f0b469b.serverhub.praktikum-services.ru/order" TargetMode="External"/><Relationship Id="rId30" Type="http://schemas.openxmlformats.org/officeDocument/2006/relationships/hyperlink" Target="https://drive.google.com/file/d/1mMwBW02X4Hkp1NGrxdwNtc7jpNW9bRva/view?usp=drive_link" TargetMode="External"/><Relationship Id="rId11" Type="http://schemas.openxmlformats.org/officeDocument/2006/relationships/hyperlink" Target="https://aaef2d06-637f-4a35-bc3c-5554675b92da.serverhub.praktikum-services.ru/order" TargetMode="External"/><Relationship Id="rId33" Type="http://schemas.openxmlformats.org/officeDocument/2006/relationships/hyperlink" Target="https://9f9ea164-f404-42c1-8471-67921f0b469b.serverhub.praktikum-services.ru/order" TargetMode="External"/><Relationship Id="rId10" Type="http://schemas.openxmlformats.org/officeDocument/2006/relationships/hyperlink" Target="https://drive.google.com/file/d/1LcwrH2DOlNe8T3tYQj6RuzpZajAAj9qQ/view?usp=drive_link" TargetMode="External"/><Relationship Id="rId32" Type="http://schemas.openxmlformats.org/officeDocument/2006/relationships/hyperlink" Target="https://drive.google.com/file/d/1JhGvEOlITCUgG_xMkkGBRYZYhLmkc2Yk/view?usp=drive_link" TargetMode="External"/><Relationship Id="rId13" Type="http://schemas.openxmlformats.org/officeDocument/2006/relationships/hyperlink" Target="https://aaef2d06-637f-4a35-bc3c-5554675b92da.serverhub.praktikum-services.ru/order" TargetMode="External"/><Relationship Id="rId35" Type="http://schemas.openxmlformats.org/officeDocument/2006/relationships/hyperlink" Target="https://9f9ea164-f404-42c1-8471-67921f0b469b.serverhub.praktikum-services.ru/order" TargetMode="External"/><Relationship Id="rId12" Type="http://schemas.openxmlformats.org/officeDocument/2006/relationships/hyperlink" Target="https://drive.google.com/file/d/1LDgA-1gh_9FQYk9KA9PjJQsXIm43MxAK/view?usp=drive_link" TargetMode="External"/><Relationship Id="rId34" Type="http://schemas.openxmlformats.org/officeDocument/2006/relationships/hyperlink" Target="https://drive.google.com/file/d/1udbPOULHNLCTET1TDhq6MmjAB2pQcWjC/view?usp=drive_link" TargetMode="External"/><Relationship Id="rId15" Type="http://schemas.openxmlformats.org/officeDocument/2006/relationships/hyperlink" Target="https://aaef2d06-637f-4a35-bc3c-5554675b92da.serverhub.praktikum-services.ru/order" TargetMode="External"/><Relationship Id="rId37" Type="http://schemas.openxmlformats.org/officeDocument/2006/relationships/hyperlink" Target="https://9f9ea164-f404-42c1-8471-67921f0b469b.serverhub.praktikum-services.ru/order" TargetMode="External"/><Relationship Id="rId14" Type="http://schemas.openxmlformats.org/officeDocument/2006/relationships/hyperlink" Target="https://drive.google.com/file/d/1m-WrRpNxiSdHrclFxsyofImDjWXHNArh/view?usp=drive_link" TargetMode="External"/><Relationship Id="rId36" Type="http://schemas.openxmlformats.org/officeDocument/2006/relationships/hyperlink" Target="https://drive.google.com/file/d/1udbPOULHNLCTET1TDhq6MmjAB2pQcWjC/view?usp=drive_link" TargetMode="External"/><Relationship Id="rId17" Type="http://schemas.openxmlformats.org/officeDocument/2006/relationships/hyperlink" Target="https://aaef2d06-637f-4a35-bc3c-5554675b92da.serverhub.praktikum-services.ru/order" TargetMode="External"/><Relationship Id="rId39" Type="http://schemas.openxmlformats.org/officeDocument/2006/relationships/hyperlink" Target="https://9f9ea164-f404-42c1-8471-67921f0b469b.serverhub.praktikum-services.ru/order" TargetMode="External"/><Relationship Id="rId16" Type="http://schemas.openxmlformats.org/officeDocument/2006/relationships/hyperlink" Target="https://drive.google.com/file/d/1FzmlV1hoATS4AIULKpwT8h_ZGo0j_2OF/view?usp=drive_link" TargetMode="External"/><Relationship Id="rId38" Type="http://schemas.openxmlformats.org/officeDocument/2006/relationships/hyperlink" Target="https://drive.google.com/file/d/1OXUe_ah-DtmF30t1bGI3uCaZbLyg-Bp_/view?usp=drive_link" TargetMode="External"/><Relationship Id="rId19" Type="http://schemas.openxmlformats.org/officeDocument/2006/relationships/hyperlink" Target="https://aaef2d06-637f-4a35-bc3c-5554675b92da.serverhub.praktikum-services.ru/order" TargetMode="External"/><Relationship Id="rId18" Type="http://schemas.openxmlformats.org/officeDocument/2006/relationships/hyperlink" Target="https://drive.google.com/file/d/1xr8HXWZte72_LmItUVZgYC5kmx5JSuCb/view?usp=drive_link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XUe_ah-DtmF30t1bGI3uCaZbLyg-Bp_/view?usp=drive_link" TargetMode="External"/><Relationship Id="rId20" Type="http://schemas.openxmlformats.org/officeDocument/2006/relationships/hyperlink" Target="https://drive.google.com/file/d/1pivhS-JpE2swPtNu0jRYlQehvD6mU-H5/view?usp=drive_link" TargetMode="External"/><Relationship Id="rId42" Type="http://schemas.openxmlformats.org/officeDocument/2006/relationships/hyperlink" Target="https://drive.google.com/file/d/1RDbpips-ctNZAUk1P4wUzJ2Eo8tFTWh6/view?usp=drive_link" TargetMode="External"/><Relationship Id="rId41" Type="http://schemas.openxmlformats.org/officeDocument/2006/relationships/hyperlink" Target="https://9f9ea164-f404-42c1-8471-67921f0b469b.serverhub.praktikum-services.ru/order" TargetMode="External"/><Relationship Id="rId22" Type="http://schemas.openxmlformats.org/officeDocument/2006/relationships/hyperlink" Target="https://drive.google.com/file/d/1RKWcZ_GE2a5Iii5lkntkp0lgvREm5wQW/view?usp=drive_link" TargetMode="External"/><Relationship Id="rId44" Type="http://schemas.openxmlformats.org/officeDocument/2006/relationships/hyperlink" Target="https://drive.google.com/file/d/1RDbpips-ctNZAUk1P4wUzJ2Eo8tFTWh6/view?usp=drive_link" TargetMode="External"/><Relationship Id="rId21" Type="http://schemas.openxmlformats.org/officeDocument/2006/relationships/hyperlink" Target="https://9f9ea164-f404-42c1-8471-67921f0b469b.serverhub.praktikum-services.ru/order" TargetMode="External"/><Relationship Id="rId43" Type="http://schemas.openxmlformats.org/officeDocument/2006/relationships/hyperlink" Target="https://9f9ea164-f404-42c1-8471-67921f0b469b.serverhub.praktikum-services.ru/order" TargetMode="External"/><Relationship Id="rId24" Type="http://schemas.openxmlformats.org/officeDocument/2006/relationships/hyperlink" Target="https://drive.google.com/file/d/1pbkzsGa7dESIjOnO7geCQW5GM_TTK9XU/view?usp=drive_link" TargetMode="External"/><Relationship Id="rId23" Type="http://schemas.openxmlformats.org/officeDocument/2006/relationships/hyperlink" Target="https://9f9ea164-f404-42c1-8471-67921f0b469b.serverhub.praktikum-services.ru/order" TargetMode="External"/><Relationship Id="rId45" Type="http://schemas.openxmlformats.org/officeDocument/2006/relationships/drawing" Target="../drawings/drawing8.xml"/><Relationship Id="rId1" Type="http://schemas.openxmlformats.org/officeDocument/2006/relationships/hyperlink" Target="https://aaef2d06-637f-4a35-bc3c-5554675b92da.serverhub.praktikum-services.ru/order" TargetMode="External"/><Relationship Id="rId2" Type="http://schemas.openxmlformats.org/officeDocument/2006/relationships/hyperlink" Target="https://drive.google.com/file/d/1QKsSoe2DBPsrnSLvXOCPpyWni7jU1JSo/view?usp=drive_link" TargetMode="External"/><Relationship Id="rId3" Type="http://schemas.openxmlformats.org/officeDocument/2006/relationships/hyperlink" Target="https://aaef2d06-637f-4a35-bc3c-5554675b92da.serverhub.praktikum-services.ru/order" TargetMode="External"/><Relationship Id="rId4" Type="http://schemas.openxmlformats.org/officeDocument/2006/relationships/hyperlink" Target="https://drive.google.com/file/d/1IeLFRq0iT92O6smp_diQZ5hfNriRpWcA/view?usp=drive_link" TargetMode="External"/><Relationship Id="rId9" Type="http://schemas.openxmlformats.org/officeDocument/2006/relationships/hyperlink" Target="https://aaef2d06-637f-4a35-bc3c-5554675b92da.serverhub.praktikum-services.ru/order" TargetMode="External"/><Relationship Id="rId26" Type="http://schemas.openxmlformats.org/officeDocument/2006/relationships/hyperlink" Target="https://drive.google.com/file/d/1LNvausTmRQaWjRwr-UQ1Llo2caENAhrs/view?usp=drive_link" TargetMode="External"/><Relationship Id="rId25" Type="http://schemas.openxmlformats.org/officeDocument/2006/relationships/hyperlink" Target="https://9f9ea164-f404-42c1-8471-67921f0b469b.serverhub.praktikum-services.ru/order" TargetMode="External"/><Relationship Id="rId28" Type="http://schemas.openxmlformats.org/officeDocument/2006/relationships/hyperlink" Target="https://drive.google.com/file/d/1i74x3dm-GQjxGDnwBRc_ilaYFYVFwyOH/view?usp=drive_link" TargetMode="External"/><Relationship Id="rId27" Type="http://schemas.openxmlformats.org/officeDocument/2006/relationships/hyperlink" Target="https://9f9ea164-f404-42c1-8471-67921f0b469b.serverhub.praktikum-services.ru/order" TargetMode="External"/><Relationship Id="rId5" Type="http://schemas.openxmlformats.org/officeDocument/2006/relationships/hyperlink" Target="https://aaef2d06-637f-4a35-bc3c-5554675b92da.serverhub.praktikum-services.ru/order" TargetMode="External"/><Relationship Id="rId6" Type="http://schemas.openxmlformats.org/officeDocument/2006/relationships/hyperlink" Target="https://drive.google.com/file/d/1ule0VP9i61Kfql5TWwCPP9VZnfQQWwO_/view?usp=drive_link" TargetMode="External"/><Relationship Id="rId29" Type="http://schemas.openxmlformats.org/officeDocument/2006/relationships/hyperlink" Target="https://9f9ea164-f404-42c1-8471-67921f0b469b.serverhub.praktikum-services.ru/order" TargetMode="External"/><Relationship Id="rId7" Type="http://schemas.openxmlformats.org/officeDocument/2006/relationships/hyperlink" Target="https://aaef2d06-637f-4a35-bc3c-5554675b92da.serverhub.praktikum-services.ru/order" TargetMode="External"/><Relationship Id="rId8" Type="http://schemas.openxmlformats.org/officeDocument/2006/relationships/hyperlink" Target="https://drive.google.com/file/d/1aF1dHpIayScYMOLscfe3JguFC6LvcyJB/view?usp=drive_link" TargetMode="External"/><Relationship Id="rId31" Type="http://schemas.openxmlformats.org/officeDocument/2006/relationships/hyperlink" Target="https://9f9ea164-f404-42c1-8471-67921f0b469b.serverhub.praktikum-services.ru/order" TargetMode="External"/><Relationship Id="rId30" Type="http://schemas.openxmlformats.org/officeDocument/2006/relationships/hyperlink" Target="https://drive.google.com/file/d/1mMwBW02X4Hkp1NGrxdwNtc7jpNW9bRva/view?usp=drive_link" TargetMode="External"/><Relationship Id="rId11" Type="http://schemas.openxmlformats.org/officeDocument/2006/relationships/hyperlink" Target="https://aaef2d06-637f-4a35-bc3c-5554675b92da.serverhub.praktikum-services.ru/order" TargetMode="External"/><Relationship Id="rId33" Type="http://schemas.openxmlformats.org/officeDocument/2006/relationships/hyperlink" Target="https://9f9ea164-f404-42c1-8471-67921f0b469b.serverhub.praktikum-services.ru/order" TargetMode="External"/><Relationship Id="rId10" Type="http://schemas.openxmlformats.org/officeDocument/2006/relationships/hyperlink" Target="https://drive.google.com/file/d/1LcwrH2DOlNe8T3tYQj6RuzpZajAAj9qQ/view?usp=drive_link" TargetMode="External"/><Relationship Id="rId32" Type="http://schemas.openxmlformats.org/officeDocument/2006/relationships/hyperlink" Target="https://drive.google.com/file/d/1JhGvEOlITCUgG_xMkkGBRYZYhLmkc2Yk/view?usp=drive_link" TargetMode="External"/><Relationship Id="rId13" Type="http://schemas.openxmlformats.org/officeDocument/2006/relationships/hyperlink" Target="https://aaef2d06-637f-4a35-bc3c-5554675b92da.serverhub.praktikum-services.ru/order" TargetMode="External"/><Relationship Id="rId35" Type="http://schemas.openxmlformats.org/officeDocument/2006/relationships/hyperlink" Target="https://9f9ea164-f404-42c1-8471-67921f0b469b.serverhub.praktikum-services.ru/order" TargetMode="External"/><Relationship Id="rId12" Type="http://schemas.openxmlformats.org/officeDocument/2006/relationships/hyperlink" Target="https://drive.google.com/file/d/1LDgA-1gh_9FQYk9KA9PjJQsXIm43MxAK/view?usp=drive_link" TargetMode="External"/><Relationship Id="rId34" Type="http://schemas.openxmlformats.org/officeDocument/2006/relationships/hyperlink" Target="https://drive.google.com/file/d/1udbPOULHNLCTET1TDhq6MmjAB2pQcWjC/view?usp=drive_link" TargetMode="External"/><Relationship Id="rId15" Type="http://schemas.openxmlformats.org/officeDocument/2006/relationships/hyperlink" Target="https://aaef2d06-637f-4a35-bc3c-5554675b92da.serverhub.praktikum-services.ru/order" TargetMode="External"/><Relationship Id="rId37" Type="http://schemas.openxmlformats.org/officeDocument/2006/relationships/hyperlink" Target="https://9f9ea164-f404-42c1-8471-67921f0b469b.serverhub.praktikum-services.ru/order" TargetMode="External"/><Relationship Id="rId14" Type="http://schemas.openxmlformats.org/officeDocument/2006/relationships/hyperlink" Target="https://drive.google.com/file/d/1m-WrRpNxiSdHrclFxsyofImDjWXHNArh/view?usp=drive_link" TargetMode="External"/><Relationship Id="rId36" Type="http://schemas.openxmlformats.org/officeDocument/2006/relationships/hyperlink" Target="https://drive.google.com/file/d/1udbPOULHNLCTET1TDhq6MmjAB2pQcWjC/view?usp=drive_link" TargetMode="External"/><Relationship Id="rId17" Type="http://schemas.openxmlformats.org/officeDocument/2006/relationships/hyperlink" Target="https://aaef2d06-637f-4a35-bc3c-5554675b92da.serverhub.praktikum-services.ru/order" TargetMode="External"/><Relationship Id="rId39" Type="http://schemas.openxmlformats.org/officeDocument/2006/relationships/hyperlink" Target="https://9f9ea164-f404-42c1-8471-67921f0b469b.serverhub.praktikum-services.ru/order" TargetMode="External"/><Relationship Id="rId16" Type="http://schemas.openxmlformats.org/officeDocument/2006/relationships/hyperlink" Target="https://drive.google.com/file/d/1FzmlV1hoATS4AIULKpwT8h_ZGo0j_2OF/view?usp=drive_link" TargetMode="External"/><Relationship Id="rId38" Type="http://schemas.openxmlformats.org/officeDocument/2006/relationships/hyperlink" Target="https://drive.google.com/file/d/1OXUe_ah-DtmF30t1bGI3uCaZbLyg-Bp_/view?usp=drive_link" TargetMode="External"/><Relationship Id="rId19" Type="http://schemas.openxmlformats.org/officeDocument/2006/relationships/hyperlink" Target="https://aaef2d06-637f-4a35-bc3c-5554675b92da.serverhub.praktikum-services.ru/order" TargetMode="External"/><Relationship Id="rId18" Type="http://schemas.openxmlformats.org/officeDocument/2006/relationships/hyperlink" Target="https://drive.google.com/file/d/1xr8HXWZte72_LmItUVZgYC5kmx5JSuCb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7.5"/>
    <col customWidth="1" min="3" max="3" width="20.38"/>
    <col customWidth="1" min="4" max="4" width="23.88"/>
    <col customWidth="1" min="5" max="5" width="28.63"/>
    <col customWidth="1" min="6" max="6" width="22.13"/>
    <col customWidth="1" min="7" max="7" width="2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4" t="s">
        <v>4</v>
      </c>
      <c r="G1" s="4" t="s">
        <v>5</v>
      </c>
    </row>
    <row r="2">
      <c r="A2" s="5"/>
      <c r="B2" s="5"/>
      <c r="C2" s="5"/>
      <c r="D2" s="6" t="s">
        <v>6</v>
      </c>
      <c r="E2" s="3"/>
      <c r="F2" s="5"/>
      <c r="G2" s="5"/>
    </row>
    <row r="3">
      <c r="A3" s="5"/>
      <c r="B3" s="5"/>
      <c r="C3" s="5"/>
      <c r="D3" s="4" t="s">
        <v>7</v>
      </c>
      <c r="E3" s="4" t="s">
        <v>8</v>
      </c>
      <c r="F3" s="5"/>
      <c r="G3" s="5"/>
    </row>
    <row r="4">
      <c r="A4" s="5"/>
      <c r="B4" s="5"/>
      <c r="C4" s="5"/>
      <c r="D4" s="5"/>
      <c r="E4" s="5"/>
      <c r="F4" s="5"/>
      <c r="G4" s="5"/>
    </row>
    <row r="5">
      <c r="A5" s="7"/>
      <c r="B5" s="7"/>
      <c r="C5" s="7"/>
      <c r="D5" s="7"/>
      <c r="E5" s="7"/>
      <c r="F5" s="7"/>
      <c r="G5" s="7"/>
    </row>
    <row r="6" ht="20.25" customHeight="1">
      <c r="A6" s="8" t="s">
        <v>9</v>
      </c>
      <c r="B6" s="9"/>
      <c r="C6" s="9"/>
      <c r="D6" s="9"/>
      <c r="E6" s="9"/>
      <c r="F6" s="9"/>
      <c r="G6" s="3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62.25" customHeight="1">
      <c r="A7" s="11">
        <v>1.0</v>
      </c>
      <c r="B7" s="12" t="s">
        <v>10</v>
      </c>
      <c r="C7" s="12" t="s">
        <v>11</v>
      </c>
      <c r="D7" s="13" t="s">
        <v>12</v>
      </c>
      <c r="E7" s="13" t="s">
        <v>12</v>
      </c>
      <c r="F7" s="14"/>
      <c r="G7" s="14"/>
    </row>
    <row r="8" ht="62.25" customHeight="1">
      <c r="A8" s="11">
        <v>2.0</v>
      </c>
      <c r="B8" s="12" t="s">
        <v>13</v>
      </c>
      <c r="C8" s="12" t="s">
        <v>11</v>
      </c>
      <c r="D8" s="13" t="s">
        <v>12</v>
      </c>
      <c r="E8" s="13" t="s">
        <v>12</v>
      </c>
      <c r="F8" s="14"/>
      <c r="G8" s="14"/>
    </row>
    <row r="9">
      <c r="A9" s="15" t="s">
        <v>14</v>
      </c>
      <c r="B9" s="9"/>
      <c r="C9" s="9"/>
      <c r="D9" s="9"/>
      <c r="E9" s="9"/>
      <c r="F9" s="9"/>
      <c r="G9" s="3"/>
    </row>
    <row r="10" ht="24.0" customHeight="1">
      <c r="A10" s="11">
        <v>3.0</v>
      </c>
      <c r="B10" s="16" t="s">
        <v>15</v>
      </c>
      <c r="C10" s="12" t="s">
        <v>16</v>
      </c>
      <c r="D10" s="13" t="s">
        <v>12</v>
      </c>
      <c r="E10" s="13" t="s">
        <v>12</v>
      </c>
      <c r="F10" s="14"/>
      <c r="G10" s="14"/>
    </row>
    <row r="11" ht="27.0" customHeight="1">
      <c r="A11" s="11">
        <v>4.0</v>
      </c>
      <c r="B11" s="16" t="s">
        <v>17</v>
      </c>
      <c r="C11" s="12" t="s">
        <v>18</v>
      </c>
      <c r="D11" s="13" t="s">
        <v>12</v>
      </c>
      <c r="E11" s="13" t="s">
        <v>12</v>
      </c>
      <c r="F11" s="14"/>
      <c r="G11" s="14"/>
    </row>
    <row r="12" ht="24.0" customHeight="1">
      <c r="A12" s="11">
        <v>5.0</v>
      </c>
      <c r="B12" s="16" t="s">
        <v>19</v>
      </c>
      <c r="C12" s="12" t="s">
        <v>18</v>
      </c>
      <c r="D12" s="13" t="s">
        <v>12</v>
      </c>
      <c r="E12" s="13" t="s">
        <v>12</v>
      </c>
      <c r="F12" s="14"/>
      <c r="G12" s="14"/>
    </row>
    <row r="13" ht="24.0" customHeight="1">
      <c r="A13" s="11">
        <v>6.0</v>
      </c>
      <c r="B13" s="16" t="s">
        <v>20</v>
      </c>
      <c r="C13" s="12" t="s">
        <v>18</v>
      </c>
      <c r="D13" s="13" t="s">
        <v>12</v>
      </c>
      <c r="E13" s="13" t="s">
        <v>12</v>
      </c>
      <c r="F13" s="14"/>
      <c r="G13" s="14"/>
    </row>
    <row r="14" ht="32.25" customHeight="1">
      <c r="A14" s="11">
        <v>7.0</v>
      </c>
      <c r="B14" s="12" t="s">
        <v>21</v>
      </c>
      <c r="C14" s="12" t="s">
        <v>18</v>
      </c>
      <c r="D14" s="13" t="s">
        <v>12</v>
      </c>
      <c r="E14" s="13" t="s">
        <v>12</v>
      </c>
      <c r="F14" s="14"/>
      <c r="G14" s="14"/>
    </row>
    <row r="15">
      <c r="A15" s="11">
        <v>8.0</v>
      </c>
      <c r="B15" s="12" t="s">
        <v>22</v>
      </c>
      <c r="C15" s="12" t="s">
        <v>23</v>
      </c>
      <c r="D15" s="13" t="s">
        <v>12</v>
      </c>
      <c r="E15" s="13" t="s">
        <v>12</v>
      </c>
      <c r="F15" s="14"/>
      <c r="G15" s="14"/>
    </row>
    <row r="16">
      <c r="A16" s="11">
        <v>9.0</v>
      </c>
      <c r="B16" s="16" t="s">
        <v>24</v>
      </c>
      <c r="C16" s="12" t="s">
        <v>18</v>
      </c>
      <c r="D16" s="13" t="s">
        <v>12</v>
      </c>
      <c r="E16" s="13" t="s">
        <v>12</v>
      </c>
      <c r="F16" s="14"/>
      <c r="G16" s="14"/>
    </row>
    <row r="17">
      <c r="A17" s="15" t="s">
        <v>25</v>
      </c>
      <c r="B17" s="9"/>
      <c r="C17" s="9"/>
      <c r="D17" s="9"/>
      <c r="E17" s="9"/>
      <c r="F17" s="9"/>
      <c r="G17" s="3"/>
    </row>
    <row r="18">
      <c r="A18" s="17">
        <v>10.0</v>
      </c>
      <c r="B18" s="16" t="s">
        <v>26</v>
      </c>
      <c r="C18" s="12" t="s">
        <v>16</v>
      </c>
      <c r="D18" s="13" t="s">
        <v>12</v>
      </c>
      <c r="E18" s="13" t="s">
        <v>12</v>
      </c>
      <c r="F18" s="14"/>
      <c r="G18" s="14"/>
    </row>
    <row r="19">
      <c r="A19" s="17">
        <v>11.0</v>
      </c>
      <c r="B19" s="16" t="s">
        <v>27</v>
      </c>
      <c r="C19" s="12" t="s">
        <v>16</v>
      </c>
      <c r="D19" s="13" t="s">
        <v>12</v>
      </c>
      <c r="E19" s="13" t="s">
        <v>12</v>
      </c>
      <c r="F19" s="14"/>
      <c r="G19" s="14"/>
    </row>
    <row r="20">
      <c r="A20" s="17">
        <v>12.0</v>
      </c>
      <c r="B20" s="16" t="s">
        <v>28</v>
      </c>
      <c r="C20" s="12" t="s">
        <v>16</v>
      </c>
      <c r="D20" s="13" t="s">
        <v>12</v>
      </c>
      <c r="E20" s="13" t="s">
        <v>12</v>
      </c>
      <c r="F20" s="14"/>
      <c r="G20" s="14"/>
    </row>
    <row r="21">
      <c r="A21" s="17">
        <v>13.0</v>
      </c>
      <c r="B21" s="16" t="s">
        <v>29</v>
      </c>
      <c r="C21" s="12" t="s">
        <v>16</v>
      </c>
      <c r="D21" s="13" t="s">
        <v>12</v>
      </c>
      <c r="E21" s="13" t="s">
        <v>12</v>
      </c>
      <c r="F21" s="14"/>
      <c r="G21" s="14"/>
    </row>
    <row r="22">
      <c r="A22" s="17">
        <v>14.0</v>
      </c>
      <c r="B22" s="16" t="s">
        <v>30</v>
      </c>
      <c r="C22" s="12" t="s">
        <v>16</v>
      </c>
      <c r="D22" s="13" t="s">
        <v>12</v>
      </c>
      <c r="E22" s="13" t="s">
        <v>12</v>
      </c>
      <c r="F22" s="14"/>
      <c r="G22" s="14"/>
    </row>
    <row r="23">
      <c r="A23" s="17">
        <v>15.0</v>
      </c>
      <c r="B23" s="16" t="s">
        <v>31</v>
      </c>
      <c r="C23" s="12" t="s">
        <v>16</v>
      </c>
      <c r="D23" s="13" t="s">
        <v>12</v>
      </c>
      <c r="E23" s="13" t="s">
        <v>12</v>
      </c>
      <c r="F23" s="14"/>
      <c r="G23" s="14"/>
    </row>
    <row r="24">
      <c r="A24" s="17">
        <v>16.0</v>
      </c>
      <c r="B24" s="16" t="s">
        <v>32</v>
      </c>
      <c r="C24" s="12" t="s">
        <v>16</v>
      </c>
      <c r="D24" s="13" t="s">
        <v>12</v>
      </c>
      <c r="E24" s="13" t="s">
        <v>12</v>
      </c>
      <c r="F24" s="14"/>
      <c r="G24" s="14"/>
    </row>
    <row r="25">
      <c r="A25" s="17">
        <v>17.0</v>
      </c>
      <c r="B25" s="16" t="s">
        <v>33</v>
      </c>
      <c r="C25" s="12" t="s">
        <v>16</v>
      </c>
      <c r="D25" s="13" t="s">
        <v>12</v>
      </c>
      <c r="E25" s="13" t="s">
        <v>12</v>
      </c>
      <c r="F25" s="14"/>
      <c r="G25" s="14"/>
    </row>
    <row r="26">
      <c r="A26" s="17">
        <v>18.0</v>
      </c>
      <c r="B26" s="16" t="s">
        <v>34</v>
      </c>
      <c r="C26" s="12" t="s">
        <v>16</v>
      </c>
      <c r="D26" s="13" t="s">
        <v>12</v>
      </c>
      <c r="E26" s="13" t="s">
        <v>12</v>
      </c>
      <c r="F26" s="14"/>
      <c r="G26" s="14"/>
    </row>
    <row r="27">
      <c r="A27" s="17">
        <v>19.0</v>
      </c>
      <c r="B27" s="16" t="s">
        <v>35</v>
      </c>
      <c r="C27" s="12" t="s">
        <v>16</v>
      </c>
      <c r="D27" s="13" t="s">
        <v>12</v>
      </c>
      <c r="E27" s="13" t="s">
        <v>12</v>
      </c>
      <c r="F27" s="14"/>
      <c r="G27" s="14"/>
    </row>
    <row r="28">
      <c r="A28" s="17">
        <v>20.0</v>
      </c>
      <c r="B28" s="16" t="s">
        <v>36</v>
      </c>
      <c r="C28" s="12" t="s">
        <v>18</v>
      </c>
      <c r="D28" s="13" t="s">
        <v>12</v>
      </c>
      <c r="E28" s="13" t="s">
        <v>12</v>
      </c>
      <c r="F28" s="14"/>
      <c r="G28" s="14"/>
      <c r="I28" s="18" t="s">
        <v>37</v>
      </c>
    </row>
    <row r="29">
      <c r="A29" s="17">
        <v>21.0</v>
      </c>
      <c r="B29" s="16" t="s">
        <v>38</v>
      </c>
      <c r="C29" s="12" t="s">
        <v>18</v>
      </c>
      <c r="D29" s="13" t="s">
        <v>12</v>
      </c>
      <c r="E29" s="13" t="s">
        <v>12</v>
      </c>
      <c r="F29" s="14"/>
      <c r="G29" s="14"/>
    </row>
    <row r="30">
      <c r="A30" s="17">
        <v>22.0</v>
      </c>
      <c r="B30" s="16" t="s">
        <v>39</v>
      </c>
      <c r="C30" s="12" t="s">
        <v>18</v>
      </c>
      <c r="D30" s="13" t="s">
        <v>12</v>
      </c>
      <c r="E30" s="13" t="s">
        <v>12</v>
      </c>
      <c r="F30" s="14"/>
      <c r="G30" s="14"/>
    </row>
    <row r="31">
      <c r="A31" s="17">
        <v>23.0</v>
      </c>
      <c r="B31" s="16" t="s">
        <v>40</v>
      </c>
      <c r="C31" s="12" t="s">
        <v>18</v>
      </c>
      <c r="D31" s="13" t="s">
        <v>12</v>
      </c>
      <c r="E31" s="13" t="s">
        <v>12</v>
      </c>
      <c r="F31" s="14"/>
      <c r="G31" s="14"/>
    </row>
    <row r="32">
      <c r="A32" s="17">
        <v>24.0</v>
      </c>
      <c r="B32" s="16" t="s">
        <v>41</v>
      </c>
      <c r="C32" s="12" t="s">
        <v>18</v>
      </c>
      <c r="D32" s="13" t="s">
        <v>12</v>
      </c>
      <c r="E32" s="13" t="s">
        <v>12</v>
      </c>
      <c r="F32" s="14"/>
      <c r="G32" s="14"/>
    </row>
    <row r="33">
      <c r="A33" s="17">
        <v>25.0</v>
      </c>
      <c r="B33" s="16" t="s">
        <v>42</v>
      </c>
      <c r="C33" s="12" t="s">
        <v>18</v>
      </c>
      <c r="D33" s="13" t="s">
        <v>12</v>
      </c>
      <c r="E33" s="13" t="s">
        <v>12</v>
      </c>
      <c r="F33" s="14"/>
      <c r="G33" s="14"/>
    </row>
    <row r="34">
      <c r="A34" s="17">
        <v>26.0</v>
      </c>
      <c r="B34" s="16" t="s">
        <v>43</v>
      </c>
      <c r="C34" s="12" t="s">
        <v>18</v>
      </c>
      <c r="D34" s="13" t="s">
        <v>12</v>
      </c>
      <c r="E34" s="13" t="s">
        <v>12</v>
      </c>
      <c r="F34" s="14"/>
      <c r="G34" s="14"/>
    </row>
    <row r="35">
      <c r="A35" s="17">
        <v>27.0</v>
      </c>
      <c r="B35" s="16" t="s">
        <v>44</v>
      </c>
      <c r="C35" s="12" t="s">
        <v>16</v>
      </c>
      <c r="D35" s="13" t="s">
        <v>12</v>
      </c>
      <c r="E35" s="13" t="s">
        <v>12</v>
      </c>
      <c r="F35" s="14"/>
      <c r="G35" s="14"/>
    </row>
    <row r="36">
      <c r="A36" s="17">
        <v>28.0</v>
      </c>
      <c r="B36" s="16" t="s">
        <v>45</v>
      </c>
      <c r="C36" s="12" t="s">
        <v>16</v>
      </c>
      <c r="D36" s="13" t="s">
        <v>46</v>
      </c>
      <c r="E36" s="13" t="s">
        <v>46</v>
      </c>
      <c r="F36" s="19" t="s">
        <v>47</v>
      </c>
      <c r="G36" s="14"/>
    </row>
    <row r="37">
      <c r="A37" s="17">
        <v>29.0</v>
      </c>
      <c r="B37" s="16" t="s">
        <v>48</v>
      </c>
      <c r="C37" s="12" t="s">
        <v>16</v>
      </c>
      <c r="D37" s="13" t="s">
        <v>12</v>
      </c>
      <c r="E37" s="13" t="s">
        <v>12</v>
      </c>
      <c r="F37" s="14"/>
      <c r="G37" s="14"/>
    </row>
    <row r="38">
      <c r="A38" s="17">
        <v>30.0</v>
      </c>
      <c r="B38" s="16" t="s">
        <v>49</v>
      </c>
      <c r="C38" s="12" t="s">
        <v>16</v>
      </c>
      <c r="D38" s="13" t="s">
        <v>12</v>
      </c>
      <c r="E38" s="13" t="s">
        <v>12</v>
      </c>
      <c r="F38" s="14"/>
      <c r="G38" s="14"/>
    </row>
    <row r="39">
      <c r="A39" s="17">
        <v>31.0</v>
      </c>
      <c r="B39" s="16" t="s">
        <v>50</v>
      </c>
      <c r="C39" s="12" t="s">
        <v>16</v>
      </c>
      <c r="D39" s="13" t="s">
        <v>12</v>
      </c>
      <c r="E39" s="13" t="s">
        <v>12</v>
      </c>
      <c r="F39" s="14"/>
      <c r="G39" s="14"/>
    </row>
    <row r="40">
      <c r="A40" s="17">
        <v>32.0</v>
      </c>
      <c r="B40" s="16" t="s">
        <v>51</v>
      </c>
      <c r="C40" s="12" t="s">
        <v>16</v>
      </c>
      <c r="D40" s="13" t="s">
        <v>12</v>
      </c>
      <c r="E40" s="13" t="s">
        <v>12</v>
      </c>
      <c r="F40" s="14"/>
      <c r="G40" s="14"/>
    </row>
    <row r="41">
      <c r="A41" s="17">
        <v>33.0</v>
      </c>
      <c r="B41" s="16" t="s">
        <v>52</v>
      </c>
      <c r="C41" s="12" t="s">
        <v>16</v>
      </c>
      <c r="D41" s="13" t="s">
        <v>12</v>
      </c>
      <c r="E41" s="13" t="s">
        <v>12</v>
      </c>
      <c r="F41" s="14"/>
      <c r="G41" s="14"/>
    </row>
    <row r="42">
      <c r="A42" s="17">
        <v>34.0</v>
      </c>
      <c r="B42" s="16" t="s">
        <v>53</v>
      </c>
      <c r="C42" s="12" t="s">
        <v>11</v>
      </c>
      <c r="D42" s="13" t="s">
        <v>12</v>
      </c>
      <c r="E42" s="13" t="s">
        <v>12</v>
      </c>
      <c r="F42" s="14"/>
      <c r="G42" s="14"/>
    </row>
    <row r="43">
      <c r="A43" s="17">
        <v>35.0</v>
      </c>
      <c r="B43" s="16" t="s">
        <v>54</v>
      </c>
      <c r="C43" s="12" t="s">
        <v>18</v>
      </c>
      <c r="D43" s="13" t="s">
        <v>12</v>
      </c>
      <c r="E43" s="13" t="s">
        <v>12</v>
      </c>
      <c r="F43" s="14"/>
      <c r="G43" s="14"/>
    </row>
    <row r="44">
      <c r="A44" s="17">
        <v>36.0</v>
      </c>
      <c r="B44" s="16" t="s">
        <v>55</v>
      </c>
      <c r="C44" s="12" t="s">
        <v>23</v>
      </c>
      <c r="D44" s="13" t="s">
        <v>12</v>
      </c>
      <c r="E44" s="13" t="s">
        <v>12</v>
      </c>
      <c r="F44" s="14"/>
      <c r="G44" s="14"/>
    </row>
    <row r="45">
      <c r="A45" s="17">
        <v>37.0</v>
      </c>
      <c r="B45" s="16" t="s">
        <v>56</v>
      </c>
      <c r="C45" s="12" t="s">
        <v>23</v>
      </c>
      <c r="D45" s="13" t="s">
        <v>12</v>
      </c>
      <c r="E45" s="13" t="s">
        <v>12</v>
      </c>
      <c r="F45" s="14"/>
      <c r="G45" s="14"/>
    </row>
    <row r="46">
      <c r="A46" s="17">
        <v>38.0</v>
      </c>
      <c r="B46" s="16" t="s">
        <v>57</v>
      </c>
      <c r="C46" s="12" t="s">
        <v>23</v>
      </c>
      <c r="D46" s="13" t="s">
        <v>46</v>
      </c>
      <c r="E46" s="13" t="s">
        <v>46</v>
      </c>
      <c r="F46" s="19" t="s">
        <v>58</v>
      </c>
      <c r="G46" s="14"/>
    </row>
    <row r="47">
      <c r="A47" s="17">
        <v>39.0</v>
      </c>
      <c r="B47" s="16" t="s">
        <v>59</v>
      </c>
      <c r="C47" s="12" t="s">
        <v>23</v>
      </c>
      <c r="D47" s="13" t="s">
        <v>12</v>
      </c>
      <c r="E47" s="13" t="s">
        <v>12</v>
      </c>
      <c r="F47" s="14"/>
      <c r="G47" s="14"/>
      <c r="J47" s="18" t="s">
        <v>60</v>
      </c>
    </row>
    <row r="48">
      <c r="A48" s="17">
        <v>40.0</v>
      </c>
      <c r="B48" s="16" t="s">
        <v>61</v>
      </c>
      <c r="C48" s="12" t="s">
        <v>23</v>
      </c>
      <c r="D48" s="13" t="s">
        <v>12</v>
      </c>
      <c r="E48" s="13" t="s">
        <v>12</v>
      </c>
      <c r="F48" s="14"/>
      <c r="G48" s="14"/>
    </row>
    <row r="49">
      <c r="A49" s="17">
        <v>41.0</v>
      </c>
      <c r="B49" s="16" t="s">
        <v>62</v>
      </c>
      <c r="C49" s="12" t="s">
        <v>23</v>
      </c>
      <c r="D49" s="13" t="s">
        <v>12</v>
      </c>
      <c r="E49" s="13" t="s">
        <v>12</v>
      </c>
      <c r="F49" s="14"/>
      <c r="G49" s="14"/>
    </row>
    <row r="50">
      <c r="A50" s="17">
        <v>42.0</v>
      </c>
      <c r="B50" s="16" t="s">
        <v>63</v>
      </c>
      <c r="C50" s="12" t="s">
        <v>23</v>
      </c>
      <c r="D50" s="13" t="s">
        <v>12</v>
      </c>
      <c r="E50" s="13" t="s">
        <v>12</v>
      </c>
      <c r="F50" s="14"/>
      <c r="G50" s="14"/>
    </row>
    <row r="51">
      <c r="A51" s="17">
        <v>43.0</v>
      </c>
      <c r="B51" s="16" t="s">
        <v>64</v>
      </c>
      <c r="C51" s="12" t="s">
        <v>23</v>
      </c>
      <c r="D51" s="13" t="s">
        <v>46</v>
      </c>
      <c r="E51" s="13" t="s">
        <v>46</v>
      </c>
      <c r="F51" s="19" t="s">
        <v>65</v>
      </c>
      <c r="G51" s="14"/>
    </row>
    <row r="52">
      <c r="A52" s="17">
        <v>44.0</v>
      </c>
      <c r="B52" s="16" t="s">
        <v>66</v>
      </c>
      <c r="C52" s="12" t="s">
        <v>23</v>
      </c>
      <c r="D52" s="13" t="s">
        <v>12</v>
      </c>
      <c r="E52" s="13" t="s">
        <v>12</v>
      </c>
      <c r="F52" s="14"/>
      <c r="G52" s="14"/>
    </row>
    <row r="53">
      <c r="A53" s="17">
        <v>45.0</v>
      </c>
      <c r="B53" s="16" t="s">
        <v>67</v>
      </c>
      <c r="C53" s="12" t="s">
        <v>23</v>
      </c>
      <c r="D53" s="13" t="s">
        <v>12</v>
      </c>
      <c r="E53" s="13" t="s">
        <v>12</v>
      </c>
      <c r="F53" s="14"/>
      <c r="G53" s="14"/>
    </row>
    <row r="54">
      <c r="A54" s="17">
        <v>46.0</v>
      </c>
      <c r="B54" s="16" t="s">
        <v>68</v>
      </c>
      <c r="C54" s="12" t="s">
        <v>18</v>
      </c>
      <c r="D54" s="13" t="s">
        <v>12</v>
      </c>
      <c r="E54" s="13" t="s">
        <v>12</v>
      </c>
      <c r="F54" s="14"/>
      <c r="G54" s="14"/>
    </row>
    <row r="55">
      <c r="A55" s="17">
        <v>47.0</v>
      </c>
      <c r="B55" s="16" t="s">
        <v>69</v>
      </c>
      <c r="C55" s="12" t="s">
        <v>18</v>
      </c>
      <c r="D55" s="13" t="s">
        <v>12</v>
      </c>
      <c r="E55" s="13" t="s">
        <v>12</v>
      </c>
      <c r="F55" s="14"/>
      <c r="G55" s="14"/>
    </row>
    <row r="56">
      <c r="A56" s="17">
        <v>48.0</v>
      </c>
      <c r="B56" s="16" t="s">
        <v>70</v>
      </c>
      <c r="C56" s="12" t="s">
        <v>18</v>
      </c>
      <c r="D56" s="13" t="s">
        <v>12</v>
      </c>
      <c r="E56" s="13" t="s">
        <v>12</v>
      </c>
      <c r="F56" s="14"/>
      <c r="G56" s="14"/>
    </row>
    <row r="57">
      <c r="A57" s="17">
        <v>49.0</v>
      </c>
      <c r="B57" s="16" t="s">
        <v>71</v>
      </c>
      <c r="C57" s="12" t="s">
        <v>18</v>
      </c>
      <c r="D57" s="13" t="s">
        <v>12</v>
      </c>
      <c r="E57" s="13" t="s">
        <v>12</v>
      </c>
      <c r="F57" s="14"/>
      <c r="G57" s="14"/>
    </row>
    <row r="58">
      <c r="A58" s="17">
        <v>50.0</v>
      </c>
      <c r="B58" s="16" t="s">
        <v>72</v>
      </c>
      <c r="C58" s="12" t="s">
        <v>18</v>
      </c>
      <c r="D58" s="13" t="s">
        <v>12</v>
      </c>
      <c r="E58" s="13" t="s">
        <v>12</v>
      </c>
      <c r="F58" s="14"/>
      <c r="G58" s="14"/>
    </row>
    <row r="59">
      <c r="A59" s="17">
        <v>51.0</v>
      </c>
      <c r="B59" s="16" t="s">
        <v>73</v>
      </c>
      <c r="C59" s="12" t="s">
        <v>18</v>
      </c>
      <c r="D59" s="13" t="s">
        <v>12</v>
      </c>
      <c r="E59" s="13" t="s">
        <v>12</v>
      </c>
      <c r="F59" s="14"/>
      <c r="G59" s="14"/>
    </row>
    <row r="60">
      <c r="A60" s="17">
        <v>52.0</v>
      </c>
      <c r="B60" s="16" t="s">
        <v>74</v>
      </c>
      <c r="C60" s="12" t="s">
        <v>18</v>
      </c>
      <c r="D60" s="13" t="s">
        <v>12</v>
      </c>
      <c r="E60" s="13" t="s">
        <v>12</v>
      </c>
      <c r="F60" s="14"/>
      <c r="G60" s="14"/>
    </row>
    <row r="61">
      <c r="A61" s="17">
        <v>53.0</v>
      </c>
      <c r="B61" s="16" t="s">
        <v>75</v>
      </c>
      <c r="C61" s="12" t="s">
        <v>18</v>
      </c>
      <c r="D61" s="13" t="s">
        <v>46</v>
      </c>
      <c r="E61" s="13" t="s">
        <v>46</v>
      </c>
      <c r="F61" s="19" t="s">
        <v>65</v>
      </c>
      <c r="G61" s="14"/>
    </row>
    <row r="62">
      <c r="A62" s="17">
        <v>54.0</v>
      </c>
      <c r="B62" s="16" t="s">
        <v>76</v>
      </c>
      <c r="C62" s="12" t="s">
        <v>18</v>
      </c>
      <c r="D62" s="13" t="s">
        <v>12</v>
      </c>
      <c r="E62" s="13" t="s">
        <v>12</v>
      </c>
      <c r="F62" s="14"/>
      <c r="G62" s="14"/>
    </row>
    <row r="63">
      <c r="A63" s="17">
        <v>55.0</v>
      </c>
      <c r="B63" s="16" t="s">
        <v>77</v>
      </c>
      <c r="C63" s="12" t="s">
        <v>18</v>
      </c>
      <c r="D63" s="13" t="s">
        <v>12</v>
      </c>
      <c r="E63" s="13" t="s">
        <v>12</v>
      </c>
      <c r="F63" s="14"/>
      <c r="G63" s="14"/>
    </row>
    <row r="64">
      <c r="A64" s="17">
        <v>56.0</v>
      </c>
      <c r="B64" s="16" t="s">
        <v>78</v>
      </c>
      <c r="C64" s="12" t="s">
        <v>18</v>
      </c>
      <c r="D64" s="13" t="s">
        <v>12</v>
      </c>
      <c r="E64" s="13" t="s">
        <v>12</v>
      </c>
      <c r="F64" s="14"/>
      <c r="G64" s="14"/>
    </row>
    <row r="65">
      <c r="A65" s="17">
        <v>57.0</v>
      </c>
      <c r="B65" s="16" t="s">
        <v>79</v>
      </c>
      <c r="C65" s="12" t="s">
        <v>18</v>
      </c>
      <c r="D65" s="13" t="s">
        <v>12</v>
      </c>
      <c r="E65" s="13" t="s">
        <v>12</v>
      </c>
      <c r="F65" s="14"/>
      <c r="G65" s="14"/>
    </row>
    <row r="66">
      <c r="A66" s="17">
        <v>58.0</v>
      </c>
      <c r="B66" s="16" t="s">
        <v>80</v>
      </c>
      <c r="C66" s="12" t="s">
        <v>18</v>
      </c>
      <c r="D66" s="13" t="s">
        <v>12</v>
      </c>
      <c r="E66" s="13" t="s">
        <v>12</v>
      </c>
      <c r="F66" s="14"/>
      <c r="G66" s="14"/>
    </row>
    <row r="67">
      <c r="A67" s="17">
        <v>59.0</v>
      </c>
      <c r="B67" s="16" t="s">
        <v>81</v>
      </c>
      <c r="C67" s="12" t="s">
        <v>18</v>
      </c>
      <c r="D67" s="13" t="s">
        <v>12</v>
      </c>
      <c r="E67" s="13" t="s">
        <v>12</v>
      </c>
      <c r="F67" s="14"/>
      <c r="G67" s="14"/>
    </row>
    <row r="68">
      <c r="A68" s="17">
        <v>60.0</v>
      </c>
      <c r="B68" s="16" t="s">
        <v>82</v>
      </c>
      <c r="C68" s="12" t="s">
        <v>18</v>
      </c>
      <c r="D68" s="13" t="s">
        <v>12</v>
      </c>
      <c r="E68" s="13" t="s">
        <v>12</v>
      </c>
      <c r="F68" s="14"/>
      <c r="G68" s="14"/>
    </row>
    <row r="69">
      <c r="A69" s="17">
        <v>61.0</v>
      </c>
      <c r="B69" s="16" t="s">
        <v>83</v>
      </c>
      <c r="C69" s="12" t="s">
        <v>84</v>
      </c>
      <c r="D69" s="13" t="s">
        <v>12</v>
      </c>
      <c r="E69" s="13" t="s">
        <v>12</v>
      </c>
      <c r="F69" s="14"/>
      <c r="G69" s="14"/>
    </row>
    <row r="70">
      <c r="A70" s="17">
        <v>62.0</v>
      </c>
      <c r="B70" s="16" t="s">
        <v>85</v>
      </c>
      <c r="C70" s="12" t="s">
        <v>84</v>
      </c>
      <c r="D70" s="13" t="s">
        <v>12</v>
      </c>
      <c r="E70" s="13" t="s">
        <v>12</v>
      </c>
      <c r="F70" s="14"/>
      <c r="G70" s="14"/>
    </row>
    <row r="71">
      <c r="A71" s="17">
        <v>63.0</v>
      </c>
      <c r="B71" s="16" t="s">
        <v>86</v>
      </c>
      <c r="C71" s="12" t="s">
        <v>84</v>
      </c>
      <c r="D71" s="13" t="s">
        <v>12</v>
      </c>
      <c r="E71" s="13" t="s">
        <v>12</v>
      </c>
      <c r="F71" s="14"/>
      <c r="G71" s="14"/>
    </row>
    <row r="72">
      <c r="A72" s="17">
        <v>64.0</v>
      </c>
      <c r="B72" s="16" t="s">
        <v>87</v>
      </c>
      <c r="C72" s="12" t="s">
        <v>84</v>
      </c>
      <c r="D72" s="13" t="s">
        <v>12</v>
      </c>
      <c r="E72" s="13" t="s">
        <v>12</v>
      </c>
      <c r="F72" s="14"/>
      <c r="G72" s="14"/>
    </row>
    <row r="73">
      <c r="A73" s="17">
        <v>65.0</v>
      </c>
      <c r="B73" s="16" t="s">
        <v>88</v>
      </c>
      <c r="C73" s="12" t="s">
        <v>84</v>
      </c>
      <c r="D73" s="13" t="s">
        <v>12</v>
      </c>
      <c r="E73" s="13" t="s">
        <v>12</v>
      </c>
      <c r="F73" s="14"/>
      <c r="G73" s="14"/>
    </row>
    <row r="74">
      <c r="A74" s="17">
        <v>66.0</v>
      </c>
      <c r="B74" s="16" t="s">
        <v>89</v>
      </c>
      <c r="C74" s="12" t="s">
        <v>84</v>
      </c>
      <c r="D74" s="13" t="s">
        <v>12</v>
      </c>
      <c r="E74" s="13" t="s">
        <v>12</v>
      </c>
      <c r="F74" s="14"/>
      <c r="G74" s="14"/>
    </row>
    <row r="75">
      <c r="A75" s="17">
        <v>67.0</v>
      </c>
      <c r="B75" s="16" t="s">
        <v>90</v>
      </c>
      <c r="C75" s="12" t="s">
        <v>84</v>
      </c>
      <c r="D75" s="13" t="s">
        <v>12</v>
      </c>
      <c r="E75" s="13" t="s">
        <v>12</v>
      </c>
      <c r="F75" s="14"/>
      <c r="G75" s="14"/>
    </row>
    <row r="76">
      <c r="A76" s="17">
        <v>68.0</v>
      </c>
      <c r="B76" s="16" t="s">
        <v>91</v>
      </c>
      <c r="C76" s="12" t="s">
        <v>84</v>
      </c>
      <c r="D76" s="13" t="s">
        <v>12</v>
      </c>
      <c r="E76" s="13" t="s">
        <v>12</v>
      </c>
      <c r="F76" s="14"/>
      <c r="G76" s="14"/>
    </row>
    <row r="77">
      <c r="A77" s="17">
        <v>69.0</v>
      </c>
      <c r="B77" s="16" t="s">
        <v>92</v>
      </c>
      <c r="C77" s="12" t="s">
        <v>84</v>
      </c>
      <c r="D77" s="13" t="s">
        <v>12</v>
      </c>
      <c r="E77" s="13" t="s">
        <v>12</v>
      </c>
      <c r="F77" s="14"/>
      <c r="G77" s="14"/>
    </row>
    <row r="78">
      <c r="A78" s="17">
        <v>70.0</v>
      </c>
      <c r="B78" s="16" t="s">
        <v>93</v>
      </c>
      <c r="C78" s="12" t="s">
        <v>84</v>
      </c>
      <c r="D78" s="13" t="s">
        <v>12</v>
      </c>
      <c r="E78" s="13" t="s">
        <v>12</v>
      </c>
      <c r="F78" s="14"/>
      <c r="G78" s="14"/>
    </row>
    <row r="79">
      <c r="A79" s="15" t="s">
        <v>94</v>
      </c>
      <c r="B79" s="9"/>
      <c r="C79" s="9"/>
      <c r="D79" s="9"/>
      <c r="E79" s="9"/>
      <c r="F79" s="9"/>
      <c r="G79" s="3"/>
    </row>
    <row r="80">
      <c r="A80" s="17">
        <v>71.0</v>
      </c>
      <c r="B80" s="16" t="s">
        <v>95</v>
      </c>
      <c r="C80" s="12" t="s">
        <v>18</v>
      </c>
      <c r="D80" s="13" t="s">
        <v>46</v>
      </c>
      <c r="E80" s="13" t="s">
        <v>46</v>
      </c>
      <c r="F80" s="19" t="s">
        <v>96</v>
      </c>
      <c r="G80" s="14"/>
    </row>
    <row r="81">
      <c r="A81" s="17">
        <v>72.0</v>
      </c>
      <c r="B81" s="16" t="s">
        <v>97</v>
      </c>
      <c r="C81" s="12" t="s">
        <v>18</v>
      </c>
      <c r="D81" s="13" t="s">
        <v>98</v>
      </c>
      <c r="E81" s="13" t="s">
        <v>98</v>
      </c>
      <c r="F81" s="14"/>
      <c r="G81" s="14"/>
    </row>
    <row r="82">
      <c r="A82" s="17">
        <v>73.0</v>
      </c>
      <c r="B82" s="16" t="s">
        <v>99</v>
      </c>
      <c r="C82" s="12" t="s">
        <v>84</v>
      </c>
      <c r="D82" s="13" t="s">
        <v>98</v>
      </c>
      <c r="E82" s="13" t="s">
        <v>98</v>
      </c>
      <c r="F82" s="14"/>
      <c r="G82" s="14"/>
    </row>
    <row r="83">
      <c r="A83" s="17">
        <v>74.0</v>
      </c>
      <c r="B83" s="16" t="s">
        <v>100</v>
      </c>
      <c r="C83" s="12" t="s">
        <v>84</v>
      </c>
      <c r="D83" s="13" t="s">
        <v>98</v>
      </c>
      <c r="E83" s="13" t="s">
        <v>98</v>
      </c>
      <c r="F83" s="14"/>
      <c r="G83" s="14"/>
    </row>
    <row r="84">
      <c r="A84" s="17">
        <v>75.0</v>
      </c>
      <c r="B84" s="16" t="s">
        <v>101</v>
      </c>
      <c r="C84" s="12" t="s">
        <v>16</v>
      </c>
      <c r="D84" s="13" t="s">
        <v>98</v>
      </c>
      <c r="E84" s="13" t="s">
        <v>98</v>
      </c>
      <c r="F84" s="14"/>
      <c r="G84" s="14"/>
    </row>
    <row r="85">
      <c r="A85" s="8" t="s">
        <v>102</v>
      </c>
      <c r="B85" s="9"/>
      <c r="C85" s="9"/>
      <c r="D85" s="9"/>
      <c r="E85" s="9"/>
      <c r="F85" s="9"/>
      <c r="G85" s="3"/>
    </row>
    <row r="86">
      <c r="A86" s="11">
        <v>76.0</v>
      </c>
      <c r="B86" s="20" t="s">
        <v>103</v>
      </c>
      <c r="C86" s="12" t="s">
        <v>16</v>
      </c>
      <c r="D86" s="13" t="s">
        <v>12</v>
      </c>
      <c r="E86" s="13" t="s">
        <v>12</v>
      </c>
      <c r="F86" s="14"/>
      <c r="G86" s="14"/>
    </row>
    <row r="87">
      <c r="A87" s="11">
        <v>77.0</v>
      </c>
      <c r="B87" s="21" t="s">
        <v>104</v>
      </c>
      <c r="C87" s="12" t="s">
        <v>16</v>
      </c>
      <c r="D87" s="13" t="s">
        <v>12</v>
      </c>
      <c r="E87" s="13" t="s">
        <v>12</v>
      </c>
      <c r="F87" s="14"/>
      <c r="G87" s="14"/>
    </row>
    <row r="88">
      <c r="A88" s="11">
        <v>78.0</v>
      </c>
      <c r="B88" s="21" t="s">
        <v>105</v>
      </c>
      <c r="C88" s="12" t="s">
        <v>16</v>
      </c>
      <c r="D88" s="13" t="s">
        <v>12</v>
      </c>
      <c r="E88" s="13" t="s">
        <v>12</v>
      </c>
      <c r="F88" s="14"/>
      <c r="G88" s="14"/>
    </row>
    <row r="89">
      <c r="A89" s="11">
        <v>79.0</v>
      </c>
      <c r="B89" s="22" t="s">
        <v>106</v>
      </c>
      <c r="C89" s="12" t="s">
        <v>11</v>
      </c>
      <c r="D89" s="13" t="s">
        <v>12</v>
      </c>
      <c r="E89" s="13" t="s">
        <v>12</v>
      </c>
      <c r="F89" s="14"/>
      <c r="G89" s="14"/>
    </row>
    <row r="90">
      <c r="A90" s="11">
        <v>80.0</v>
      </c>
      <c r="B90" s="22" t="s">
        <v>107</v>
      </c>
      <c r="C90" s="12" t="s">
        <v>23</v>
      </c>
      <c r="D90" s="13" t="s">
        <v>12</v>
      </c>
      <c r="E90" s="13" t="s">
        <v>12</v>
      </c>
      <c r="F90" s="14"/>
      <c r="G90" s="14"/>
    </row>
    <row r="91">
      <c r="A91" s="11">
        <v>81.0</v>
      </c>
      <c r="B91" s="22" t="s">
        <v>108</v>
      </c>
      <c r="C91" s="12" t="s">
        <v>23</v>
      </c>
      <c r="D91" s="13" t="s">
        <v>12</v>
      </c>
      <c r="E91" s="13" t="s">
        <v>12</v>
      </c>
      <c r="F91" s="14"/>
      <c r="G91" s="14"/>
    </row>
    <row r="92" ht="35.25" customHeight="1">
      <c r="A92" s="11">
        <v>82.0</v>
      </c>
      <c r="B92" s="22" t="s">
        <v>109</v>
      </c>
      <c r="C92" s="12" t="s">
        <v>11</v>
      </c>
      <c r="D92" s="13" t="s">
        <v>46</v>
      </c>
      <c r="E92" s="13" t="s">
        <v>46</v>
      </c>
      <c r="F92" s="19" t="s">
        <v>110</v>
      </c>
      <c r="G92" s="14"/>
    </row>
    <row r="93">
      <c r="A93" s="11">
        <v>83.0</v>
      </c>
      <c r="B93" s="22" t="s">
        <v>111</v>
      </c>
      <c r="C93" s="12" t="s">
        <v>23</v>
      </c>
      <c r="D93" s="13" t="s">
        <v>12</v>
      </c>
      <c r="E93" s="13" t="s">
        <v>12</v>
      </c>
      <c r="F93" s="14"/>
      <c r="G93" s="14"/>
    </row>
    <row r="94">
      <c r="A94" s="11">
        <v>84.0</v>
      </c>
      <c r="B94" s="22" t="s">
        <v>112</v>
      </c>
      <c r="C94" s="12" t="s">
        <v>23</v>
      </c>
      <c r="D94" s="13" t="s">
        <v>12</v>
      </c>
      <c r="E94" s="13" t="s">
        <v>12</v>
      </c>
      <c r="F94" s="14"/>
      <c r="G94" s="14"/>
    </row>
    <row r="95">
      <c r="A95" s="17">
        <v>85.0</v>
      </c>
      <c r="B95" s="16" t="s">
        <v>113</v>
      </c>
      <c r="C95" s="12" t="s">
        <v>16</v>
      </c>
      <c r="D95" s="13" t="s">
        <v>98</v>
      </c>
      <c r="E95" s="13" t="s">
        <v>98</v>
      </c>
      <c r="F95" s="14"/>
      <c r="G95" s="23" t="s">
        <v>114</v>
      </c>
    </row>
    <row r="96">
      <c r="A96" s="17">
        <v>86.0</v>
      </c>
      <c r="B96" s="16" t="s">
        <v>115</v>
      </c>
      <c r="C96" s="12" t="s">
        <v>16</v>
      </c>
      <c r="D96" s="13" t="s">
        <v>12</v>
      </c>
      <c r="E96" s="13" t="s">
        <v>12</v>
      </c>
      <c r="F96" s="14"/>
      <c r="G96" s="14"/>
    </row>
    <row r="97">
      <c r="A97" s="8" t="s">
        <v>116</v>
      </c>
      <c r="B97" s="9"/>
      <c r="C97" s="9"/>
      <c r="D97" s="9"/>
      <c r="E97" s="9"/>
      <c r="F97" s="9"/>
      <c r="G97" s="3"/>
    </row>
    <row r="98" ht="17.25" customHeight="1">
      <c r="A98" s="17">
        <v>87.0</v>
      </c>
      <c r="B98" s="21" t="s">
        <v>117</v>
      </c>
      <c r="C98" s="12" t="s">
        <v>16</v>
      </c>
      <c r="D98" s="13" t="s">
        <v>12</v>
      </c>
      <c r="E98" s="13" t="s">
        <v>12</v>
      </c>
      <c r="F98" s="14"/>
      <c r="G98" s="14"/>
    </row>
    <row r="99">
      <c r="A99" s="17">
        <v>88.0</v>
      </c>
      <c r="B99" s="21" t="s">
        <v>118</v>
      </c>
      <c r="C99" s="12" t="s">
        <v>16</v>
      </c>
      <c r="D99" s="13" t="s">
        <v>12</v>
      </c>
      <c r="E99" s="13" t="s">
        <v>12</v>
      </c>
      <c r="F99" s="14"/>
      <c r="G99" s="14"/>
    </row>
    <row r="100">
      <c r="A100" s="17">
        <v>89.0</v>
      </c>
      <c r="B100" s="21" t="s">
        <v>119</v>
      </c>
      <c r="C100" s="12" t="s">
        <v>18</v>
      </c>
      <c r="D100" s="13" t="s">
        <v>12</v>
      </c>
      <c r="E100" s="13" t="s">
        <v>12</v>
      </c>
      <c r="F100" s="14"/>
      <c r="G100" s="14"/>
    </row>
    <row r="101">
      <c r="A101" s="17">
        <v>90.0</v>
      </c>
      <c r="B101" s="21" t="s">
        <v>120</v>
      </c>
      <c r="C101" s="12" t="s">
        <v>16</v>
      </c>
      <c r="D101" s="13" t="s">
        <v>46</v>
      </c>
      <c r="E101" s="13" t="s">
        <v>46</v>
      </c>
      <c r="F101" s="19" t="s">
        <v>121</v>
      </c>
      <c r="G101" s="14"/>
    </row>
    <row r="102">
      <c r="A102" s="17">
        <v>91.0</v>
      </c>
      <c r="B102" s="21" t="s">
        <v>122</v>
      </c>
      <c r="C102" s="12" t="s">
        <v>23</v>
      </c>
      <c r="D102" s="13" t="s">
        <v>46</v>
      </c>
      <c r="E102" s="13" t="s">
        <v>46</v>
      </c>
      <c r="F102" s="19" t="s">
        <v>123</v>
      </c>
      <c r="G102" s="14"/>
    </row>
    <row r="103">
      <c r="A103" s="17">
        <v>92.0</v>
      </c>
      <c r="B103" s="21" t="s">
        <v>124</v>
      </c>
      <c r="C103" s="12" t="s">
        <v>18</v>
      </c>
      <c r="D103" s="13" t="s">
        <v>12</v>
      </c>
      <c r="E103" s="13" t="s">
        <v>12</v>
      </c>
      <c r="F103" s="14"/>
      <c r="G103" s="14"/>
    </row>
    <row r="104" ht="32.25" customHeight="1">
      <c r="A104" s="17">
        <v>93.0</v>
      </c>
      <c r="B104" s="21" t="s">
        <v>125</v>
      </c>
      <c r="C104" s="12" t="s">
        <v>18</v>
      </c>
      <c r="D104" s="13" t="s">
        <v>12</v>
      </c>
      <c r="E104" s="13" t="s">
        <v>12</v>
      </c>
      <c r="F104" s="14"/>
      <c r="G104" s="14"/>
    </row>
    <row r="105" ht="23.25" customHeight="1">
      <c r="A105" s="17">
        <v>94.0</v>
      </c>
      <c r="B105" s="21" t="s">
        <v>126</v>
      </c>
      <c r="C105" s="12" t="s">
        <v>84</v>
      </c>
      <c r="D105" s="13" t="s">
        <v>12</v>
      </c>
      <c r="E105" s="13" t="s">
        <v>12</v>
      </c>
      <c r="F105" s="14"/>
      <c r="G105" s="14"/>
    </row>
    <row r="106" ht="36.0" customHeight="1">
      <c r="A106" s="17">
        <v>95.0</v>
      </c>
      <c r="B106" s="21" t="s">
        <v>127</v>
      </c>
      <c r="C106" s="12" t="s">
        <v>23</v>
      </c>
      <c r="D106" s="13" t="s">
        <v>12</v>
      </c>
      <c r="E106" s="13" t="s">
        <v>12</v>
      </c>
      <c r="F106" s="14"/>
      <c r="G106" s="14"/>
    </row>
    <row r="107" ht="36.0" customHeight="1">
      <c r="A107" s="17">
        <v>96.0</v>
      </c>
      <c r="B107" s="21" t="s">
        <v>128</v>
      </c>
      <c r="C107" s="12" t="s">
        <v>16</v>
      </c>
      <c r="D107" s="13" t="s">
        <v>46</v>
      </c>
      <c r="E107" s="13" t="s">
        <v>46</v>
      </c>
      <c r="F107" s="19" t="s">
        <v>129</v>
      </c>
      <c r="G107" s="14"/>
    </row>
    <row r="108" ht="36.0" customHeight="1">
      <c r="A108" s="17">
        <v>97.0</v>
      </c>
      <c r="B108" s="21" t="s">
        <v>130</v>
      </c>
      <c r="C108" s="12" t="s">
        <v>16</v>
      </c>
      <c r="D108" s="13" t="s">
        <v>46</v>
      </c>
      <c r="E108" s="13" t="s">
        <v>46</v>
      </c>
      <c r="F108" s="19" t="s">
        <v>131</v>
      </c>
      <c r="G108" s="14"/>
    </row>
    <row r="109" ht="36.0" customHeight="1">
      <c r="A109" s="17">
        <v>98.0</v>
      </c>
      <c r="B109" s="21" t="s">
        <v>132</v>
      </c>
      <c r="C109" s="12" t="s">
        <v>16</v>
      </c>
      <c r="D109" s="13" t="s">
        <v>12</v>
      </c>
      <c r="E109" s="13" t="s">
        <v>12</v>
      </c>
      <c r="F109" s="14"/>
      <c r="G109" s="14"/>
    </row>
    <row r="110">
      <c r="A110" s="17">
        <v>99.0</v>
      </c>
      <c r="B110" s="21" t="s">
        <v>133</v>
      </c>
      <c r="C110" s="12" t="s">
        <v>16</v>
      </c>
      <c r="D110" s="13" t="s">
        <v>12</v>
      </c>
      <c r="E110" s="13" t="s">
        <v>12</v>
      </c>
      <c r="F110" s="14"/>
      <c r="G110" s="14"/>
    </row>
    <row r="111">
      <c r="A111" s="17">
        <v>100.0</v>
      </c>
      <c r="B111" s="21" t="s">
        <v>134</v>
      </c>
      <c r="C111" s="12" t="s">
        <v>16</v>
      </c>
      <c r="D111" s="13" t="s">
        <v>12</v>
      </c>
      <c r="E111" s="13" t="s">
        <v>12</v>
      </c>
      <c r="F111" s="14"/>
      <c r="G111" s="14"/>
    </row>
    <row r="112">
      <c r="A112" s="17">
        <v>101.0</v>
      </c>
      <c r="B112" s="21" t="s">
        <v>135</v>
      </c>
      <c r="C112" s="12" t="s">
        <v>23</v>
      </c>
      <c r="D112" s="13" t="s">
        <v>12</v>
      </c>
      <c r="E112" s="13" t="s">
        <v>12</v>
      </c>
      <c r="F112" s="14"/>
      <c r="G112" s="14"/>
    </row>
    <row r="113">
      <c r="A113" s="17">
        <v>102.0</v>
      </c>
      <c r="B113" s="21" t="s">
        <v>136</v>
      </c>
      <c r="C113" s="12" t="s">
        <v>16</v>
      </c>
      <c r="D113" s="13" t="s">
        <v>46</v>
      </c>
      <c r="E113" s="13" t="s">
        <v>46</v>
      </c>
      <c r="F113" s="19" t="s">
        <v>137</v>
      </c>
      <c r="G113" s="14"/>
    </row>
    <row r="114">
      <c r="A114" s="17">
        <v>103.0</v>
      </c>
      <c r="B114" s="21" t="s">
        <v>138</v>
      </c>
      <c r="C114" s="12" t="s">
        <v>16</v>
      </c>
      <c r="D114" s="13" t="s">
        <v>46</v>
      </c>
      <c r="E114" s="13" t="s">
        <v>46</v>
      </c>
      <c r="F114" s="19" t="s">
        <v>139</v>
      </c>
      <c r="G114" s="14"/>
    </row>
    <row r="115">
      <c r="A115" s="17">
        <v>104.0</v>
      </c>
      <c r="B115" s="21" t="s">
        <v>140</v>
      </c>
      <c r="C115" s="12" t="s">
        <v>18</v>
      </c>
      <c r="D115" s="13" t="s">
        <v>12</v>
      </c>
      <c r="E115" s="13" t="s">
        <v>12</v>
      </c>
      <c r="F115" s="14"/>
      <c r="G115" s="14"/>
    </row>
    <row r="116">
      <c r="A116" s="17">
        <v>105.0</v>
      </c>
      <c r="B116" s="21" t="s">
        <v>141</v>
      </c>
      <c r="C116" s="12" t="s">
        <v>18</v>
      </c>
      <c r="D116" s="13" t="s">
        <v>12</v>
      </c>
      <c r="E116" s="13" t="s">
        <v>12</v>
      </c>
      <c r="F116" s="14"/>
      <c r="G116" s="14"/>
    </row>
    <row r="117">
      <c r="A117" s="17">
        <v>106.0</v>
      </c>
      <c r="B117" s="21" t="s">
        <v>142</v>
      </c>
      <c r="C117" s="12" t="s">
        <v>16</v>
      </c>
      <c r="D117" s="13" t="s">
        <v>12</v>
      </c>
      <c r="E117" s="13" t="s">
        <v>12</v>
      </c>
      <c r="F117" s="14"/>
      <c r="G117" s="14"/>
    </row>
    <row r="118">
      <c r="A118" s="17">
        <v>107.0</v>
      </c>
      <c r="B118" s="21" t="s">
        <v>143</v>
      </c>
      <c r="C118" s="12" t="s">
        <v>11</v>
      </c>
      <c r="D118" s="13" t="s">
        <v>12</v>
      </c>
      <c r="E118" s="13" t="s">
        <v>12</v>
      </c>
      <c r="F118" s="14"/>
      <c r="G118" s="14"/>
    </row>
    <row r="119">
      <c r="A119" s="17">
        <v>104.0</v>
      </c>
      <c r="B119" s="21" t="s">
        <v>144</v>
      </c>
      <c r="C119" s="12" t="s">
        <v>16</v>
      </c>
      <c r="D119" s="13" t="s">
        <v>46</v>
      </c>
      <c r="E119" s="13" t="s">
        <v>46</v>
      </c>
      <c r="F119" s="19" t="s">
        <v>145</v>
      </c>
      <c r="G119" s="14"/>
    </row>
    <row r="120">
      <c r="A120" s="17">
        <v>105.0</v>
      </c>
      <c r="B120" s="21" t="s">
        <v>146</v>
      </c>
      <c r="C120" s="12" t="s">
        <v>16</v>
      </c>
      <c r="D120" s="13" t="s">
        <v>147</v>
      </c>
      <c r="E120" s="13" t="s">
        <v>147</v>
      </c>
      <c r="F120" s="14"/>
      <c r="G120" s="14"/>
    </row>
    <row r="121">
      <c r="A121" s="17">
        <v>106.0</v>
      </c>
      <c r="B121" s="21" t="s">
        <v>148</v>
      </c>
      <c r="C121" s="12" t="s">
        <v>11</v>
      </c>
      <c r="D121" s="13" t="s">
        <v>12</v>
      </c>
      <c r="E121" s="13" t="s">
        <v>12</v>
      </c>
      <c r="F121" s="14"/>
      <c r="G121" s="14"/>
    </row>
    <row r="122">
      <c r="A122" s="17">
        <v>107.0</v>
      </c>
      <c r="B122" s="21" t="s">
        <v>149</v>
      </c>
      <c r="C122" s="12" t="s">
        <v>11</v>
      </c>
      <c r="D122" s="13" t="s">
        <v>46</v>
      </c>
      <c r="E122" s="13" t="s">
        <v>46</v>
      </c>
      <c r="F122" s="19" t="s">
        <v>150</v>
      </c>
      <c r="G122" s="14"/>
    </row>
  </sheetData>
  <mergeCells count="15">
    <mergeCell ref="D3:D5"/>
    <mergeCell ref="E3:E5"/>
    <mergeCell ref="A6:G6"/>
    <mergeCell ref="A9:G9"/>
    <mergeCell ref="A17:G17"/>
    <mergeCell ref="A79:G79"/>
    <mergeCell ref="A85:G85"/>
    <mergeCell ref="A97:G97"/>
    <mergeCell ref="A1:A5"/>
    <mergeCell ref="B1:B5"/>
    <mergeCell ref="C1:C5"/>
    <mergeCell ref="D1:E1"/>
    <mergeCell ref="F1:F5"/>
    <mergeCell ref="G1:G5"/>
    <mergeCell ref="D2:E2"/>
  </mergeCells>
  <dataValidations>
    <dataValidation type="list" allowBlank="1" showErrorMessage="1" sqref="C7:C8 C10:C16 C18:C78 C80:C84 C86:C96 C98:C122">
      <formula1>"Низкий,Средний,Критический,Блокирующий,Высокий"</formula1>
    </dataValidation>
    <dataValidation type="list" allowBlank="1" showErrorMessage="1" sqref="D7:E8 D10:E16 D18:E78 D80:E84 D86:E96 D98:E122">
      <formula1>"passed,failed,skipped,blocked"</formula1>
    </dataValidation>
  </dataValidations>
  <hyperlinks>
    <hyperlink display="Br_1" location="'Баг-репорты'!A1" ref="F36"/>
    <hyperlink display="Br_2" location="'Баг-репорты'!A1" ref="F46"/>
    <hyperlink display="Br_3" location="'Баг-репорты'!A1" ref="F51"/>
    <hyperlink display="Br_3" location="'Баг-репорты'!A1" ref="F61"/>
    <hyperlink display="Br_4" location="'Баг-репорты'!A1" ref="F80"/>
    <hyperlink r:id="rId1" ref="B86"/>
    <hyperlink display="Br_8" location="'Баг-репорты'!A1" ref="F92"/>
    <hyperlink display="Br_15" location="'Баг-репорты'!A1" ref="F101"/>
    <hyperlink display="Br_16" location="'Баг-репорты'!A1" ref="F102"/>
    <hyperlink display="Br_17" location="'Баг-репорты'!A1" ref="F107"/>
    <hyperlink display="Br_18" location="'Баг-репорты'!A1" ref="F108"/>
    <hyperlink display="Br_19" location="'Баг-репорты'!A1" ref="F113"/>
    <hyperlink display="Br_20" location="'Баг-репорты'!A1" ref="F114"/>
    <hyperlink display="Br_21" location="'Баг-репорты'!A1" ref="F119"/>
    <hyperlink display="Br_22" location="'Баг-репорты'!A1" ref="F12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74.13"/>
    <col customWidth="1" min="3" max="3" width="24.0"/>
    <col customWidth="1" min="4" max="4" width="31.5"/>
    <col customWidth="1" min="5" max="5" width="57.75"/>
    <col customWidth="1" min="6" max="6" width="38.88"/>
    <col customWidth="1" min="7" max="7" width="33.38"/>
    <col customWidth="1" min="8" max="8" width="17.63"/>
    <col customWidth="1" min="9" max="9" width="17.88"/>
    <col customWidth="1" min="10" max="10" width="25.0"/>
  </cols>
  <sheetData>
    <row r="1" ht="30.0" customHeight="1">
      <c r="A1" s="24" t="s">
        <v>151</v>
      </c>
      <c r="B1" s="24" t="s">
        <v>152</v>
      </c>
      <c r="C1" s="24" t="s">
        <v>153</v>
      </c>
      <c r="D1" s="25" t="s">
        <v>154</v>
      </c>
      <c r="E1" s="25" t="s">
        <v>155</v>
      </c>
      <c r="F1" s="26" t="s">
        <v>156</v>
      </c>
      <c r="G1" s="24" t="s">
        <v>157</v>
      </c>
      <c r="H1" s="24" t="s">
        <v>7</v>
      </c>
      <c r="I1" s="24" t="s">
        <v>8</v>
      </c>
      <c r="J1" s="24" t="s">
        <v>158</v>
      </c>
    </row>
    <row r="2" ht="30.75" customHeight="1">
      <c r="A2" s="27" t="s">
        <v>159</v>
      </c>
      <c r="B2" s="28"/>
      <c r="C2" s="28"/>
      <c r="D2" s="28"/>
      <c r="E2" s="28"/>
      <c r="F2" s="28"/>
      <c r="G2" s="28"/>
      <c r="H2" s="28"/>
      <c r="I2" s="28"/>
      <c r="J2" s="29"/>
    </row>
    <row r="3" ht="90.0" customHeight="1">
      <c r="A3" s="30" t="s">
        <v>160</v>
      </c>
      <c r="B3" s="31" t="s">
        <v>161</v>
      </c>
      <c r="C3" s="32">
        <v>2.15</v>
      </c>
      <c r="D3" s="33" t="s">
        <v>162</v>
      </c>
      <c r="E3" s="34" t="s">
        <v>163</v>
      </c>
      <c r="F3" s="35"/>
      <c r="G3" s="36" t="s">
        <v>164</v>
      </c>
      <c r="H3" s="37" t="s">
        <v>165</v>
      </c>
      <c r="I3" s="37" t="s">
        <v>165</v>
      </c>
      <c r="J3" s="38"/>
    </row>
    <row r="4" ht="60.75" customHeight="1">
      <c r="A4" s="5"/>
      <c r="B4" s="39" t="s">
        <v>166</v>
      </c>
      <c r="C4" s="40">
        <v>0.1</v>
      </c>
      <c r="D4" s="40" t="s">
        <v>167</v>
      </c>
      <c r="E4" s="41" t="s">
        <v>168</v>
      </c>
      <c r="F4" s="42"/>
      <c r="G4" s="43" t="s">
        <v>169</v>
      </c>
      <c r="H4" s="37" t="s">
        <v>165</v>
      </c>
      <c r="I4" s="37" t="s">
        <v>165</v>
      </c>
      <c r="J4" s="38"/>
    </row>
    <row r="5" ht="61.5" customHeight="1">
      <c r="A5" s="5"/>
      <c r="B5" s="39" t="s">
        <v>170</v>
      </c>
      <c r="C5" s="40">
        <v>16.0</v>
      </c>
      <c r="D5" s="33" t="s">
        <v>171</v>
      </c>
      <c r="E5" s="41" t="s">
        <v>172</v>
      </c>
      <c r="F5" s="42"/>
      <c r="G5" s="43" t="s">
        <v>169</v>
      </c>
      <c r="H5" s="37" t="s">
        <v>165</v>
      </c>
      <c r="I5" s="37" t="s">
        <v>165</v>
      </c>
      <c r="J5" s="44"/>
    </row>
    <row r="6">
      <c r="A6" s="5"/>
      <c r="B6" s="45" t="s">
        <v>173</v>
      </c>
      <c r="C6" s="46" t="s">
        <v>174</v>
      </c>
      <c r="D6" s="33" t="s">
        <v>175</v>
      </c>
      <c r="E6" s="38"/>
      <c r="F6" s="42"/>
      <c r="G6" s="47" t="s">
        <v>164</v>
      </c>
      <c r="H6" s="37" t="s">
        <v>165</v>
      </c>
      <c r="I6" s="37" t="s">
        <v>165</v>
      </c>
      <c r="J6" s="38"/>
    </row>
    <row r="7">
      <c r="A7" s="5"/>
      <c r="B7" s="7"/>
      <c r="C7" s="48" t="s">
        <v>176</v>
      </c>
      <c r="D7" s="33" t="s">
        <v>177</v>
      </c>
      <c r="E7" s="38"/>
      <c r="F7" s="42"/>
      <c r="G7" s="43" t="s">
        <v>169</v>
      </c>
      <c r="H7" s="37" t="s">
        <v>165</v>
      </c>
      <c r="I7" s="37" t="s">
        <v>165</v>
      </c>
      <c r="J7" s="38"/>
    </row>
    <row r="8">
      <c r="A8" s="5"/>
      <c r="B8" s="31" t="s">
        <v>178</v>
      </c>
      <c r="C8" s="40" t="s">
        <v>179</v>
      </c>
      <c r="D8" s="40"/>
      <c r="E8" s="49"/>
      <c r="F8" s="42"/>
      <c r="G8" s="47" t="s">
        <v>164</v>
      </c>
      <c r="H8" s="37" t="s">
        <v>165</v>
      </c>
      <c r="I8" s="37" t="s">
        <v>165</v>
      </c>
      <c r="J8" s="38"/>
    </row>
    <row r="9">
      <c r="A9" s="5"/>
      <c r="B9" s="31" t="s">
        <v>180</v>
      </c>
      <c r="C9" s="50" t="s">
        <v>181</v>
      </c>
      <c r="D9" s="51"/>
      <c r="E9" s="52"/>
      <c r="F9" s="42"/>
      <c r="G9" s="47" t="s">
        <v>164</v>
      </c>
      <c r="H9" s="37" t="s">
        <v>165</v>
      </c>
      <c r="I9" s="37" t="s">
        <v>165</v>
      </c>
      <c r="J9" s="38"/>
    </row>
    <row r="10">
      <c r="A10" s="5"/>
      <c r="B10" s="31" t="s">
        <v>182</v>
      </c>
      <c r="C10" s="53" t="s">
        <v>183</v>
      </c>
      <c r="D10" s="41"/>
      <c r="E10" s="38"/>
      <c r="F10" s="42"/>
      <c r="G10" s="47" t="s">
        <v>164</v>
      </c>
      <c r="H10" s="54" t="s">
        <v>184</v>
      </c>
      <c r="I10" s="54" t="s">
        <v>184</v>
      </c>
      <c r="J10" s="55" t="s">
        <v>185</v>
      </c>
    </row>
    <row r="11">
      <c r="A11" s="5"/>
      <c r="B11" s="31" t="s">
        <v>186</v>
      </c>
      <c r="C11" s="40" t="s">
        <v>187</v>
      </c>
      <c r="D11" s="41"/>
      <c r="E11" s="38"/>
      <c r="F11" s="42"/>
      <c r="G11" s="47" t="s">
        <v>164</v>
      </c>
      <c r="H11" s="37" t="s">
        <v>165</v>
      </c>
      <c r="I11" s="37" t="s">
        <v>165</v>
      </c>
      <c r="J11" s="44"/>
    </row>
    <row r="12">
      <c r="A12" s="5"/>
      <c r="B12" s="31" t="s">
        <v>188</v>
      </c>
      <c r="C12" s="40" t="s">
        <v>189</v>
      </c>
      <c r="D12" s="41"/>
      <c r="E12" s="38"/>
      <c r="F12" s="42"/>
      <c r="G12" s="47" t="s">
        <v>164</v>
      </c>
      <c r="H12" s="37" t="s">
        <v>165</v>
      </c>
      <c r="I12" s="37" t="s">
        <v>165</v>
      </c>
      <c r="J12" s="44"/>
    </row>
    <row r="13">
      <c r="A13" s="5"/>
      <c r="B13" s="31" t="s">
        <v>190</v>
      </c>
      <c r="C13" s="40" t="s">
        <v>191</v>
      </c>
      <c r="D13" s="41"/>
      <c r="E13" s="38"/>
      <c r="F13" s="42"/>
      <c r="G13" s="47" t="s">
        <v>164</v>
      </c>
      <c r="H13" s="37" t="s">
        <v>165</v>
      </c>
      <c r="I13" s="37" t="s">
        <v>165</v>
      </c>
      <c r="J13" s="44"/>
    </row>
    <row r="14">
      <c r="A14" s="5"/>
      <c r="B14" s="31" t="s">
        <v>192</v>
      </c>
      <c r="C14" s="40" t="s">
        <v>193</v>
      </c>
      <c r="D14" s="41"/>
      <c r="E14" s="38"/>
      <c r="F14" s="42"/>
      <c r="G14" s="47" t="s">
        <v>164</v>
      </c>
      <c r="H14" s="37" t="s">
        <v>165</v>
      </c>
      <c r="I14" s="37" t="s">
        <v>165</v>
      </c>
      <c r="J14" s="44"/>
    </row>
    <row r="15">
      <c r="A15" s="5"/>
      <c r="B15" s="56" t="s">
        <v>194</v>
      </c>
      <c r="C15" s="57" t="s">
        <v>195</v>
      </c>
      <c r="D15" s="41"/>
      <c r="E15" s="38"/>
      <c r="F15" s="42"/>
      <c r="G15" s="43" t="s">
        <v>169</v>
      </c>
      <c r="H15" s="37" t="s">
        <v>165</v>
      </c>
      <c r="I15" s="37" t="s">
        <v>165</v>
      </c>
      <c r="J15" s="44"/>
    </row>
    <row r="16">
      <c r="A16" s="5"/>
      <c r="B16" s="56" t="s">
        <v>196</v>
      </c>
      <c r="C16" s="57">
        <v>12345.0</v>
      </c>
      <c r="D16" s="41"/>
      <c r="E16" s="38"/>
      <c r="F16" s="42"/>
      <c r="G16" s="43" t="s">
        <v>169</v>
      </c>
      <c r="H16" s="37" t="s">
        <v>165</v>
      </c>
      <c r="I16" s="37" t="s">
        <v>165</v>
      </c>
      <c r="J16" s="44"/>
    </row>
    <row r="17">
      <c r="A17" s="5"/>
      <c r="B17" s="56" t="s">
        <v>197</v>
      </c>
      <c r="C17" s="57" t="s">
        <v>198</v>
      </c>
      <c r="D17" s="41"/>
      <c r="E17" s="38"/>
      <c r="F17" s="42"/>
      <c r="G17" s="43" t="s">
        <v>169</v>
      </c>
      <c r="H17" s="37" t="s">
        <v>165</v>
      </c>
      <c r="I17" s="37" t="s">
        <v>165</v>
      </c>
      <c r="J17" s="44"/>
    </row>
    <row r="18">
      <c r="A18" s="5"/>
      <c r="B18" s="56" t="s">
        <v>199</v>
      </c>
      <c r="C18" s="57" t="s">
        <v>200</v>
      </c>
      <c r="D18" s="58"/>
      <c r="E18" s="38"/>
      <c r="F18" s="42"/>
      <c r="G18" s="43" t="s">
        <v>169</v>
      </c>
      <c r="H18" s="37" t="s">
        <v>165</v>
      </c>
      <c r="I18" s="37" t="s">
        <v>165</v>
      </c>
      <c r="J18" s="38"/>
    </row>
    <row r="19" ht="50.25" customHeight="1">
      <c r="A19" s="5"/>
      <c r="B19" s="56" t="s">
        <v>201</v>
      </c>
      <c r="C19" s="17" t="s">
        <v>202</v>
      </c>
      <c r="D19" s="59"/>
      <c r="E19" s="38"/>
      <c r="F19" s="42"/>
      <c r="G19" s="43" t="s">
        <v>169</v>
      </c>
      <c r="H19" s="37" t="s">
        <v>165</v>
      </c>
      <c r="I19" s="37" t="s">
        <v>165</v>
      </c>
      <c r="J19" s="44"/>
    </row>
    <row r="20" ht="52.5" customHeight="1">
      <c r="A20" s="5"/>
      <c r="B20" s="56" t="s">
        <v>203</v>
      </c>
      <c r="C20" s="17" t="s">
        <v>204</v>
      </c>
      <c r="D20" s="59"/>
      <c r="E20" s="38"/>
      <c r="F20" s="42"/>
      <c r="G20" s="43" t="s">
        <v>169</v>
      </c>
      <c r="H20" s="37" t="s">
        <v>165</v>
      </c>
      <c r="I20" s="37" t="s">
        <v>165</v>
      </c>
      <c r="J20" s="44"/>
    </row>
    <row r="21" ht="45.0" customHeight="1">
      <c r="A21" s="7"/>
      <c r="B21" s="56" t="s">
        <v>205</v>
      </c>
      <c r="C21" s="17" t="s">
        <v>206</v>
      </c>
      <c r="D21" s="59"/>
      <c r="E21" s="38"/>
      <c r="F21" s="42"/>
      <c r="G21" s="60" t="s">
        <v>169</v>
      </c>
      <c r="H21" s="37" t="s">
        <v>165</v>
      </c>
      <c r="I21" s="37" t="s">
        <v>165</v>
      </c>
      <c r="J21" s="44"/>
    </row>
    <row r="22" ht="85.5" customHeight="1">
      <c r="A22" s="30" t="s">
        <v>207</v>
      </c>
      <c r="B22" s="61" t="s">
        <v>161</v>
      </c>
      <c r="C22" s="62">
        <v>2.15</v>
      </c>
      <c r="D22" s="33" t="s">
        <v>208</v>
      </c>
      <c r="E22" s="34" t="s">
        <v>209</v>
      </c>
      <c r="F22" s="42"/>
      <c r="G22" s="47" t="s">
        <v>164</v>
      </c>
      <c r="H22" s="37" t="s">
        <v>165</v>
      </c>
      <c r="I22" s="37" t="s">
        <v>165</v>
      </c>
      <c r="J22" s="38"/>
    </row>
    <row r="23" ht="45.0" customHeight="1">
      <c r="A23" s="5"/>
      <c r="B23" s="56" t="s">
        <v>166</v>
      </c>
      <c r="C23" s="57">
        <v>0.1</v>
      </c>
      <c r="D23" s="40" t="s">
        <v>210</v>
      </c>
      <c r="E23" s="49" t="s">
        <v>211</v>
      </c>
      <c r="F23" s="42"/>
      <c r="G23" s="43" t="s">
        <v>212</v>
      </c>
      <c r="H23" s="37" t="s">
        <v>165</v>
      </c>
      <c r="I23" s="37" t="s">
        <v>165</v>
      </c>
      <c r="J23" s="38"/>
    </row>
    <row r="24" ht="57.0" customHeight="1">
      <c r="A24" s="5"/>
      <c r="B24" s="56" t="s">
        <v>170</v>
      </c>
      <c r="C24" s="57">
        <v>3.0</v>
      </c>
      <c r="D24" s="40" t="s">
        <v>213</v>
      </c>
      <c r="E24" s="49" t="s">
        <v>214</v>
      </c>
      <c r="F24" s="42"/>
      <c r="G24" s="43" t="s">
        <v>212</v>
      </c>
      <c r="H24" s="54" t="s">
        <v>184</v>
      </c>
      <c r="I24" s="54" t="s">
        <v>184</v>
      </c>
      <c r="J24" s="63" t="s">
        <v>215</v>
      </c>
    </row>
    <row r="25">
      <c r="A25" s="5"/>
      <c r="B25" s="64" t="s">
        <v>173</v>
      </c>
      <c r="C25" s="65" t="s">
        <v>174</v>
      </c>
      <c r="D25" s="17" t="s">
        <v>216</v>
      </c>
      <c r="E25" s="66"/>
      <c r="F25" s="67"/>
      <c r="G25" s="47" t="s">
        <v>164</v>
      </c>
      <c r="H25" s="37" t="s">
        <v>165</v>
      </c>
      <c r="I25" s="37" t="s">
        <v>165</v>
      </c>
      <c r="J25" s="38"/>
    </row>
    <row r="26">
      <c r="A26" s="5"/>
      <c r="B26" s="7"/>
      <c r="C26" s="56" t="s">
        <v>176</v>
      </c>
      <c r="D26" s="33" t="s">
        <v>217</v>
      </c>
      <c r="E26" s="68"/>
      <c r="F26" s="42"/>
      <c r="G26" s="43" t="s">
        <v>212</v>
      </c>
      <c r="H26" s="37" t="s">
        <v>165</v>
      </c>
      <c r="I26" s="37" t="s">
        <v>165</v>
      </c>
      <c r="J26" s="44"/>
    </row>
    <row r="27">
      <c r="A27" s="5"/>
      <c r="B27" s="61" t="s">
        <v>178</v>
      </c>
      <c r="C27" s="57" t="s">
        <v>218</v>
      </c>
      <c r="D27" s="40"/>
      <c r="E27" s="38"/>
      <c r="F27" s="42"/>
      <c r="G27" s="47" t="s">
        <v>164</v>
      </c>
      <c r="H27" s="37" t="s">
        <v>165</v>
      </c>
      <c r="I27" s="37" t="s">
        <v>165</v>
      </c>
      <c r="J27" s="44"/>
    </row>
    <row r="28">
      <c r="A28" s="5"/>
      <c r="B28" s="61" t="s">
        <v>186</v>
      </c>
      <c r="C28" s="57" t="s">
        <v>219</v>
      </c>
      <c r="D28" s="40"/>
      <c r="E28" s="38"/>
      <c r="F28" s="42"/>
      <c r="G28" s="47" t="s">
        <v>164</v>
      </c>
      <c r="H28" s="37" t="s">
        <v>165</v>
      </c>
      <c r="I28" s="37" t="s">
        <v>165</v>
      </c>
      <c r="J28" s="44"/>
    </row>
    <row r="29">
      <c r="A29" s="5"/>
      <c r="B29" s="61" t="s">
        <v>188</v>
      </c>
      <c r="C29" s="57" t="s">
        <v>220</v>
      </c>
      <c r="D29" s="40"/>
      <c r="E29" s="38"/>
      <c r="F29" s="42"/>
      <c r="G29" s="47" t="s">
        <v>164</v>
      </c>
      <c r="H29" s="37" t="s">
        <v>165</v>
      </c>
      <c r="I29" s="37" t="s">
        <v>165</v>
      </c>
      <c r="J29" s="44"/>
    </row>
    <row r="30">
      <c r="A30" s="5"/>
      <c r="B30" s="61" t="s">
        <v>190</v>
      </c>
      <c r="C30" s="57" t="s">
        <v>221</v>
      </c>
      <c r="D30" s="40"/>
      <c r="E30" s="38"/>
      <c r="F30" s="42"/>
      <c r="G30" s="47" t="s">
        <v>164</v>
      </c>
      <c r="H30" s="37" t="s">
        <v>165</v>
      </c>
      <c r="I30" s="37" t="s">
        <v>165</v>
      </c>
      <c r="J30" s="44"/>
    </row>
    <row r="31">
      <c r="A31" s="5"/>
      <c r="B31" s="61" t="s">
        <v>192</v>
      </c>
      <c r="C31" s="57" t="s">
        <v>222</v>
      </c>
      <c r="D31" s="40"/>
      <c r="E31" s="38"/>
      <c r="F31" s="42"/>
      <c r="G31" s="47" t="s">
        <v>164</v>
      </c>
      <c r="H31" s="37" t="s">
        <v>165</v>
      </c>
      <c r="I31" s="37" t="s">
        <v>165</v>
      </c>
      <c r="J31" s="44"/>
    </row>
    <row r="32">
      <c r="A32" s="5"/>
      <c r="B32" s="56" t="s">
        <v>194</v>
      </c>
      <c r="C32" s="57" t="s">
        <v>223</v>
      </c>
      <c r="D32" s="40"/>
      <c r="E32" s="38"/>
      <c r="F32" s="42"/>
      <c r="G32" s="43" t="s">
        <v>212</v>
      </c>
      <c r="H32" s="37" t="s">
        <v>165</v>
      </c>
      <c r="I32" s="37" t="s">
        <v>165</v>
      </c>
      <c r="J32" s="44"/>
    </row>
    <row r="33">
      <c r="A33" s="5"/>
      <c r="B33" s="56" t="s">
        <v>205</v>
      </c>
      <c r="C33" s="57" t="s">
        <v>206</v>
      </c>
      <c r="D33" s="40"/>
      <c r="E33" s="38"/>
      <c r="F33" s="42"/>
      <c r="G33" s="43" t="s">
        <v>212</v>
      </c>
      <c r="H33" s="37" t="s">
        <v>165</v>
      </c>
      <c r="I33" s="37" t="s">
        <v>165</v>
      </c>
      <c r="J33" s="44"/>
    </row>
    <row r="34">
      <c r="A34" s="5"/>
      <c r="B34" s="56" t="s">
        <v>197</v>
      </c>
      <c r="C34" s="57" t="s">
        <v>224</v>
      </c>
      <c r="D34" s="40"/>
      <c r="E34" s="38"/>
      <c r="F34" s="42"/>
      <c r="G34" s="43" t="s">
        <v>212</v>
      </c>
      <c r="H34" s="37" t="s">
        <v>165</v>
      </c>
      <c r="I34" s="37" t="s">
        <v>165</v>
      </c>
      <c r="J34" s="44"/>
    </row>
    <row r="35">
      <c r="A35" s="5"/>
      <c r="B35" s="56" t="s">
        <v>196</v>
      </c>
      <c r="C35" s="57">
        <v>12345.0</v>
      </c>
      <c r="D35" s="58"/>
      <c r="E35" s="38"/>
      <c r="F35" s="42"/>
      <c r="G35" s="43" t="s">
        <v>212</v>
      </c>
      <c r="H35" s="37" t="s">
        <v>165</v>
      </c>
      <c r="I35" s="37" t="s">
        <v>165</v>
      </c>
      <c r="J35" s="69"/>
    </row>
    <row r="36">
      <c r="A36" s="5"/>
      <c r="B36" s="56" t="s">
        <v>225</v>
      </c>
      <c r="C36" s="57" t="s">
        <v>226</v>
      </c>
      <c r="D36" s="40"/>
      <c r="E36" s="38"/>
      <c r="F36" s="42"/>
      <c r="G36" s="43" t="s">
        <v>212</v>
      </c>
      <c r="H36" s="37" t="s">
        <v>165</v>
      </c>
      <c r="I36" s="37" t="s">
        <v>165</v>
      </c>
      <c r="J36" s="44"/>
    </row>
    <row r="37">
      <c r="A37" s="5"/>
      <c r="B37" s="56" t="s">
        <v>227</v>
      </c>
      <c r="C37" s="57" t="s">
        <v>228</v>
      </c>
      <c r="D37" s="40"/>
      <c r="E37" s="38"/>
      <c r="F37" s="42"/>
      <c r="G37" s="43" t="s">
        <v>212</v>
      </c>
      <c r="H37" s="37" t="s">
        <v>165</v>
      </c>
      <c r="I37" s="37" t="s">
        <v>165</v>
      </c>
      <c r="J37" s="44"/>
    </row>
    <row r="38" ht="54.0" customHeight="1">
      <c r="A38" s="5"/>
      <c r="B38" s="56" t="s">
        <v>203</v>
      </c>
      <c r="C38" s="17" t="s">
        <v>229</v>
      </c>
      <c r="D38" s="40"/>
      <c r="E38" s="38"/>
      <c r="F38" s="42"/>
      <c r="G38" s="43" t="s">
        <v>212</v>
      </c>
      <c r="H38" s="37" t="s">
        <v>165</v>
      </c>
      <c r="I38" s="37" t="s">
        <v>165</v>
      </c>
      <c r="J38" s="44"/>
    </row>
    <row r="39" ht="66.75" customHeight="1">
      <c r="A39" s="7"/>
      <c r="B39" s="56" t="s">
        <v>230</v>
      </c>
      <c r="C39" s="17" t="s">
        <v>231</v>
      </c>
      <c r="D39" s="40"/>
      <c r="E39" s="38"/>
      <c r="F39" s="42"/>
      <c r="G39" s="43" t="s">
        <v>212</v>
      </c>
      <c r="H39" s="37" t="s">
        <v>165</v>
      </c>
      <c r="I39" s="37" t="s">
        <v>165</v>
      </c>
      <c r="J39" s="44"/>
    </row>
    <row r="40" ht="87.0" customHeight="1">
      <c r="A40" s="70" t="s">
        <v>232</v>
      </c>
      <c r="B40" s="61" t="s">
        <v>233</v>
      </c>
      <c r="C40" s="17" t="s">
        <v>234</v>
      </c>
      <c r="D40" s="71" t="s">
        <v>235</v>
      </c>
      <c r="E40" s="72" t="s">
        <v>236</v>
      </c>
      <c r="F40" s="14"/>
      <c r="G40" s="47" t="s">
        <v>164</v>
      </c>
      <c r="H40" s="54" t="s">
        <v>184</v>
      </c>
      <c r="I40" s="54" t="s">
        <v>184</v>
      </c>
      <c r="J40" s="63" t="s">
        <v>237</v>
      </c>
    </row>
    <row r="41" ht="65.25" customHeight="1">
      <c r="A41" s="5"/>
      <c r="B41" s="56" t="s">
        <v>238</v>
      </c>
      <c r="C41" s="17" t="s">
        <v>239</v>
      </c>
      <c r="D41" s="73"/>
      <c r="E41" s="16" t="s">
        <v>240</v>
      </c>
      <c r="F41" s="14"/>
      <c r="G41" s="43" t="s">
        <v>241</v>
      </c>
      <c r="H41" s="37" t="s">
        <v>165</v>
      </c>
      <c r="I41" s="37" t="s">
        <v>165</v>
      </c>
      <c r="J41" s="14"/>
    </row>
    <row r="42">
      <c r="A42" s="5"/>
      <c r="B42" s="56" t="s">
        <v>242</v>
      </c>
      <c r="C42" s="17">
        <v>51.0</v>
      </c>
      <c r="D42" s="73"/>
      <c r="E42" s="16" t="s">
        <v>243</v>
      </c>
      <c r="F42" s="14"/>
      <c r="G42" s="43" t="s">
        <v>241</v>
      </c>
      <c r="H42" s="37" t="s">
        <v>165</v>
      </c>
      <c r="I42" s="37" t="s">
        <v>165</v>
      </c>
      <c r="J42" s="14"/>
    </row>
    <row r="43">
      <c r="A43" s="5"/>
      <c r="B43" s="64" t="s">
        <v>173</v>
      </c>
      <c r="C43" s="65" t="s">
        <v>174</v>
      </c>
      <c r="D43" s="71" t="s">
        <v>244</v>
      </c>
      <c r="E43" s="14"/>
      <c r="F43" s="14"/>
      <c r="G43" s="47" t="s">
        <v>164</v>
      </c>
      <c r="H43" s="37" t="s">
        <v>165</v>
      </c>
      <c r="I43" s="37" t="s">
        <v>165</v>
      </c>
      <c r="J43" s="14"/>
    </row>
    <row r="44">
      <c r="A44" s="5"/>
      <c r="B44" s="7"/>
      <c r="C44" s="74" t="s">
        <v>176</v>
      </c>
      <c r="D44" s="11" t="s">
        <v>217</v>
      </c>
      <c r="E44" s="14"/>
      <c r="F44" s="14"/>
      <c r="G44" s="43" t="s">
        <v>241</v>
      </c>
      <c r="H44" s="54" t="s">
        <v>184</v>
      </c>
      <c r="I44" s="54" t="s">
        <v>184</v>
      </c>
      <c r="J44" s="63" t="s">
        <v>110</v>
      </c>
    </row>
    <row r="45">
      <c r="A45" s="5"/>
      <c r="B45" s="61" t="s">
        <v>186</v>
      </c>
      <c r="C45" s="17" t="s">
        <v>245</v>
      </c>
      <c r="D45" s="73"/>
      <c r="E45" s="14"/>
      <c r="F45" s="14"/>
      <c r="G45" s="47" t="s">
        <v>164</v>
      </c>
      <c r="H45" s="37" t="s">
        <v>165</v>
      </c>
      <c r="I45" s="37" t="s">
        <v>165</v>
      </c>
      <c r="J45" s="14"/>
    </row>
    <row r="46">
      <c r="A46" s="5"/>
      <c r="B46" s="61" t="s">
        <v>246</v>
      </c>
      <c r="C46" s="17" t="s">
        <v>247</v>
      </c>
      <c r="D46" s="73"/>
      <c r="E46" s="14"/>
      <c r="F46" s="14"/>
      <c r="G46" s="47" t="s">
        <v>164</v>
      </c>
      <c r="H46" s="37" t="s">
        <v>165</v>
      </c>
      <c r="I46" s="37" t="s">
        <v>165</v>
      </c>
      <c r="J46" s="14"/>
    </row>
    <row r="47">
      <c r="A47" s="5"/>
      <c r="B47" s="61" t="s">
        <v>248</v>
      </c>
      <c r="C47" s="17" t="s">
        <v>249</v>
      </c>
      <c r="D47" s="73"/>
      <c r="E47" s="14"/>
      <c r="F47" s="14"/>
      <c r="G47" s="47" t="s">
        <v>164</v>
      </c>
      <c r="H47" s="37" t="s">
        <v>165</v>
      </c>
      <c r="I47" s="37" t="s">
        <v>165</v>
      </c>
      <c r="J47" s="14"/>
    </row>
    <row r="48">
      <c r="A48" s="5"/>
      <c r="B48" s="61" t="s">
        <v>250</v>
      </c>
      <c r="C48" s="17" t="s">
        <v>251</v>
      </c>
      <c r="D48" s="73"/>
      <c r="E48" s="14"/>
      <c r="F48" s="14"/>
      <c r="G48" s="47" t="s">
        <v>164</v>
      </c>
      <c r="H48" s="37" t="s">
        <v>165</v>
      </c>
      <c r="I48" s="37" t="s">
        <v>165</v>
      </c>
      <c r="J48" s="14"/>
    </row>
    <row r="49">
      <c r="A49" s="5"/>
      <c r="B49" s="61" t="s">
        <v>252</v>
      </c>
      <c r="C49" s="75" t="s">
        <v>253</v>
      </c>
      <c r="D49" s="73"/>
      <c r="E49" s="14"/>
      <c r="F49" s="14"/>
      <c r="G49" s="47" t="s">
        <v>164</v>
      </c>
      <c r="H49" s="37" t="s">
        <v>165</v>
      </c>
      <c r="I49" s="37" t="s">
        <v>165</v>
      </c>
      <c r="J49" s="14"/>
    </row>
    <row r="50">
      <c r="A50" s="5"/>
      <c r="B50" s="61" t="s">
        <v>254</v>
      </c>
      <c r="C50" s="17">
        <v>12345.0</v>
      </c>
      <c r="D50" s="73"/>
      <c r="E50" s="14"/>
      <c r="F50" s="14"/>
      <c r="G50" s="47" t="s">
        <v>164</v>
      </c>
      <c r="H50" s="37" t="s">
        <v>165</v>
      </c>
      <c r="I50" s="37" t="s">
        <v>165</v>
      </c>
      <c r="J50" s="14"/>
    </row>
    <row r="51">
      <c r="A51" s="5"/>
      <c r="B51" s="61" t="s">
        <v>255</v>
      </c>
      <c r="C51" s="17" t="s">
        <v>256</v>
      </c>
      <c r="D51" s="73"/>
      <c r="E51" s="14"/>
      <c r="F51" s="14"/>
      <c r="G51" s="47" t="s">
        <v>164</v>
      </c>
      <c r="H51" s="37" t="s">
        <v>165</v>
      </c>
      <c r="I51" s="37" t="s">
        <v>165</v>
      </c>
      <c r="J51" s="14"/>
    </row>
    <row r="52">
      <c r="A52" s="5"/>
      <c r="B52" s="56" t="s">
        <v>194</v>
      </c>
      <c r="C52" s="17" t="s">
        <v>257</v>
      </c>
      <c r="D52" s="73"/>
      <c r="E52" s="14"/>
      <c r="F52" s="14"/>
      <c r="G52" s="43" t="s">
        <v>241</v>
      </c>
      <c r="H52" s="37" t="s">
        <v>165</v>
      </c>
      <c r="I52" s="37" t="s">
        <v>165</v>
      </c>
      <c r="J52" s="14"/>
    </row>
    <row r="53">
      <c r="A53" s="5"/>
      <c r="B53" s="56" t="s">
        <v>205</v>
      </c>
      <c r="C53" s="57" t="s">
        <v>206</v>
      </c>
      <c r="D53" s="73"/>
      <c r="E53" s="14"/>
      <c r="F53" s="14"/>
      <c r="G53" s="43" t="s">
        <v>241</v>
      </c>
      <c r="H53" s="37" t="s">
        <v>165</v>
      </c>
      <c r="I53" s="37" t="s">
        <v>165</v>
      </c>
      <c r="J53" s="14"/>
    </row>
    <row r="54">
      <c r="A54" s="5"/>
      <c r="B54" s="56" t="s">
        <v>197</v>
      </c>
      <c r="C54" s="57" t="s">
        <v>258</v>
      </c>
      <c r="D54" s="73"/>
      <c r="E54" s="14"/>
      <c r="F54" s="14"/>
      <c r="G54" s="43" t="s">
        <v>241</v>
      </c>
      <c r="H54" s="37" t="s">
        <v>165</v>
      </c>
      <c r="I54" s="37" t="s">
        <v>165</v>
      </c>
      <c r="J54" s="14"/>
    </row>
    <row r="55" ht="77.25" customHeight="1">
      <c r="A55" s="5"/>
      <c r="B55" s="76" t="s">
        <v>259</v>
      </c>
      <c r="C55" s="17" t="s">
        <v>260</v>
      </c>
      <c r="D55" s="73"/>
      <c r="E55" s="14"/>
      <c r="F55" s="23" t="s">
        <v>261</v>
      </c>
      <c r="G55" s="43" t="s">
        <v>241</v>
      </c>
      <c r="H55" s="54" t="s">
        <v>184</v>
      </c>
      <c r="I55" s="54" t="s">
        <v>184</v>
      </c>
      <c r="J55" s="63" t="s">
        <v>262</v>
      </c>
    </row>
    <row r="56" ht="73.5" customHeight="1">
      <c r="A56" s="5"/>
      <c r="B56" s="76" t="s">
        <v>263</v>
      </c>
      <c r="C56" s="77" t="s">
        <v>264</v>
      </c>
      <c r="D56" s="73"/>
      <c r="E56" s="14"/>
      <c r="F56" s="23" t="s">
        <v>261</v>
      </c>
      <c r="G56" s="43" t="s">
        <v>241</v>
      </c>
      <c r="H56" s="54" t="s">
        <v>184</v>
      </c>
      <c r="I56" s="54" t="s">
        <v>184</v>
      </c>
      <c r="J56" s="63" t="s">
        <v>262</v>
      </c>
    </row>
    <row r="57" ht="65.25" customHeight="1">
      <c r="A57" s="5"/>
      <c r="B57" s="76" t="s">
        <v>265</v>
      </c>
      <c r="C57" s="78" t="s">
        <v>266</v>
      </c>
      <c r="D57" s="73"/>
      <c r="E57" s="14"/>
      <c r="F57" s="23" t="s">
        <v>261</v>
      </c>
      <c r="G57" s="43" t="s">
        <v>241</v>
      </c>
      <c r="H57" s="54" t="s">
        <v>184</v>
      </c>
      <c r="I57" s="54" t="s">
        <v>184</v>
      </c>
      <c r="J57" s="63" t="s">
        <v>262</v>
      </c>
    </row>
    <row r="58" ht="69.75" customHeight="1">
      <c r="A58" s="7"/>
      <c r="B58" s="76" t="s">
        <v>267</v>
      </c>
      <c r="C58" s="77" t="s">
        <v>268</v>
      </c>
      <c r="D58" s="73"/>
      <c r="E58" s="14"/>
      <c r="F58" s="23" t="s">
        <v>261</v>
      </c>
      <c r="G58" s="43" t="s">
        <v>241</v>
      </c>
      <c r="H58" s="54" t="s">
        <v>184</v>
      </c>
      <c r="I58" s="54" t="s">
        <v>184</v>
      </c>
      <c r="J58" s="63" t="s">
        <v>262</v>
      </c>
    </row>
    <row r="59">
      <c r="A59" s="70" t="s">
        <v>269</v>
      </c>
      <c r="B59" s="61" t="s">
        <v>270</v>
      </c>
      <c r="C59" s="16">
        <v>11.12</v>
      </c>
      <c r="D59" s="73"/>
      <c r="E59" s="16" t="s">
        <v>271</v>
      </c>
      <c r="F59" s="14"/>
      <c r="G59" s="47" t="s">
        <v>164</v>
      </c>
      <c r="H59" s="37" t="s">
        <v>165</v>
      </c>
      <c r="I59" s="37" t="s">
        <v>165</v>
      </c>
      <c r="J59" s="14"/>
    </row>
    <row r="60">
      <c r="A60" s="5"/>
      <c r="B60" s="76" t="s">
        <v>272</v>
      </c>
      <c r="C60" s="14"/>
      <c r="D60" s="73"/>
      <c r="E60" s="16" t="s">
        <v>273</v>
      </c>
      <c r="F60" s="14"/>
      <c r="G60" s="43" t="s">
        <v>274</v>
      </c>
      <c r="H60" s="37" t="s">
        <v>165</v>
      </c>
      <c r="I60" s="37" t="s">
        <v>165</v>
      </c>
      <c r="J60" s="14"/>
    </row>
    <row r="61">
      <c r="A61" s="5"/>
      <c r="B61" s="76" t="s">
        <v>275</v>
      </c>
      <c r="C61" s="14"/>
      <c r="D61" s="73"/>
      <c r="E61" s="16" t="s">
        <v>276</v>
      </c>
      <c r="F61" s="14"/>
      <c r="G61" s="43" t="s">
        <v>274</v>
      </c>
      <c r="H61" s="54" t="s">
        <v>184</v>
      </c>
      <c r="I61" s="54" t="s">
        <v>184</v>
      </c>
      <c r="J61" s="63" t="s">
        <v>277</v>
      </c>
    </row>
    <row r="62">
      <c r="A62" s="5"/>
      <c r="B62" s="61" t="s">
        <v>278</v>
      </c>
      <c r="C62" s="16" t="s">
        <v>279</v>
      </c>
      <c r="D62" s="73"/>
      <c r="E62" s="14"/>
      <c r="F62" s="14"/>
      <c r="G62" s="47" t="s">
        <v>164</v>
      </c>
      <c r="H62" s="37" t="s">
        <v>165</v>
      </c>
      <c r="I62" s="37" t="s">
        <v>165</v>
      </c>
      <c r="J62" s="14"/>
    </row>
    <row r="63">
      <c r="A63" s="5"/>
      <c r="B63" s="76" t="s">
        <v>280</v>
      </c>
      <c r="C63" s="16" t="s">
        <v>281</v>
      </c>
      <c r="D63" s="73"/>
      <c r="E63" s="14"/>
      <c r="F63" s="14"/>
      <c r="G63" s="43" t="s">
        <v>274</v>
      </c>
      <c r="H63" s="37" t="s">
        <v>165</v>
      </c>
      <c r="I63" s="37" t="s">
        <v>165</v>
      </c>
      <c r="J63" s="14"/>
    </row>
    <row r="64">
      <c r="A64" s="5"/>
      <c r="B64" s="76" t="s">
        <v>282</v>
      </c>
      <c r="C64" s="79" t="s">
        <v>283</v>
      </c>
      <c r="D64" s="73"/>
      <c r="E64" s="14"/>
      <c r="F64" s="14"/>
      <c r="G64" s="43" t="s">
        <v>274</v>
      </c>
      <c r="H64" s="37" t="s">
        <v>165</v>
      </c>
      <c r="I64" s="37" t="s">
        <v>165</v>
      </c>
      <c r="J64" s="14"/>
    </row>
    <row r="65">
      <c r="A65" s="5"/>
      <c r="B65" s="76" t="s">
        <v>284</v>
      </c>
      <c r="C65" s="16" t="s">
        <v>285</v>
      </c>
      <c r="D65" s="73"/>
      <c r="E65" s="14"/>
      <c r="F65" s="14"/>
      <c r="G65" s="43" t="s">
        <v>274</v>
      </c>
      <c r="H65" s="37" t="s">
        <v>165</v>
      </c>
      <c r="I65" s="37" t="s">
        <v>165</v>
      </c>
      <c r="J65" s="14"/>
    </row>
    <row r="66">
      <c r="A66" s="5"/>
      <c r="B66" s="76" t="s">
        <v>286</v>
      </c>
      <c r="C66" s="16" t="s">
        <v>287</v>
      </c>
      <c r="D66" s="73"/>
      <c r="E66" s="14"/>
      <c r="F66" s="14"/>
      <c r="G66" s="43" t="s">
        <v>274</v>
      </c>
      <c r="H66" s="37" t="s">
        <v>165</v>
      </c>
      <c r="I66" s="37" t="s">
        <v>165</v>
      </c>
      <c r="J66" s="14"/>
    </row>
    <row r="67">
      <c r="A67" s="5"/>
      <c r="B67" s="76" t="s">
        <v>288</v>
      </c>
      <c r="C67" s="18" t="s">
        <v>289</v>
      </c>
      <c r="D67" s="73"/>
      <c r="E67" s="14"/>
      <c r="F67" s="14"/>
      <c r="G67" s="43" t="s">
        <v>274</v>
      </c>
      <c r="H67" s="37" t="s">
        <v>165</v>
      </c>
      <c r="I67" s="37" t="s">
        <v>165</v>
      </c>
      <c r="J67" s="14"/>
    </row>
    <row r="68">
      <c r="A68" s="5"/>
      <c r="B68" s="56" t="s">
        <v>197</v>
      </c>
      <c r="C68" s="16" t="s">
        <v>290</v>
      </c>
      <c r="D68" s="73"/>
      <c r="E68" s="14"/>
      <c r="F68" s="14"/>
      <c r="G68" s="43" t="s">
        <v>274</v>
      </c>
      <c r="H68" s="37" t="s">
        <v>165</v>
      </c>
      <c r="I68" s="37" t="s">
        <v>165</v>
      </c>
      <c r="J68" s="14"/>
    </row>
    <row r="69">
      <c r="A69" s="7"/>
      <c r="B69" s="56" t="s">
        <v>291</v>
      </c>
      <c r="C69" s="80">
        <v>-8.9054574554E10</v>
      </c>
      <c r="D69" s="73"/>
      <c r="E69" s="14"/>
      <c r="F69" s="14"/>
      <c r="G69" s="43" t="s">
        <v>274</v>
      </c>
      <c r="H69" s="37" t="s">
        <v>165</v>
      </c>
      <c r="I69" s="37" t="s">
        <v>165</v>
      </c>
      <c r="J69" s="14"/>
    </row>
    <row r="70">
      <c r="A70" s="27" t="s">
        <v>292</v>
      </c>
      <c r="B70" s="28"/>
      <c r="C70" s="28"/>
      <c r="D70" s="28"/>
      <c r="E70" s="28"/>
      <c r="F70" s="28"/>
      <c r="G70" s="28"/>
      <c r="H70" s="28"/>
      <c r="I70" s="28"/>
      <c r="J70" s="29"/>
    </row>
    <row r="71" ht="84.0" customHeight="1">
      <c r="A71" s="30" t="s">
        <v>5</v>
      </c>
      <c r="B71" s="31" t="s">
        <v>293</v>
      </c>
      <c r="C71" s="53" t="s">
        <v>294</v>
      </c>
      <c r="D71" s="71" t="s">
        <v>295</v>
      </c>
      <c r="E71" s="71" t="s">
        <v>296</v>
      </c>
      <c r="F71" s="14"/>
      <c r="G71" s="36" t="s">
        <v>164</v>
      </c>
      <c r="H71" s="37" t="s">
        <v>165</v>
      </c>
      <c r="I71" s="37" t="s">
        <v>165</v>
      </c>
      <c r="J71" s="14"/>
    </row>
    <row r="72">
      <c r="A72" s="5"/>
      <c r="B72" s="39" t="s">
        <v>297</v>
      </c>
      <c r="C72" s="17">
        <v>25.0</v>
      </c>
      <c r="D72" s="71" t="s">
        <v>298</v>
      </c>
      <c r="E72" s="16" t="s">
        <v>299</v>
      </c>
      <c r="F72" s="14"/>
      <c r="G72" s="43" t="s">
        <v>274</v>
      </c>
      <c r="H72" s="54" t="s">
        <v>184</v>
      </c>
      <c r="I72" s="54" t="s">
        <v>184</v>
      </c>
      <c r="J72" s="63" t="s">
        <v>300</v>
      </c>
    </row>
    <row r="73">
      <c r="A73" s="5"/>
      <c r="B73" s="31" t="s">
        <v>178</v>
      </c>
      <c r="C73" s="17" t="s">
        <v>301</v>
      </c>
      <c r="D73" s="73"/>
      <c r="E73" s="14"/>
      <c r="F73" s="14"/>
      <c r="G73" s="36" t="s">
        <v>164</v>
      </c>
      <c r="H73" s="37" t="s">
        <v>165</v>
      </c>
      <c r="I73" s="37" t="s">
        <v>165</v>
      </c>
      <c r="J73" s="14"/>
    </row>
    <row r="74">
      <c r="A74" s="5"/>
      <c r="B74" s="31" t="s">
        <v>284</v>
      </c>
      <c r="C74" s="17" t="s">
        <v>302</v>
      </c>
      <c r="D74" s="73"/>
      <c r="E74" s="14"/>
      <c r="F74" s="14"/>
      <c r="G74" s="36" t="s">
        <v>164</v>
      </c>
      <c r="H74" s="37" t="s">
        <v>165</v>
      </c>
      <c r="I74" s="37" t="s">
        <v>165</v>
      </c>
      <c r="J74" s="14"/>
    </row>
    <row r="75">
      <c r="A75" s="5"/>
      <c r="B75" s="31" t="s">
        <v>303</v>
      </c>
      <c r="C75" s="17" t="s">
        <v>304</v>
      </c>
      <c r="D75" s="73"/>
      <c r="E75" s="14"/>
      <c r="F75" s="14"/>
      <c r="G75" s="36" t="s">
        <v>164</v>
      </c>
      <c r="H75" s="37" t="s">
        <v>165</v>
      </c>
      <c r="I75" s="37" t="s">
        <v>165</v>
      </c>
      <c r="J75" s="14"/>
    </row>
    <row r="76">
      <c r="A76" s="5"/>
      <c r="B76" s="31" t="s">
        <v>305</v>
      </c>
      <c r="C76" s="17" t="s">
        <v>306</v>
      </c>
      <c r="D76" s="73"/>
      <c r="E76" s="14"/>
      <c r="F76" s="14"/>
      <c r="G76" s="36" t="s">
        <v>164</v>
      </c>
      <c r="H76" s="37" t="s">
        <v>165</v>
      </c>
      <c r="I76" s="37" t="s">
        <v>165</v>
      </c>
      <c r="J76" s="14"/>
    </row>
    <row r="77">
      <c r="A77" s="5"/>
      <c r="B77" s="31" t="s">
        <v>307</v>
      </c>
      <c r="C77" s="17" t="s">
        <v>308</v>
      </c>
      <c r="D77" s="73"/>
      <c r="E77" s="14"/>
      <c r="F77" s="14"/>
      <c r="G77" s="36" t="s">
        <v>164</v>
      </c>
      <c r="H77" s="81" t="s">
        <v>165</v>
      </c>
      <c r="I77" s="81" t="s">
        <v>165</v>
      </c>
      <c r="J77" s="14"/>
    </row>
    <row r="78">
      <c r="A78" s="5"/>
      <c r="B78" s="31" t="s">
        <v>309</v>
      </c>
      <c r="C78" s="17" t="s">
        <v>310</v>
      </c>
      <c r="D78" s="73"/>
      <c r="E78" s="14"/>
      <c r="F78" s="14"/>
      <c r="G78" s="36" t="s">
        <v>164</v>
      </c>
      <c r="H78" s="81" t="s">
        <v>165</v>
      </c>
      <c r="I78" s="81" t="s">
        <v>165</v>
      </c>
      <c r="J78" s="14"/>
    </row>
    <row r="79">
      <c r="A79" s="5"/>
      <c r="B79" s="31" t="s">
        <v>186</v>
      </c>
      <c r="C79" s="17" t="s">
        <v>311</v>
      </c>
      <c r="D79" s="73"/>
      <c r="E79" s="14"/>
      <c r="F79" s="14"/>
      <c r="G79" s="36" t="s">
        <v>164</v>
      </c>
      <c r="H79" s="81" t="s">
        <v>165</v>
      </c>
      <c r="I79" s="81" t="s">
        <v>165</v>
      </c>
      <c r="J79" s="14"/>
    </row>
    <row r="80">
      <c r="A80" s="5"/>
      <c r="B80" s="31" t="s">
        <v>188</v>
      </c>
      <c r="C80" s="17" t="s">
        <v>312</v>
      </c>
      <c r="D80" s="73"/>
      <c r="E80" s="14"/>
      <c r="F80" s="14"/>
      <c r="G80" s="36" t="s">
        <v>164</v>
      </c>
      <c r="H80" s="81" t="s">
        <v>165</v>
      </c>
      <c r="I80" s="81" t="s">
        <v>165</v>
      </c>
      <c r="J80" s="14"/>
    </row>
    <row r="81">
      <c r="A81" s="5"/>
      <c r="B81" s="31" t="s">
        <v>190</v>
      </c>
      <c r="C81" s="17" t="s">
        <v>313</v>
      </c>
      <c r="D81" s="73"/>
      <c r="E81" s="14"/>
      <c r="F81" s="14"/>
      <c r="G81" s="36" t="s">
        <v>164</v>
      </c>
      <c r="H81" s="81" t="s">
        <v>165</v>
      </c>
      <c r="I81" s="81" t="s">
        <v>165</v>
      </c>
      <c r="J81" s="14"/>
    </row>
    <row r="82">
      <c r="A82" s="5"/>
      <c r="B82" s="31" t="s">
        <v>192</v>
      </c>
      <c r="C82" s="17" t="s">
        <v>314</v>
      </c>
      <c r="D82" s="73"/>
      <c r="E82" s="14"/>
      <c r="F82" s="14"/>
      <c r="G82" s="36" t="s">
        <v>164</v>
      </c>
      <c r="H82" s="81" t="s">
        <v>165</v>
      </c>
      <c r="I82" s="81" t="s">
        <v>165</v>
      </c>
      <c r="J82" s="14"/>
    </row>
    <row r="83">
      <c r="A83" s="5"/>
      <c r="B83" s="39" t="s">
        <v>194</v>
      </c>
      <c r="C83" s="17" t="s">
        <v>315</v>
      </c>
      <c r="D83" s="73"/>
      <c r="E83" s="14"/>
      <c r="F83" s="14"/>
      <c r="G83" s="36" t="s">
        <v>274</v>
      </c>
      <c r="H83" s="54" t="s">
        <v>184</v>
      </c>
      <c r="I83" s="54" t="s">
        <v>184</v>
      </c>
      <c r="J83" s="63" t="s">
        <v>316</v>
      </c>
    </row>
    <row r="84">
      <c r="A84" s="5"/>
      <c r="B84" s="39" t="s">
        <v>317</v>
      </c>
      <c r="C84" s="17" t="s">
        <v>318</v>
      </c>
      <c r="D84" s="73"/>
      <c r="E84" s="14"/>
      <c r="F84" s="14"/>
      <c r="G84" s="36" t="s">
        <v>274</v>
      </c>
      <c r="H84" s="54" t="s">
        <v>184</v>
      </c>
      <c r="I84" s="54" t="s">
        <v>184</v>
      </c>
      <c r="J84" s="63" t="s">
        <v>319</v>
      </c>
    </row>
    <row r="85">
      <c r="A85" s="7"/>
      <c r="B85" s="56" t="s">
        <v>205</v>
      </c>
      <c r="C85" s="57" t="s">
        <v>206</v>
      </c>
      <c r="D85" s="73"/>
      <c r="E85" s="14"/>
      <c r="F85" s="14"/>
      <c r="G85" s="36" t="s">
        <v>274</v>
      </c>
      <c r="H85" s="54" t="s">
        <v>184</v>
      </c>
      <c r="I85" s="54" t="s">
        <v>184</v>
      </c>
      <c r="J85" s="63" t="s">
        <v>320</v>
      </c>
    </row>
    <row r="86">
      <c r="D86" s="82"/>
    </row>
    <row r="87">
      <c r="D87" s="82"/>
    </row>
    <row r="88">
      <c r="D88" s="82"/>
    </row>
    <row r="89">
      <c r="D89" s="82"/>
    </row>
    <row r="90">
      <c r="D90" s="82"/>
    </row>
    <row r="91">
      <c r="D91" s="82"/>
    </row>
    <row r="92">
      <c r="D92" s="82"/>
    </row>
    <row r="93">
      <c r="D93" s="82"/>
    </row>
    <row r="94">
      <c r="D94" s="82"/>
    </row>
    <row r="95">
      <c r="D95" s="82"/>
    </row>
    <row r="96">
      <c r="D96" s="82"/>
    </row>
    <row r="97">
      <c r="D97" s="82"/>
    </row>
    <row r="98">
      <c r="D98" s="82"/>
    </row>
    <row r="99">
      <c r="D99" s="82"/>
    </row>
    <row r="100">
      <c r="D100" s="82"/>
    </row>
    <row r="101">
      <c r="D101" s="82"/>
    </row>
    <row r="102">
      <c r="D102" s="82"/>
    </row>
    <row r="103">
      <c r="D103" s="82"/>
    </row>
    <row r="104">
      <c r="D104" s="82"/>
    </row>
    <row r="105">
      <c r="D105" s="82"/>
    </row>
    <row r="106">
      <c r="D106" s="82"/>
    </row>
    <row r="107">
      <c r="D107" s="82"/>
    </row>
    <row r="108">
      <c r="D108" s="82"/>
    </row>
    <row r="109">
      <c r="D109" s="82"/>
    </row>
    <row r="110">
      <c r="D110" s="82"/>
    </row>
    <row r="111">
      <c r="D111" s="82"/>
    </row>
    <row r="112">
      <c r="D112" s="82"/>
    </row>
    <row r="113">
      <c r="D113" s="82"/>
    </row>
    <row r="114">
      <c r="D114" s="82"/>
    </row>
    <row r="115">
      <c r="D115" s="82"/>
    </row>
    <row r="116">
      <c r="D116" s="82"/>
    </row>
    <row r="117">
      <c r="D117" s="82"/>
    </row>
    <row r="118">
      <c r="D118" s="82"/>
    </row>
    <row r="119">
      <c r="D119" s="82"/>
    </row>
    <row r="120">
      <c r="D120" s="82"/>
    </row>
    <row r="121">
      <c r="D121" s="82"/>
    </row>
    <row r="122">
      <c r="D122" s="82"/>
    </row>
    <row r="123">
      <c r="D123" s="82"/>
    </row>
    <row r="124">
      <c r="D124" s="82"/>
    </row>
    <row r="125">
      <c r="D125" s="82"/>
    </row>
    <row r="126">
      <c r="D126" s="82"/>
    </row>
    <row r="127">
      <c r="D127" s="82"/>
    </row>
    <row r="128">
      <c r="D128" s="82"/>
    </row>
    <row r="129">
      <c r="D129" s="82"/>
    </row>
    <row r="130">
      <c r="D130" s="82"/>
    </row>
    <row r="131">
      <c r="D131" s="82"/>
    </row>
    <row r="132">
      <c r="D132" s="82"/>
    </row>
    <row r="133">
      <c r="D133" s="82"/>
    </row>
    <row r="134">
      <c r="D134" s="82"/>
    </row>
    <row r="135">
      <c r="D135" s="82"/>
    </row>
    <row r="136">
      <c r="D136" s="82"/>
    </row>
    <row r="137">
      <c r="D137" s="82"/>
    </row>
    <row r="138">
      <c r="D138" s="82"/>
    </row>
    <row r="139">
      <c r="D139" s="82"/>
    </row>
    <row r="140">
      <c r="D140" s="82"/>
    </row>
    <row r="141">
      <c r="D141" s="82"/>
    </row>
    <row r="142">
      <c r="D142" s="82"/>
    </row>
    <row r="143">
      <c r="D143" s="82"/>
    </row>
    <row r="144">
      <c r="D144" s="82"/>
    </row>
    <row r="145">
      <c r="D145" s="82"/>
    </row>
    <row r="146">
      <c r="D146" s="82"/>
    </row>
    <row r="147">
      <c r="D147" s="82"/>
    </row>
    <row r="148">
      <c r="D148" s="82"/>
    </row>
    <row r="149">
      <c r="D149" s="82"/>
    </row>
    <row r="150">
      <c r="D150" s="82"/>
    </row>
    <row r="151">
      <c r="D151" s="82"/>
    </row>
    <row r="152">
      <c r="D152" s="82"/>
    </row>
    <row r="153">
      <c r="D153" s="82"/>
    </row>
    <row r="154">
      <c r="D154" s="82"/>
    </row>
    <row r="155">
      <c r="D155" s="82"/>
    </row>
    <row r="156">
      <c r="D156" s="82"/>
    </row>
    <row r="157">
      <c r="D157" s="82"/>
    </row>
    <row r="158">
      <c r="D158" s="82"/>
    </row>
    <row r="159">
      <c r="D159" s="82"/>
    </row>
    <row r="160">
      <c r="D160" s="82"/>
    </row>
    <row r="161">
      <c r="D161" s="82"/>
    </row>
    <row r="162">
      <c r="D162" s="82"/>
    </row>
    <row r="163">
      <c r="D163" s="82"/>
    </row>
    <row r="164">
      <c r="D164" s="82"/>
    </row>
    <row r="165">
      <c r="D165" s="82"/>
    </row>
    <row r="166">
      <c r="D166" s="82"/>
    </row>
    <row r="167">
      <c r="D167" s="82"/>
    </row>
    <row r="168">
      <c r="D168" s="82"/>
    </row>
    <row r="169">
      <c r="D169" s="82"/>
    </row>
    <row r="170">
      <c r="D170" s="82"/>
    </row>
    <row r="171">
      <c r="D171" s="82"/>
    </row>
    <row r="172">
      <c r="D172" s="82"/>
    </row>
    <row r="173">
      <c r="D173" s="82"/>
    </row>
    <row r="174">
      <c r="D174" s="82"/>
    </row>
    <row r="175">
      <c r="D175" s="82"/>
    </row>
    <row r="176">
      <c r="D176" s="82"/>
    </row>
    <row r="177">
      <c r="D177" s="82"/>
    </row>
    <row r="178">
      <c r="D178" s="82"/>
    </row>
    <row r="179">
      <c r="D179" s="82"/>
    </row>
    <row r="180">
      <c r="D180" s="82"/>
    </row>
    <row r="181">
      <c r="D181" s="82"/>
    </row>
    <row r="182">
      <c r="D182" s="82"/>
    </row>
    <row r="183">
      <c r="D183" s="82"/>
    </row>
    <row r="184">
      <c r="D184" s="82"/>
    </row>
    <row r="185">
      <c r="D185" s="82"/>
    </row>
    <row r="186">
      <c r="D186" s="82"/>
    </row>
    <row r="187">
      <c r="D187" s="82"/>
    </row>
    <row r="188">
      <c r="D188" s="82"/>
    </row>
    <row r="189">
      <c r="D189" s="82"/>
    </row>
    <row r="190">
      <c r="D190" s="82"/>
    </row>
    <row r="191">
      <c r="D191" s="82"/>
    </row>
    <row r="192">
      <c r="D192" s="82"/>
    </row>
    <row r="193">
      <c r="D193" s="82"/>
    </row>
    <row r="194">
      <c r="D194" s="82"/>
    </row>
    <row r="195">
      <c r="D195" s="82"/>
    </row>
    <row r="196">
      <c r="D196" s="82"/>
    </row>
    <row r="197">
      <c r="D197" s="82"/>
    </row>
    <row r="198">
      <c r="D198" s="82"/>
    </row>
    <row r="199">
      <c r="D199" s="82"/>
    </row>
    <row r="200">
      <c r="D200" s="82"/>
    </row>
    <row r="201">
      <c r="D201" s="82"/>
    </row>
    <row r="202">
      <c r="D202" s="82"/>
    </row>
    <row r="203">
      <c r="D203" s="82"/>
    </row>
    <row r="204">
      <c r="D204" s="82"/>
    </row>
    <row r="205">
      <c r="D205" s="82"/>
    </row>
    <row r="206">
      <c r="D206" s="82"/>
    </row>
    <row r="207">
      <c r="D207" s="82"/>
    </row>
    <row r="208">
      <c r="D208" s="82"/>
    </row>
    <row r="209">
      <c r="D209" s="82"/>
    </row>
    <row r="210">
      <c r="D210" s="82"/>
    </row>
    <row r="211">
      <c r="D211" s="82"/>
    </row>
    <row r="212">
      <c r="D212" s="82"/>
    </row>
    <row r="213">
      <c r="D213" s="82"/>
    </row>
    <row r="214">
      <c r="D214" s="82"/>
    </row>
    <row r="215">
      <c r="D215" s="82"/>
    </row>
    <row r="216">
      <c r="D216" s="82"/>
    </row>
    <row r="217">
      <c r="D217" s="82"/>
    </row>
    <row r="218">
      <c r="D218" s="82"/>
    </row>
    <row r="219">
      <c r="D219" s="82"/>
    </row>
    <row r="220">
      <c r="D220" s="82"/>
    </row>
    <row r="221">
      <c r="D221" s="82"/>
    </row>
    <row r="222">
      <c r="D222" s="82"/>
    </row>
    <row r="223">
      <c r="D223" s="82"/>
    </row>
    <row r="224">
      <c r="D224" s="82"/>
    </row>
    <row r="225">
      <c r="D225" s="82"/>
    </row>
    <row r="226">
      <c r="D226" s="82"/>
    </row>
    <row r="227">
      <c r="D227" s="82"/>
    </row>
    <row r="228">
      <c r="D228" s="82"/>
    </row>
    <row r="229">
      <c r="D229" s="82"/>
    </row>
    <row r="230">
      <c r="D230" s="82"/>
    </row>
    <row r="231">
      <c r="D231" s="82"/>
    </row>
    <row r="232">
      <c r="D232" s="82"/>
    </row>
    <row r="233">
      <c r="D233" s="82"/>
    </row>
    <row r="234">
      <c r="D234" s="82"/>
    </row>
    <row r="235">
      <c r="D235" s="82"/>
    </row>
    <row r="236">
      <c r="D236" s="82"/>
    </row>
    <row r="237">
      <c r="D237" s="82"/>
    </row>
    <row r="238">
      <c r="D238" s="82"/>
    </row>
    <row r="239">
      <c r="D239" s="82"/>
    </row>
    <row r="240">
      <c r="D240" s="82"/>
    </row>
    <row r="241">
      <c r="D241" s="82"/>
    </row>
    <row r="242">
      <c r="D242" s="82"/>
    </row>
    <row r="243">
      <c r="D243" s="82"/>
    </row>
    <row r="244">
      <c r="D244" s="82"/>
    </row>
    <row r="245">
      <c r="D245" s="82"/>
    </row>
    <row r="246">
      <c r="D246" s="82"/>
    </row>
    <row r="247">
      <c r="D247" s="82"/>
    </row>
    <row r="248">
      <c r="D248" s="82"/>
    </row>
    <row r="249">
      <c r="D249" s="82"/>
    </row>
    <row r="250">
      <c r="D250" s="82"/>
    </row>
    <row r="251">
      <c r="D251" s="82"/>
    </row>
    <row r="252">
      <c r="D252" s="82"/>
    </row>
    <row r="253">
      <c r="D253" s="82"/>
    </row>
    <row r="254">
      <c r="D254" s="82"/>
    </row>
    <row r="255">
      <c r="D255" s="82"/>
    </row>
    <row r="256">
      <c r="D256" s="82"/>
    </row>
    <row r="257">
      <c r="D257" s="82"/>
    </row>
    <row r="258">
      <c r="D258" s="82"/>
    </row>
    <row r="259">
      <c r="D259" s="82"/>
    </row>
    <row r="260">
      <c r="D260" s="82"/>
    </row>
    <row r="261">
      <c r="D261" s="82"/>
    </row>
    <row r="262">
      <c r="D262" s="82"/>
    </row>
    <row r="263">
      <c r="D263" s="82"/>
    </row>
    <row r="264">
      <c r="D264" s="82"/>
    </row>
    <row r="265">
      <c r="D265" s="82"/>
    </row>
    <row r="266">
      <c r="D266" s="82"/>
    </row>
    <row r="267">
      <c r="D267" s="82"/>
    </row>
    <row r="268">
      <c r="D268" s="82"/>
    </row>
    <row r="269">
      <c r="D269" s="82"/>
    </row>
    <row r="270">
      <c r="D270" s="82"/>
    </row>
    <row r="271">
      <c r="D271" s="82"/>
    </row>
    <row r="272">
      <c r="D272" s="82"/>
    </row>
    <row r="273">
      <c r="D273" s="82"/>
    </row>
    <row r="274">
      <c r="D274" s="82"/>
    </row>
    <row r="275">
      <c r="D275" s="82"/>
    </row>
    <row r="276">
      <c r="D276" s="82"/>
    </row>
    <row r="277">
      <c r="D277" s="82"/>
    </row>
    <row r="278">
      <c r="D278" s="82"/>
    </row>
    <row r="279">
      <c r="D279" s="82"/>
    </row>
    <row r="280">
      <c r="D280" s="82"/>
    </row>
    <row r="281">
      <c r="D281" s="82"/>
    </row>
    <row r="282">
      <c r="D282" s="82"/>
    </row>
    <row r="283">
      <c r="D283" s="82"/>
    </row>
    <row r="284">
      <c r="D284" s="82"/>
    </row>
    <row r="285">
      <c r="D285" s="82"/>
    </row>
    <row r="286">
      <c r="D286" s="82"/>
    </row>
    <row r="287">
      <c r="D287" s="82"/>
    </row>
    <row r="288">
      <c r="D288" s="82"/>
    </row>
    <row r="289">
      <c r="D289" s="82"/>
    </row>
    <row r="290">
      <c r="D290" s="82"/>
    </row>
    <row r="291">
      <c r="D291" s="82"/>
    </row>
    <row r="292">
      <c r="D292" s="82"/>
    </row>
    <row r="293">
      <c r="D293" s="82"/>
    </row>
    <row r="294">
      <c r="D294" s="82"/>
    </row>
    <row r="295">
      <c r="D295" s="82"/>
    </row>
    <row r="296">
      <c r="D296" s="82"/>
    </row>
    <row r="297">
      <c r="D297" s="82"/>
    </row>
    <row r="298">
      <c r="D298" s="82"/>
    </row>
    <row r="299">
      <c r="D299" s="82"/>
    </row>
    <row r="300">
      <c r="D300" s="82"/>
    </row>
    <row r="301">
      <c r="D301" s="82"/>
    </row>
    <row r="302">
      <c r="D302" s="82"/>
    </row>
    <row r="303">
      <c r="D303" s="82"/>
    </row>
    <row r="304">
      <c r="D304" s="82"/>
    </row>
    <row r="305">
      <c r="D305" s="82"/>
    </row>
    <row r="306">
      <c r="D306" s="82"/>
    </row>
    <row r="307">
      <c r="D307" s="82"/>
    </row>
    <row r="308">
      <c r="D308" s="82"/>
    </row>
    <row r="309">
      <c r="D309" s="82"/>
    </row>
    <row r="310">
      <c r="D310" s="82"/>
    </row>
    <row r="311">
      <c r="D311" s="82"/>
    </row>
    <row r="312">
      <c r="D312" s="82"/>
    </row>
    <row r="313">
      <c r="D313" s="82"/>
    </row>
    <row r="314">
      <c r="D314" s="82"/>
    </row>
    <row r="315">
      <c r="D315" s="82"/>
    </row>
    <row r="316">
      <c r="D316" s="82"/>
    </row>
    <row r="317">
      <c r="D317" s="82"/>
    </row>
    <row r="318">
      <c r="D318" s="82"/>
    </row>
    <row r="319">
      <c r="D319" s="82"/>
    </row>
    <row r="320">
      <c r="D320" s="82"/>
    </row>
    <row r="321">
      <c r="D321" s="82"/>
    </row>
    <row r="322">
      <c r="D322" s="82"/>
    </row>
    <row r="323">
      <c r="D323" s="82"/>
    </row>
    <row r="324">
      <c r="D324" s="82"/>
    </row>
    <row r="325">
      <c r="D325" s="82"/>
    </row>
    <row r="326">
      <c r="D326" s="82"/>
    </row>
    <row r="327">
      <c r="D327" s="82"/>
    </row>
    <row r="328">
      <c r="D328" s="82"/>
    </row>
    <row r="329">
      <c r="D329" s="82"/>
    </row>
    <row r="330">
      <c r="D330" s="82"/>
    </row>
    <row r="331">
      <c r="D331" s="82"/>
    </row>
    <row r="332">
      <c r="D332" s="82"/>
    </row>
    <row r="333">
      <c r="D333" s="82"/>
    </row>
    <row r="334">
      <c r="D334" s="82"/>
    </row>
    <row r="335">
      <c r="D335" s="82"/>
    </row>
    <row r="336">
      <c r="D336" s="82"/>
    </row>
    <row r="337">
      <c r="D337" s="82"/>
    </row>
    <row r="338">
      <c r="D338" s="82"/>
    </row>
    <row r="339">
      <c r="D339" s="82"/>
    </row>
    <row r="340">
      <c r="D340" s="82"/>
    </row>
    <row r="341">
      <c r="D341" s="82"/>
    </row>
    <row r="342">
      <c r="D342" s="82"/>
    </row>
    <row r="343">
      <c r="D343" s="82"/>
    </row>
    <row r="344">
      <c r="D344" s="82"/>
    </row>
    <row r="345">
      <c r="D345" s="82"/>
    </row>
    <row r="346">
      <c r="D346" s="82"/>
    </row>
    <row r="347">
      <c r="D347" s="82"/>
    </row>
    <row r="348">
      <c r="D348" s="82"/>
    </row>
    <row r="349">
      <c r="D349" s="82"/>
    </row>
    <row r="350">
      <c r="D350" s="82"/>
    </row>
    <row r="351">
      <c r="D351" s="82"/>
    </row>
    <row r="352">
      <c r="D352" s="82"/>
    </row>
    <row r="353">
      <c r="D353" s="82"/>
    </row>
    <row r="354">
      <c r="D354" s="82"/>
    </row>
    <row r="355">
      <c r="D355" s="82"/>
    </row>
    <row r="356">
      <c r="D356" s="82"/>
    </row>
    <row r="357">
      <c r="D357" s="82"/>
    </row>
    <row r="358">
      <c r="D358" s="82"/>
    </row>
    <row r="359">
      <c r="D359" s="82"/>
    </row>
    <row r="360">
      <c r="D360" s="82"/>
    </row>
    <row r="361">
      <c r="D361" s="82"/>
    </row>
    <row r="362">
      <c r="D362" s="82"/>
    </row>
    <row r="363">
      <c r="D363" s="82"/>
    </row>
    <row r="364">
      <c r="D364" s="82"/>
    </row>
    <row r="365">
      <c r="D365" s="82"/>
    </row>
    <row r="366">
      <c r="D366" s="82"/>
    </row>
    <row r="367">
      <c r="D367" s="82"/>
    </row>
    <row r="368">
      <c r="D368" s="82"/>
    </row>
    <row r="369">
      <c r="D369" s="82"/>
    </row>
    <row r="370">
      <c r="D370" s="82"/>
    </row>
    <row r="371">
      <c r="D371" s="82"/>
    </row>
    <row r="372">
      <c r="D372" s="82"/>
    </row>
    <row r="373">
      <c r="D373" s="82"/>
    </row>
    <row r="374">
      <c r="D374" s="82"/>
    </row>
    <row r="375">
      <c r="D375" s="82"/>
    </row>
    <row r="376">
      <c r="D376" s="82"/>
    </row>
    <row r="377">
      <c r="D377" s="82"/>
    </row>
    <row r="378">
      <c r="D378" s="82"/>
    </row>
    <row r="379">
      <c r="D379" s="82"/>
    </row>
    <row r="380">
      <c r="D380" s="82"/>
    </row>
    <row r="381">
      <c r="D381" s="82"/>
    </row>
    <row r="382">
      <c r="D382" s="82"/>
    </row>
    <row r="383">
      <c r="D383" s="82"/>
    </row>
    <row r="384">
      <c r="D384" s="82"/>
    </row>
    <row r="385">
      <c r="D385" s="82"/>
    </row>
    <row r="386">
      <c r="D386" s="82"/>
    </row>
    <row r="387">
      <c r="D387" s="82"/>
    </row>
    <row r="388">
      <c r="D388" s="82"/>
    </row>
    <row r="389">
      <c r="D389" s="82"/>
    </row>
    <row r="390">
      <c r="D390" s="82"/>
    </row>
    <row r="391">
      <c r="D391" s="82"/>
    </row>
    <row r="392">
      <c r="D392" s="82"/>
    </row>
    <row r="393">
      <c r="D393" s="82"/>
    </row>
    <row r="394">
      <c r="D394" s="82"/>
    </row>
    <row r="395">
      <c r="D395" s="82"/>
    </row>
    <row r="396">
      <c r="D396" s="82"/>
    </row>
    <row r="397">
      <c r="D397" s="82"/>
    </row>
    <row r="398">
      <c r="D398" s="82"/>
    </row>
    <row r="399">
      <c r="D399" s="82"/>
    </row>
    <row r="400">
      <c r="D400" s="82"/>
    </row>
    <row r="401">
      <c r="D401" s="82"/>
    </row>
    <row r="402">
      <c r="D402" s="82"/>
    </row>
    <row r="403">
      <c r="D403" s="82"/>
    </row>
    <row r="404">
      <c r="D404" s="82"/>
    </row>
    <row r="405">
      <c r="D405" s="82"/>
    </row>
    <row r="406">
      <c r="D406" s="82"/>
    </row>
    <row r="407">
      <c r="D407" s="82"/>
    </row>
    <row r="408">
      <c r="D408" s="82"/>
    </row>
    <row r="409">
      <c r="D409" s="82"/>
    </row>
    <row r="410">
      <c r="D410" s="82"/>
    </row>
    <row r="411">
      <c r="D411" s="82"/>
    </row>
    <row r="412">
      <c r="D412" s="82"/>
    </row>
    <row r="413">
      <c r="D413" s="82"/>
    </row>
    <row r="414">
      <c r="D414" s="82"/>
    </row>
    <row r="415">
      <c r="D415" s="82"/>
    </row>
    <row r="416">
      <c r="D416" s="82"/>
    </row>
    <row r="417">
      <c r="D417" s="82"/>
    </row>
    <row r="418">
      <c r="D418" s="82"/>
    </row>
    <row r="419">
      <c r="D419" s="82"/>
    </row>
    <row r="420">
      <c r="D420" s="82"/>
    </row>
    <row r="421">
      <c r="D421" s="82"/>
    </row>
    <row r="422">
      <c r="D422" s="82"/>
    </row>
    <row r="423">
      <c r="D423" s="82"/>
    </row>
    <row r="424">
      <c r="D424" s="82"/>
    </row>
    <row r="425">
      <c r="D425" s="82"/>
    </row>
    <row r="426">
      <c r="D426" s="82"/>
    </row>
    <row r="427">
      <c r="D427" s="82"/>
    </row>
    <row r="428">
      <c r="D428" s="82"/>
    </row>
    <row r="429">
      <c r="D429" s="82"/>
    </row>
    <row r="430">
      <c r="D430" s="82"/>
    </row>
    <row r="431">
      <c r="D431" s="82"/>
    </row>
    <row r="432">
      <c r="D432" s="82"/>
    </row>
    <row r="433">
      <c r="D433" s="82"/>
    </row>
    <row r="434">
      <c r="D434" s="82"/>
    </row>
    <row r="435">
      <c r="D435" s="82"/>
    </row>
    <row r="436">
      <c r="D436" s="82"/>
    </row>
    <row r="437">
      <c r="D437" s="82"/>
    </row>
    <row r="438">
      <c r="D438" s="82"/>
    </row>
    <row r="439">
      <c r="D439" s="82"/>
    </row>
    <row r="440">
      <c r="D440" s="82"/>
    </row>
    <row r="441">
      <c r="D441" s="82"/>
    </row>
    <row r="442">
      <c r="D442" s="82"/>
    </row>
    <row r="443">
      <c r="D443" s="82"/>
    </row>
    <row r="444">
      <c r="D444" s="82"/>
    </row>
    <row r="445">
      <c r="D445" s="82"/>
    </row>
    <row r="446">
      <c r="D446" s="82"/>
    </row>
    <row r="447">
      <c r="D447" s="82"/>
    </row>
    <row r="448">
      <c r="D448" s="82"/>
    </row>
    <row r="449">
      <c r="D449" s="82"/>
    </row>
    <row r="450">
      <c r="D450" s="82"/>
    </row>
    <row r="451">
      <c r="D451" s="82"/>
    </row>
    <row r="452">
      <c r="D452" s="82"/>
    </row>
    <row r="453">
      <c r="D453" s="82"/>
    </row>
    <row r="454">
      <c r="D454" s="82"/>
    </row>
    <row r="455">
      <c r="D455" s="82"/>
    </row>
    <row r="456">
      <c r="D456" s="82"/>
    </row>
    <row r="457">
      <c r="D457" s="82"/>
    </row>
    <row r="458">
      <c r="D458" s="82"/>
    </row>
    <row r="459">
      <c r="D459" s="82"/>
    </row>
    <row r="460">
      <c r="D460" s="82"/>
    </row>
    <row r="461">
      <c r="D461" s="82"/>
    </row>
    <row r="462">
      <c r="D462" s="82"/>
    </row>
    <row r="463">
      <c r="D463" s="82"/>
    </row>
    <row r="464">
      <c r="D464" s="82"/>
    </row>
    <row r="465">
      <c r="D465" s="82"/>
    </row>
    <row r="466">
      <c r="D466" s="82"/>
    </row>
    <row r="467">
      <c r="D467" s="82"/>
    </row>
    <row r="468">
      <c r="D468" s="82"/>
    </row>
    <row r="469">
      <c r="D469" s="82"/>
    </row>
    <row r="470">
      <c r="D470" s="82"/>
    </row>
    <row r="471">
      <c r="D471" s="82"/>
    </row>
    <row r="472">
      <c r="D472" s="82"/>
    </row>
    <row r="473">
      <c r="D473" s="82"/>
    </row>
    <row r="474">
      <c r="D474" s="82"/>
    </row>
    <row r="475">
      <c r="D475" s="82"/>
    </row>
    <row r="476">
      <c r="D476" s="82"/>
    </row>
    <row r="477">
      <c r="D477" s="82"/>
    </row>
    <row r="478">
      <c r="D478" s="82"/>
    </row>
    <row r="479">
      <c r="D479" s="82"/>
    </row>
    <row r="480">
      <c r="D480" s="82"/>
    </row>
    <row r="481">
      <c r="D481" s="82"/>
    </row>
    <row r="482">
      <c r="D482" s="82"/>
    </row>
    <row r="483">
      <c r="D483" s="82"/>
    </row>
    <row r="484">
      <c r="D484" s="82"/>
    </row>
    <row r="485">
      <c r="D485" s="82"/>
    </row>
    <row r="486">
      <c r="D486" s="82"/>
    </row>
    <row r="487">
      <c r="D487" s="82"/>
    </row>
    <row r="488">
      <c r="D488" s="82"/>
    </row>
    <row r="489">
      <c r="D489" s="82"/>
    </row>
    <row r="490">
      <c r="D490" s="82"/>
    </row>
    <row r="491">
      <c r="D491" s="82"/>
    </row>
    <row r="492">
      <c r="D492" s="82"/>
    </row>
    <row r="493">
      <c r="D493" s="82"/>
    </row>
    <row r="494">
      <c r="D494" s="82"/>
    </row>
    <row r="495">
      <c r="D495" s="82"/>
    </row>
    <row r="496">
      <c r="D496" s="82"/>
    </row>
    <row r="497">
      <c r="D497" s="82"/>
    </row>
    <row r="498">
      <c r="D498" s="82"/>
    </row>
    <row r="499">
      <c r="D499" s="82"/>
    </row>
    <row r="500">
      <c r="D500" s="82"/>
    </row>
    <row r="501">
      <c r="D501" s="82"/>
    </row>
    <row r="502">
      <c r="D502" s="82"/>
    </row>
    <row r="503">
      <c r="D503" s="82"/>
    </row>
    <row r="504">
      <c r="D504" s="82"/>
    </row>
    <row r="505">
      <c r="D505" s="82"/>
    </row>
    <row r="506">
      <c r="D506" s="82"/>
    </row>
    <row r="507">
      <c r="D507" s="82"/>
    </row>
    <row r="508">
      <c r="D508" s="82"/>
    </row>
    <row r="509">
      <c r="D509" s="82"/>
    </row>
    <row r="510">
      <c r="D510" s="82"/>
    </row>
    <row r="511">
      <c r="D511" s="82"/>
    </row>
    <row r="512">
      <c r="D512" s="82"/>
    </row>
    <row r="513">
      <c r="D513" s="82"/>
    </row>
    <row r="514">
      <c r="D514" s="82"/>
    </row>
    <row r="515">
      <c r="D515" s="82"/>
    </row>
    <row r="516">
      <c r="D516" s="82"/>
    </row>
    <row r="517">
      <c r="D517" s="82"/>
    </row>
    <row r="518">
      <c r="D518" s="82"/>
    </row>
    <row r="519">
      <c r="D519" s="82"/>
    </row>
    <row r="520">
      <c r="D520" s="82"/>
    </row>
    <row r="521">
      <c r="D521" s="82"/>
    </row>
    <row r="522">
      <c r="D522" s="82"/>
    </row>
    <row r="523">
      <c r="D523" s="82"/>
    </row>
    <row r="524">
      <c r="D524" s="82"/>
    </row>
    <row r="525">
      <c r="D525" s="82"/>
    </row>
    <row r="526">
      <c r="D526" s="82"/>
    </row>
    <row r="527">
      <c r="D527" s="82"/>
    </row>
    <row r="528">
      <c r="D528" s="82"/>
    </row>
    <row r="529">
      <c r="D529" s="82"/>
    </row>
    <row r="530">
      <c r="D530" s="82"/>
    </row>
    <row r="531">
      <c r="D531" s="82"/>
    </row>
    <row r="532">
      <c r="D532" s="82"/>
    </row>
    <row r="533">
      <c r="D533" s="82"/>
    </row>
    <row r="534">
      <c r="D534" s="82"/>
    </row>
    <row r="535">
      <c r="D535" s="82"/>
    </row>
    <row r="536">
      <c r="D536" s="82"/>
    </row>
    <row r="537">
      <c r="D537" s="82"/>
    </row>
    <row r="538">
      <c r="D538" s="82"/>
    </row>
    <row r="539">
      <c r="D539" s="82"/>
    </row>
    <row r="540">
      <c r="D540" s="82"/>
    </row>
    <row r="541">
      <c r="D541" s="82"/>
    </row>
    <row r="542">
      <c r="D542" s="82"/>
    </row>
    <row r="543">
      <c r="D543" s="82"/>
    </row>
    <row r="544">
      <c r="D544" s="82"/>
    </row>
    <row r="545">
      <c r="D545" s="82"/>
    </row>
    <row r="546">
      <c r="D546" s="82"/>
    </row>
    <row r="547">
      <c r="D547" s="82"/>
    </row>
    <row r="548">
      <c r="D548" s="82"/>
    </row>
    <row r="549">
      <c r="D549" s="82"/>
    </row>
    <row r="550">
      <c r="D550" s="82"/>
    </row>
    <row r="551">
      <c r="D551" s="82"/>
    </row>
    <row r="552">
      <c r="D552" s="82"/>
    </row>
    <row r="553">
      <c r="D553" s="82"/>
    </row>
    <row r="554">
      <c r="D554" s="82"/>
    </row>
    <row r="555">
      <c r="D555" s="82"/>
    </row>
    <row r="556">
      <c r="D556" s="82"/>
    </row>
    <row r="557">
      <c r="D557" s="82"/>
    </row>
    <row r="558">
      <c r="D558" s="82"/>
    </row>
    <row r="559">
      <c r="D559" s="82"/>
    </row>
    <row r="560">
      <c r="D560" s="82"/>
    </row>
    <row r="561">
      <c r="D561" s="82"/>
    </row>
    <row r="562">
      <c r="D562" s="82"/>
    </row>
    <row r="563">
      <c r="D563" s="82"/>
    </row>
    <row r="564">
      <c r="D564" s="82"/>
    </row>
    <row r="565">
      <c r="D565" s="82"/>
    </row>
    <row r="566">
      <c r="D566" s="82"/>
    </row>
    <row r="567">
      <c r="D567" s="82"/>
    </row>
    <row r="568">
      <c r="D568" s="82"/>
    </row>
    <row r="569">
      <c r="D569" s="82"/>
    </row>
    <row r="570">
      <c r="D570" s="82"/>
    </row>
    <row r="571">
      <c r="D571" s="82"/>
    </row>
    <row r="572">
      <c r="D572" s="82"/>
    </row>
    <row r="573">
      <c r="D573" s="82"/>
    </row>
    <row r="574">
      <c r="D574" s="82"/>
    </row>
    <row r="575">
      <c r="D575" s="82"/>
    </row>
    <row r="576">
      <c r="D576" s="82"/>
    </row>
    <row r="577">
      <c r="D577" s="82"/>
    </row>
    <row r="578">
      <c r="D578" s="82"/>
    </row>
    <row r="579">
      <c r="D579" s="82"/>
    </row>
    <row r="580">
      <c r="D580" s="82"/>
    </row>
    <row r="581">
      <c r="D581" s="82"/>
    </row>
    <row r="582">
      <c r="D582" s="82"/>
    </row>
    <row r="583">
      <c r="D583" s="82"/>
    </row>
    <row r="584">
      <c r="D584" s="82"/>
    </row>
    <row r="585">
      <c r="D585" s="82"/>
    </row>
    <row r="586">
      <c r="D586" s="82"/>
    </row>
    <row r="587">
      <c r="D587" s="82"/>
    </row>
    <row r="588">
      <c r="D588" s="82"/>
    </row>
    <row r="589">
      <c r="D589" s="82"/>
    </row>
    <row r="590">
      <c r="D590" s="82"/>
    </row>
    <row r="591">
      <c r="D591" s="82"/>
    </row>
    <row r="592">
      <c r="D592" s="82"/>
    </row>
    <row r="593">
      <c r="D593" s="82"/>
    </row>
    <row r="594">
      <c r="D594" s="82"/>
    </row>
    <row r="595">
      <c r="D595" s="82"/>
    </row>
    <row r="596">
      <c r="D596" s="82"/>
    </row>
    <row r="597">
      <c r="D597" s="82"/>
    </row>
    <row r="598">
      <c r="D598" s="82"/>
    </row>
    <row r="599">
      <c r="D599" s="82"/>
    </row>
    <row r="600">
      <c r="D600" s="82"/>
    </row>
    <row r="601">
      <c r="D601" s="82"/>
    </row>
    <row r="602">
      <c r="D602" s="82"/>
    </row>
    <row r="603">
      <c r="D603" s="82"/>
    </row>
    <row r="604">
      <c r="D604" s="82"/>
    </row>
    <row r="605">
      <c r="D605" s="82"/>
    </row>
    <row r="606">
      <c r="D606" s="82"/>
    </row>
    <row r="607">
      <c r="D607" s="82"/>
    </row>
    <row r="608">
      <c r="D608" s="82"/>
    </row>
    <row r="609">
      <c r="D609" s="82"/>
    </row>
    <row r="610">
      <c r="D610" s="82"/>
    </row>
    <row r="611">
      <c r="D611" s="82"/>
    </row>
    <row r="612">
      <c r="D612" s="82"/>
    </row>
    <row r="613">
      <c r="D613" s="82"/>
    </row>
    <row r="614">
      <c r="D614" s="82"/>
    </row>
    <row r="615">
      <c r="D615" s="82"/>
    </row>
    <row r="616">
      <c r="D616" s="82"/>
    </row>
    <row r="617">
      <c r="D617" s="82"/>
    </row>
    <row r="618">
      <c r="D618" s="82"/>
    </row>
    <row r="619">
      <c r="D619" s="82"/>
    </row>
    <row r="620">
      <c r="D620" s="82"/>
    </row>
    <row r="621">
      <c r="D621" s="82"/>
    </row>
    <row r="622">
      <c r="D622" s="82"/>
    </row>
    <row r="623">
      <c r="D623" s="82"/>
    </row>
    <row r="624">
      <c r="D624" s="82"/>
    </row>
    <row r="625">
      <c r="D625" s="82"/>
    </row>
    <row r="626">
      <c r="D626" s="82"/>
    </row>
    <row r="627">
      <c r="D627" s="82"/>
    </row>
    <row r="628">
      <c r="D628" s="82"/>
    </row>
    <row r="629">
      <c r="D629" s="82"/>
    </row>
    <row r="630">
      <c r="D630" s="82"/>
    </row>
    <row r="631">
      <c r="D631" s="82"/>
    </row>
    <row r="632">
      <c r="D632" s="82"/>
    </row>
    <row r="633">
      <c r="D633" s="82"/>
    </row>
    <row r="634">
      <c r="D634" s="82"/>
    </row>
    <row r="635">
      <c r="D635" s="82"/>
    </row>
    <row r="636">
      <c r="D636" s="82"/>
    </row>
    <row r="637">
      <c r="D637" s="82"/>
    </row>
    <row r="638">
      <c r="D638" s="82"/>
    </row>
    <row r="639">
      <c r="D639" s="82"/>
    </row>
    <row r="640">
      <c r="D640" s="82"/>
    </row>
    <row r="641">
      <c r="D641" s="82"/>
    </row>
    <row r="642">
      <c r="D642" s="82"/>
    </row>
    <row r="643">
      <c r="D643" s="82"/>
    </row>
    <row r="644">
      <c r="D644" s="82"/>
    </row>
    <row r="645">
      <c r="D645" s="82"/>
    </row>
    <row r="646">
      <c r="D646" s="82"/>
    </row>
    <row r="647">
      <c r="D647" s="82"/>
    </row>
    <row r="648">
      <c r="D648" s="82"/>
    </row>
    <row r="649">
      <c r="D649" s="82"/>
    </row>
    <row r="650">
      <c r="D650" s="82"/>
    </row>
    <row r="651">
      <c r="D651" s="82"/>
    </row>
    <row r="652">
      <c r="D652" s="82"/>
    </row>
    <row r="653">
      <c r="D653" s="82"/>
    </row>
    <row r="654">
      <c r="D654" s="82"/>
    </row>
    <row r="655">
      <c r="D655" s="82"/>
    </row>
    <row r="656">
      <c r="D656" s="82"/>
    </row>
    <row r="657">
      <c r="D657" s="82"/>
    </row>
    <row r="658">
      <c r="D658" s="82"/>
    </row>
    <row r="659">
      <c r="D659" s="82"/>
    </row>
    <row r="660">
      <c r="D660" s="82"/>
    </row>
    <row r="661">
      <c r="D661" s="82"/>
    </row>
    <row r="662">
      <c r="D662" s="82"/>
    </row>
    <row r="663">
      <c r="D663" s="82"/>
    </row>
    <row r="664">
      <c r="D664" s="82"/>
    </row>
    <row r="665">
      <c r="D665" s="82"/>
    </row>
    <row r="666">
      <c r="D666" s="82"/>
    </row>
    <row r="667">
      <c r="D667" s="82"/>
    </row>
    <row r="668">
      <c r="D668" s="82"/>
    </row>
    <row r="669">
      <c r="D669" s="82"/>
    </row>
    <row r="670">
      <c r="D670" s="82"/>
    </row>
    <row r="671">
      <c r="D671" s="82"/>
    </row>
    <row r="672">
      <c r="D672" s="82"/>
    </row>
    <row r="673">
      <c r="D673" s="82"/>
    </row>
    <row r="674">
      <c r="D674" s="82"/>
    </row>
    <row r="675">
      <c r="D675" s="82"/>
    </row>
    <row r="676">
      <c r="D676" s="82"/>
    </row>
    <row r="677">
      <c r="D677" s="82"/>
    </row>
    <row r="678">
      <c r="D678" s="82"/>
    </row>
    <row r="679">
      <c r="D679" s="82"/>
    </row>
    <row r="680">
      <c r="D680" s="82"/>
    </row>
    <row r="681">
      <c r="D681" s="82"/>
    </row>
    <row r="682">
      <c r="D682" s="82"/>
    </row>
    <row r="683">
      <c r="D683" s="82"/>
    </row>
    <row r="684">
      <c r="D684" s="82"/>
    </row>
    <row r="685">
      <c r="D685" s="82"/>
    </row>
    <row r="686">
      <c r="D686" s="82"/>
    </row>
    <row r="687">
      <c r="D687" s="82"/>
    </row>
    <row r="688">
      <c r="D688" s="82"/>
    </row>
    <row r="689">
      <c r="D689" s="82"/>
    </row>
    <row r="690">
      <c r="D690" s="82"/>
    </row>
    <row r="691">
      <c r="D691" s="82"/>
    </row>
    <row r="692">
      <c r="D692" s="82"/>
    </row>
    <row r="693">
      <c r="D693" s="82"/>
    </row>
    <row r="694">
      <c r="D694" s="82"/>
    </row>
    <row r="695">
      <c r="D695" s="82"/>
    </row>
    <row r="696">
      <c r="D696" s="82"/>
    </row>
    <row r="697">
      <c r="D697" s="82"/>
    </row>
    <row r="698">
      <c r="D698" s="82"/>
    </row>
    <row r="699">
      <c r="D699" s="82"/>
    </row>
    <row r="700">
      <c r="D700" s="82"/>
    </row>
    <row r="701">
      <c r="D701" s="82"/>
    </row>
    <row r="702">
      <c r="D702" s="82"/>
    </row>
    <row r="703">
      <c r="D703" s="82"/>
    </row>
    <row r="704">
      <c r="D704" s="82"/>
    </row>
    <row r="705">
      <c r="D705" s="82"/>
    </row>
    <row r="706">
      <c r="D706" s="82"/>
    </row>
    <row r="707">
      <c r="D707" s="82"/>
    </row>
    <row r="708">
      <c r="D708" s="82"/>
    </row>
    <row r="709">
      <c r="D709" s="82"/>
    </row>
    <row r="710">
      <c r="D710" s="82"/>
    </row>
    <row r="711">
      <c r="D711" s="82"/>
    </row>
    <row r="712">
      <c r="D712" s="82"/>
    </row>
    <row r="713">
      <c r="D713" s="82"/>
    </row>
    <row r="714">
      <c r="D714" s="82"/>
    </row>
    <row r="715">
      <c r="D715" s="82"/>
    </row>
    <row r="716">
      <c r="D716" s="82"/>
    </row>
    <row r="717">
      <c r="D717" s="82"/>
    </row>
    <row r="718">
      <c r="D718" s="82"/>
    </row>
    <row r="719">
      <c r="D719" s="82"/>
    </row>
    <row r="720">
      <c r="D720" s="82"/>
    </row>
    <row r="721">
      <c r="D721" s="82"/>
    </row>
    <row r="722">
      <c r="D722" s="82"/>
    </row>
    <row r="723">
      <c r="D723" s="82"/>
    </row>
    <row r="724">
      <c r="D724" s="82"/>
    </row>
    <row r="725">
      <c r="D725" s="82"/>
    </row>
    <row r="726">
      <c r="D726" s="82"/>
    </row>
    <row r="727">
      <c r="D727" s="82"/>
    </row>
    <row r="728">
      <c r="D728" s="82"/>
    </row>
    <row r="729">
      <c r="D729" s="82"/>
    </row>
    <row r="730">
      <c r="D730" s="82"/>
    </row>
    <row r="731">
      <c r="D731" s="82"/>
    </row>
    <row r="732">
      <c r="D732" s="82"/>
    </row>
    <row r="733">
      <c r="D733" s="82"/>
    </row>
    <row r="734">
      <c r="D734" s="82"/>
    </row>
    <row r="735">
      <c r="D735" s="82"/>
    </row>
    <row r="736">
      <c r="D736" s="82"/>
    </row>
    <row r="737">
      <c r="D737" s="82"/>
    </row>
    <row r="738">
      <c r="D738" s="82"/>
    </row>
    <row r="739">
      <c r="D739" s="82"/>
    </row>
    <row r="740">
      <c r="D740" s="82"/>
    </row>
    <row r="741">
      <c r="D741" s="82"/>
    </row>
    <row r="742">
      <c r="D742" s="82"/>
    </row>
    <row r="743">
      <c r="D743" s="82"/>
    </row>
    <row r="744">
      <c r="D744" s="82"/>
    </row>
    <row r="745">
      <c r="D745" s="82"/>
    </row>
    <row r="746">
      <c r="D746" s="82"/>
    </row>
    <row r="747">
      <c r="D747" s="82"/>
    </row>
    <row r="748">
      <c r="D748" s="82"/>
    </row>
    <row r="749">
      <c r="D749" s="82"/>
    </row>
    <row r="750">
      <c r="D750" s="82"/>
    </row>
    <row r="751">
      <c r="D751" s="82"/>
    </row>
    <row r="752">
      <c r="D752" s="82"/>
    </row>
    <row r="753">
      <c r="D753" s="82"/>
    </row>
    <row r="754">
      <c r="D754" s="82"/>
    </row>
    <row r="755">
      <c r="D755" s="82"/>
    </row>
    <row r="756">
      <c r="D756" s="82"/>
    </row>
    <row r="757">
      <c r="D757" s="82"/>
    </row>
    <row r="758">
      <c r="D758" s="82"/>
    </row>
    <row r="759">
      <c r="D759" s="82"/>
    </row>
    <row r="760">
      <c r="D760" s="82"/>
    </row>
    <row r="761">
      <c r="D761" s="82"/>
    </row>
    <row r="762">
      <c r="D762" s="82"/>
    </row>
    <row r="763">
      <c r="D763" s="82"/>
    </row>
    <row r="764">
      <c r="D764" s="82"/>
    </row>
    <row r="765">
      <c r="D765" s="82"/>
    </row>
    <row r="766">
      <c r="D766" s="82"/>
    </row>
    <row r="767">
      <c r="D767" s="82"/>
    </row>
    <row r="768">
      <c r="D768" s="82"/>
    </row>
    <row r="769">
      <c r="D769" s="82"/>
    </row>
    <row r="770">
      <c r="D770" s="82"/>
    </row>
    <row r="771">
      <c r="D771" s="82"/>
    </row>
    <row r="772">
      <c r="D772" s="82"/>
    </row>
    <row r="773">
      <c r="D773" s="82"/>
    </row>
    <row r="774">
      <c r="D774" s="82"/>
    </row>
    <row r="775">
      <c r="D775" s="82"/>
    </row>
    <row r="776">
      <c r="D776" s="82"/>
    </row>
    <row r="777">
      <c r="D777" s="82"/>
    </row>
    <row r="778">
      <c r="D778" s="82"/>
    </row>
    <row r="779">
      <c r="D779" s="82"/>
    </row>
    <row r="780">
      <c r="D780" s="82"/>
    </row>
    <row r="781">
      <c r="D781" s="82"/>
    </row>
    <row r="782">
      <c r="D782" s="82"/>
    </row>
    <row r="783">
      <c r="D783" s="82"/>
    </row>
    <row r="784">
      <c r="D784" s="82"/>
    </row>
    <row r="785">
      <c r="D785" s="82"/>
    </row>
    <row r="786">
      <c r="D786" s="82"/>
    </row>
    <row r="787">
      <c r="D787" s="82"/>
    </row>
    <row r="788">
      <c r="D788" s="82"/>
    </row>
    <row r="789">
      <c r="D789" s="82"/>
    </row>
    <row r="790">
      <c r="D790" s="82"/>
    </row>
    <row r="791">
      <c r="D791" s="82"/>
    </row>
    <row r="792">
      <c r="D792" s="82"/>
    </row>
    <row r="793">
      <c r="D793" s="82"/>
    </row>
    <row r="794">
      <c r="D794" s="82"/>
    </row>
    <row r="795">
      <c r="D795" s="82"/>
    </row>
    <row r="796">
      <c r="D796" s="82"/>
    </row>
    <row r="797">
      <c r="D797" s="82"/>
    </row>
    <row r="798">
      <c r="D798" s="82"/>
    </row>
    <row r="799">
      <c r="D799" s="82"/>
    </row>
    <row r="800">
      <c r="D800" s="82"/>
    </row>
    <row r="801">
      <c r="D801" s="82"/>
    </row>
    <row r="802">
      <c r="D802" s="82"/>
    </row>
    <row r="803">
      <c r="D803" s="82"/>
    </row>
    <row r="804">
      <c r="D804" s="82"/>
    </row>
    <row r="805">
      <c r="D805" s="82"/>
    </row>
    <row r="806">
      <c r="D806" s="82"/>
    </row>
    <row r="807">
      <c r="D807" s="82"/>
    </row>
    <row r="808">
      <c r="D808" s="82"/>
    </row>
    <row r="809">
      <c r="D809" s="82"/>
    </row>
    <row r="810">
      <c r="D810" s="82"/>
    </row>
    <row r="811">
      <c r="D811" s="82"/>
    </row>
    <row r="812">
      <c r="D812" s="82"/>
    </row>
    <row r="813">
      <c r="D813" s="82"/>
    </row>
    <row r="814">
      <c r="D814" s="82"/>
    </row>
    <row r="815">
      <c r="D815" s="82"/>
    </row>
    <row r="816">
      <c r="D816" s="82"/>
    </row>
    <row r="817">
      <c r="D817" s="82"/>
    </row>
    <row r="818">
      <c r="D818" s="82"/>
    </row>
    <row r="819">
      <c r="D819" s="82"/>
    </row>
    <row r="820">
      <c r="D820" s="82"/>
    </row>
    <row r="821">
      <c r="D821" s="82"/>
    </row>
    <row r="822">
      <c r="D822" s="82"/>
    </row>
    <row r="823">
      <c r="D823" s="82"/>
    </row>
    <row r="824">
      <c r="D824" s="82"/>
    </row>
    <row r="825">
      <c r="D825" s="82"/>
    </row>
    <row r="826">
      <c r="D826" s="82"/>
    </row>
    <row r="827">
      <c r="D827" s="82"/>
    </row>
    <row r="828">
      <c r="D828" s="82"/>
    </row>
    <row r="829">
      <c r="D829" s="82"/>
    </row>
    <row r="830">
      <c r="D830" s="82"/>
    </row>
    <row r="831">
      <c r="D831" s="82"/>
    </row>
    <row r="832">
      <c r="D832" s="82"/>
    </row>
    <row r="833">
      <c r="D833" s="82"/>
    </row>
    <row r="834">
      <c r="D834" s="82"/>
    </row>
    <row r="835">
      <c r="D835" s="82"/>
    </row>
    <row r="836">
      <c r="D836" s="82"/>
    </row>
    <row r="837">
      <c r="D837" s="82"/>
    </row>
    <row r="838">
      <c r="D838" s="82"/>
    </row>
    <row r="839">
      <c r="D839" s="82"/>
    </row>
    <row r="840">
      <c r="D840" s="82"/>
    </row>
    <row r="841">
      <c r="D841" s="82"/>
    </row>
    <row r="842">
      <c r="D842" s="82"/>
    </row>
    <row r="843">
      <c r="D843" s="82"/>
    </row>
    <row r="844">
      <c r="D844" s="82"/>
    </row>
    <row r="845">
      <c r="D845" s="82"/>
    </row>
    <row r="846">
      <c r="D846" s="82"/>
    </row>
    <row r="847">
      <c r="D847" s="82"/>
    </row>
    <row r="848">
      <c r="D848" s="82"/>
    </row>
    <row r="849">
      <c r="D849" s="82"/>
    </row>
    <row r="850">
      <c r="D850" s="82"/>
    </row>
    <row r="851">
      <c r="D851" s="82"/>
    </row>
    <row r="852">
      <c r="D852" s="82"/>
    </row>
    <row r="853">
      <c r="D853" s="82"/>
    </row>
    <row r="854">
      <c r="D854" s="82"/>
    </row>
    <row r="855">
      <c r="D855" s="82"/>
    </row>
    <row r="856">
      <c r="D856" s="82"/>
    </row>
    <row r="857">
      <c r="D857" s="82"/>
    </row>
    <row r="858">
      <c r="D858" s="82"/>
    </row>
    <row r="859">
      <c r="D859" s="82"/>
    </row>
    <row r="860">
      <c r="D860" s="82"/>
    </row>
    <row r="861">
      <c r="D861" s="82"/>
    </row>
    <row r="862">
      <c r="D862" s="82"/>
    </row>
    <row r="863">
      <c r="D863" s="82"/>
    </row>
    <row r="864">
      <c r="D864" s="82"/>
    </row>
    <row r="865">
      <c r="D865" s="82"/>
    </row>
    <row r="866">
      <c r="D866" s="82"/>
    </row>
    <row r="867">
      <c r="D867" s="82"/>
    </row>
    <row r="868">
      <c r="D868" s="82"/>
    </row>
    <row r="869">
      <c r="D869" s="82"/>
    </row>
    <row r="870">
      <c r="D870" s="82"/>
    </row>
    <row r="871">
      <c r="D871" s="82"/>
    </row>
    <row r="872">
      <c r="D872" s="82"/>
    </row>
    <row r="873">
      <c r="D873" s="82"/>
    </row>
    <row r="874">
      <c r="D874" s="82"/>
    </row>
    <row r="875">
      <c r="D875" s="82"/>
    </row>
    <row r="876">
      <c r="D876" s="82"/>
    </row>
    <row r="877">
      <c r="D877" s="82"/>
    </row>
    <row r="878">
      <c r="D878" s="82"/>
    </row>
    <row r="879">
      <c r="D879" s="82"/>
    </row>
    <row r="880">
      <c r="D880" s="82"/>
    </row>
    <row r="881">
      <c r="D881" s="82"/>
    </row>
    <row r="882">
      <c r="D882" s="82"/>
    </row>
    <row r="883">
      <c r="D883" s="82"/>
    </row>
    <row r="884">
      <c r="D884" s="82"/>
    </row>
    <row r="885">
      <c r="D885" s="82"/>
    </row>
    <row r="886">
      <c r="D886" s="82"/>
    </row>
    <row r="887">
      <c r="D887" s="82"/>
    </row>
    <row r="888">
      <c r="D888" s="82"/>
    </row>
    <row r="889">
      <c r="D889" s="82"/>
    </row>
    <row r="890">
      <c r="D890" s="82"/>
    </row>
    <row r="891">
      <c r="D891" s="82"/>
    </row>
    <row r="892">
      <c r="D892" s="82"/>
    </row>
    <row r="893">
      <c r="D893" s="82"/>
    </row>
    <row r="894">
      <c r="D894" s="82"/>
    </row>
    <row r="895">
      <c r="D895" s="82"/>
    </row>
    <row r="896">
      <c r="D896" s="82"/>
    </row>
    <row r="897">
      <c r="D897" s="82"/>
    </row>
    <row r="898">
      <c r="D898" s="82"/>
    </row>
    <row r="899">
      <c r="D899" s="82"/>
    </row>
    <row r="900">
      <c r="D900" s="82"/>
    </row>
    <row r="901">
      <c r="D901" s="82"/>
    </row>
    <row r="902">
      <c r="D902" s="82"/>
    </row>
    <row r="903">
      <c r="D903" s="82"/>
    </row>
    <row r="904">
      <c r="D904" s="82"/>
    </row>
    <row r="905">
      <c r="D905" s="82"/>
    </row>
    <row r="906">
      <c r="D906" s="82"/>
    </row>
    <row r="907">
      <c r="D907" s="82"/>
    </row>
    <row r="908">
      <c r="D908" s="82"/>
    </row>
    <row r="909">
      <c r="D909" s="82"/>
    </row>
    <row r="910">
      <c r="D910" s="82"/>
    </row>
    <row r="911">
      <c r="D911" s="82"/>
    </row>
    <row r="912">
      <c r="D912" s="82"/>
    </row>
    <row r="913">
      <c r="D913" s="82"/>
    </row>
    <row r="914">
      <c r="D914" s="82"/>
    </row>
    <row r="915">
      <c r="D915" s="82"/>
    </row>
    <row r="916">
      <c r="D916" s="82"/>
    </row>
    <row r="917">
      <c r="D917" s="82"/>
    </row>
    <row r="918">
      <c r="D918" s="82"/>
    </row>
    <row r="919">
      <c r="D919" s="82"/>
    </row>
    <row r="920">
      <c r="D920" s="82"/>
    </row>
    <row r="921">
      <c r="D921" s="82"/>
    </row>
    <row r="922">
      <c r="D922" s="82"/>
    </row>
    <row r="923">
      <c r="D923" s="82"/>
    </row>
    <row r="924">
      <c r="D924" s="82"/>
    </row>
    <row r="925">
      <c r="D925" s="82"/>
    </row>
    <row r="926">
      <c r="D926" s="82"/>
    </row>
    <row r="927">
      <c r="D927" s="82"/>
    </row>
    <row r="928">
      <c r="D928" s="82"/>
    </row>
    <row r="929">
      <c r="D929" s="82"/>
    </row>
    <row r="930">
      <c r="D930" s="82"/>
    </row>
    <row r="931">
      <c r="D931" s="82"/>
    </row>
    <row r="932">
      <c r="D932" s="82"/>
    </row>
    <row r="933">
      <c r="D933" s="82"/>
    </row>
    <row r="934">
      <c r="D934" s="82"/>
    </row>
    <row r="935">
      <c r="D935" s="82"/>
    </row>
    <row r="936">
      <c r="D936" s="82"/>
    </row>
    <row r="937">
      <c r="D937" s="82"/>
    </row>
    <row r="938">
      <c r="D938" s="82"/>
    </row>
    <row r="939">
      <c r="D939" s="82"/>
    </row>
    <row r="940">
      <c r="D940" s="82"/>
    </row>
    <row r="941">
      <c r="D941" s="82"/>
    </row>
    <row r="942">
      <c r="D942" s="82"/>
    </row>
    <row r="943">
      <c r="D943" s="82"/>
    </row>
    <row r="944">
      <c r="D944" s="82"/>
    </row>
    <row r="945">
      <c r="D945" s="82"/>
    </row>
    <row r="946">
      <c r="D946" s="82"/>
    </row>
    <row r="947">
      <c r="D947" s="82"/>
    </row>
    <row r="948">
      <c r="D948" s="82"/>
    </row>
    <row r="949">
      <c r="D949" s="82"/>
    </row>
    <row r="950">
      <c r="D950" s="82"/>
    </row>
    <row r="951">
      <c r="D951" s="82"/>
    </row>
    <row r="952">
      <c r="D952" s="82"/>
    </row>
    <row r="953">
      <c r="D953" s="82"/>
    </row>
    <row r="954">
      <c r="D954" s="82"/>
    </row>
    <row r="955">
      <c r="D955" s="82"/>
    </row>
    <row r="956">
      <c r="D956" s="82"/>
    </row>
    <row r="957">
      <c r="D957" s="82"/>
    </row>
    <row r="958">
      <c r="D958" s="82"/>
    </row>
    <row r="959">
      <c r="D959" s="82"/>
    </row>
    <row r="960">
      <c r="D960" s="82"/>
    </row>
    <row r="961">
      <c r="D961" s="82"/>
    </row>
    <row r="962">
      <c r="D962" s="82"/>
    </row>
    <row r="963">
      <c r="D963" s="82"/>
    </row>
    <row r="964">
      <c r="D964" s="82"/>
    </row>
    <row r="965">
      <c r="D965" s="82"/>
    </row>
    <row r="966">
      <c r="D966" s="82"/>
    </row>
    <row r="967">
      <c r="D967" s="82"/>
    </row>
    <row r="968">
      <c r="D968" s="82"/>
    </row>
    <row r="969">
      <c r="D969" s="82"/>
    </row>
    <row r="970">
      <c r="D970" s="82"/>
    </row>
    <row r="971">
      <c r="D971" s="82"/>
    </row>
    <row r="972">
      <c r="D972" s="82"/>
    </row>
    <row r="973">
      <c r="D973" s="82"/>
    </row>
    <row r="974">
      <c r="D974" s="82"/>
    </row>
    <row r="975">
      <c r="D975" s="82"/>
    </row>
    <row r="976">
      <c r="D976" s="82"/>
    </row>
    <row r="977">
      <c r="D977" s="82"/>
    </row>
    <row r="978">
      <c r="D978" s="82"/>
    </row>
    <row r="979">
      <c r="D979" s="82"/>
    </row>
    <row r="980">
      <c r="D980" s="82"/>
    </row>
    <row r="981">
      <c r="D981" s="82"/>
    </row>
    <row r="982">
      <c r="D982" s="82"/>
    </row>
    <row r="983">
      <c r="D983" s="82"/>
    </row>
    <row r="984">
      <c r="D984" s="82"/>
    </row>
    <row r="985">
      <c r="D985" s="82"/>
    </row>
    <row r="986">
      <c r="D986" s="82"/>
    </row>
    <row r="987">
      <c r="D987" s="82"/>
    </row>
    <row r="988">
      <c r="D988" s="82"/>
    </row>
    <row r="989">
      <c r="D989" s="82"/>
    </row>
    <row r="990">
      <c r="D990" s="82"/>
    </row>
    <row r="991">
      <c r="D991" s="82"/>
    </row>
    <row r="992">
      <c r="D992" s="82"/>
    </row>
    <row r="993">
      <c r="D993" s="82"/>
    </row>
    <row r="994">
      <c r="D994" s="82"/>
    </row>
    <row r="995">
      <c r="D995" s="82"/>
    </row>
    <row r="996">
      <c r="D996" s="82"/>
    </row>
    <row r="997">
      <c r="D997" s="82"/>
    </row>
    <row r="998">
      <c r="D998" s="82"/>
    </row>
    <row r="999">
      <c r="D999" s="82"/>
    </row>
    <row r="1000">
      <c r="D1000" s="82"/>
    </row>
  </sheetData>
  <mergeCells count="10">
    <mergeCell ref="A59:A69"/>
    <mergeCell ref="A70:J70"/>
    <mergeCell ref="A71:A85"/>
    <mergeCell ref="A2:J2"/>
    <mergeCell ref="A3:A21"/>
    <mergeCell ref="B6:B7"/>
    <mergeCell ref="A22:A39"/>
    <mergeCell ref="B25:B26"/>
    <mergeCell ref="A40:A58"/>
    <mergeCell ref="B43:B44"/>
  </mergeCells>
  <hyperlinks>
    <hyperlink display="Br_5" location="'Баг-репорты'!A1" ref="J10"/>
    <hyperlink display="Br_6" location="'Баг-репорты'!A1" ref="J24"/>
    <hyperlink display="Br_7" location="'Баг-репорты'!A1" ref="J40"/>
    <hyperlink display="Br_8" location="'Баг-репорты'!A1" ref="J44"/>
    <hyperlink display="Br_9" location="'Баг-репорты'!A1" ref="J55"/>
    <hyperlink display="Br_9" location="'Баг-репорты'!A1" ref="J56"/>
    <hyperlink display="Br_9" location="'Баг-репорты'!A1" ref="J57"/>
    <hyperlink display="Br_9" location="'Баг-репорты'!A1" ref="J58"/>
    <hyperlink display="Br_10" location="'Баг-репорты'!A1" ref="J61"/>
    <hyperlink display="Br_11" location="'Баг-репорты'!A1" ref="J72"/>
    <hyperlink display="Br_12" location="'Баг-репорты'!A1" ref="J83"/>
    <hyperlink display="Br_13" location="'Баг-репорты'!A1" ref="J84"/>
    <hyperlink display="Br_14" location="'Баг-репорты'!A1" ref="J85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43.38"/>
    <col customWidth="1" min="3" max="3" width="17.63"/>
    <col customWidth="1" min="4" max="4" width="19.13"/>
    <col customWidth="1" min="5" max="5" width="40.63"/>
    <col customWidth="1" min="6" max="6" width="43.38"/>
    <col customWidth="1" min="7" max="7" width="42.13"/>
    <col customWidth="1" min="8" max="8" width="36.5"/>
    <col customWidth="1" min="9" max="9" width="42.88"/>
    <col customWidth="1" min="10" max="10" width="27.75"/>
    <col customWidth="1" min="11" max="26" width="7.63"/>
  </cols>
  <sheetData>
    <row r="1">
      <c r="A1" s="83" t="s">
        <v>321</v>
      </c>
      <c r="B1" s="83" t="s">
        <v>322</v>
      </c>
      <c r="C1" s="83" t="s">
        <v>2</v>
      </c>
      <c r="D1" s="83" t="s">
        <v>3</v>
      </c>
      <c r="E1" s="83" t="s">
        <v>323</v>
      </c>
      <c r="F1" s="83" t="s">
        <v>324</v>
      </c>
      <c r="G1" s="83" t="s">
        <v>325</v>
      </c>
      <c r="H1" s="83" t="s">
        <v>326</v>
      </c>
      <c r="I1" s="83" t="s">
        <v>327</v>
      </c>
      <c r="J1" s="84" t="s">
        <v>328</v>
      </c>
    </row>
    <row r="2" ht="139.5" customHeight="1">
      <c r="A2" s="11" t="s">
        <v>47</v>
      </c>
      <c r="B2" s="85" t="s">
        <v>329</v>
      </c>
      <c r="C2" s="11" t="s">
        <v>84</v>
      </c>
      <c r="D2" s="11" t="s">
        <v>330</v>
      </c>
      <c r="E2" s="86" t="s">
        <v>331</v>
      </c>
      <c r="F2" s="11" t="s">
        <v>332</v>
      </c>
      <c r="G2" s="85" t="s">
        <v>333</v>
      </c>
      <c r="H2" s="85" t="s">
        <v>334</v>
      </c>
      <c r="I2" s="87" t="s">
        <v>335</v>
      </c>
      <c r="J2" s="88" t="s">
        <v>336</v>
      </c>
    </row>
    <row r="3" ht="126.0" customHeight="1">
      <c r="A3" s="11" t="s">
        <v>58</v>
      </c>
      <c r="B3" s="85" t="s">
        <v>337</v>
      </c>
      <c r="C3" s="11" t="s">
        <v>16</v>
      </c>
      <c r="D3" s="11" t="s">
        <v>330</v>
      </c>
      <c r="E3" s="86" t="s">
        <v>338</v>
      </c>
      <c r="F3" s="11" t="s">
        <v>339</v>
      </c>
      <c r="G3" s="85" t="s">
        <v>340</v>
      </c>
      <c r="H3" s="85" t="s">
        <v>341</v>
      </c>
      <c r="I3" s="87" t="s">
        <v>342</v>
      </c>
      <c r="J3" s="88" t="s">
        <v>336</v>
      </c>
    </row>
    <row r="4" ht="116.25" customHeight="1">
      <c r="A4" s="11" t="s">
        <v>65</v>
      </c>
      <c r="B4" s="85" t="s">
        <v>343</v>
      </c>
      <c r="C4" s="11" t="s">
        <v>16</v>
      </c>
      <c r="D4" s="11" t="s">
        <v>330</v>
      </c>
      <c r="E4" s="86" t="s">
        <v>344</v>
      </c>
      <c r="F4" s="11" t="s">
        <v>339</v>
      </c>
      <c r="G4" s="85" t="s">
        <v>64</v>
      </c>
      <c r="H4" s="85" t="s">
        <v>345</v>
      </c>
      <c r="I4" s="87" t="s">
        <v>346</v>
      </c>
      <c r="J4" s="88" t="s">
        <v>336</v>
      </c>
    </row>
    <row r="5" ht="121.5" customHeight="1">
      <c r="A5" s="11" t="s">
        <v>96</v>
      </c>
      <c r="B5" s="85" t="s">
        <v>347</v>
      </c>
      <c r="C5" s="11" t="s">
        <v>18</v>
      </c>
      <c r="D5" s="11" t="s">
        <v>330</v>
      </c>
      <c r="E5" s="86" t="s">
        <v>348</v>
      </c>
      <c r="F5" s="11" t="s">
        <v>349</v>
      </c>
      <c r="G5" s="85" t="s">
        <v>350</v>
      </c>
      <c r="H5" s="85" t="s">
        <v>351</v>
      </c>
      <c r="I5" s="87" t="s">
        <v>352</v>
      </c>
      <c r="J5" s="88" t="s">
        <v>336</v>
      </c>
    </row>
    <row r="6" ht="98.25" customHeight="1">
      <c r="A6" s="11" t="s">
        <v>185</v>
      </c>
      <c r="B6" s="85" t="s">
        <v>353</v>
      </c>
      <c r="C6" s="11" t="s">
        <v>23</v>
      </c>
      <c r="D6" s="11" t="s">
        <v>330</v>
      </c>
      <c r="E6" s="86" t="s">
        <v>354</v>
      </c>
      <c r="F6" s="11" t="s">
        <v>355</v>
      </c>
      <c r="G6" s="85" t="s">
        <v>356</v>
      </c>
      <c r="H6" s="85" t="s">
        <v>357</v>
      </c>
      <c r="I6" s="87" t="s">
        <v>358</v>
      </c>
      <c r="J6" s="88" t="s">
        <v>336</v>
      </c>
    </row>
    <row r="7" ht="136.5" customHeight="1">
      <c r="A7" s="11" t="s">
        <v>215</v>
      </c>
      <c r="B7" s="85" t="s">
        <v>359</v>
      </c>
      <c r="C7" s="11" t="s">
        <v>16</v>
      </c>
      <c r="D7" s="11" t="s">
        <v>330</v>
      </c>
      <c r="E7" s="86" t="s">
        <v>360</v>
      </c>
      <c r="F7" s="85" t="s">
        <v>361</v>
      </c>
      <c r="G7" s="85" t="s">
        <v>362</v>
      </c>
      <c r="H7" s="85" t="s">
        <v>356</v>
      </c>
      <c r="I7" s="87" t="s">
        <v>363</v>
      </c>
      <c r="J7" s="88" t="s">
        <v>336</v>
      </c>
    </row>
    <row r="8" ht="141.0" customHeight="1">
      <c r="A8" s="11" t="s">
        <v>237</v>
      </c>
      <c r="B8" s="85" t="s">
        <v>364</v>
      </c>
      <c r="C8" s="11" t="s">
        <v>23</v>
      </c>
      <c r="D8" s="11" t="s">
        <v>330</v>
      </c>
      <c r="E8" s="86" t="s">
        <v>365</v>
      </c>
      <c r="F8" s="85" t="s">
        <v>366</v>
      </c>
      <c r="G8" s="85" t="s">
        <v>356</v>
      </c>
      <c r="H8" s="85" t="s">
        <v>367</v>
      </c>
      <c r="I8" s="87" t="s">
        <v>368</v>
      </c>
      <c r="J8" s="88" t="s">
        <v>336</v>
      </c>
    </row>
    <row r="9" ht="129.75" customHeight="1">
      <c r="A9" s="11" t="s">
        <v>110</v>
      </c>
      <c r="B9" s="85" t="s">
        <v>369</v>
      </c>
      <c r="C9" s="11" t="s">
        <v>23</v>
      </c>
      <c r="D9" s="11" t="s">
        <v>330</v>
      </c>
      <c r="E9" s="86" t="s">
        <v>370</v>
      </c>
      <c r="F9" s="85" t="s">
        <v>371</v>
      </c>
      <c r="G9" s="85" t="s">
        <v>367</v>
      </c>
      <c r="H9" s="85" t="s">
        <v>356</v>
      </c>
      <c r="I9" s="87" t="s">
        <v>372</v>
      </c>
      <c r="J9" s="88" t="s">
        <v>336</v>
      </c>
    </row>
    <row r="10">
      <c r="A10" s="89" t="s">
        <v>262</v>
      </c>
      <c r="B10" s="90" t="s">
        <v>373</v>
      </c>
      <c r="C10" s="89" t="s">
        <v>23</v>
      </c>
      <c r="D10" s="89" t="s">
        <v>330</v>
      </c>
      <c r="E10" s="91" t="s">
        <v>374</v>
      </c>
      <c r="F10" s="90" t="s">
        <v>375</v>
      </c>
      <c r="G10" s="90" t="s">
        <v>367</v>
      </c>
      <c r="H10" s="90" t="s">
        <v>356</v>
      </c>
      <c r="I10" s="92" t="s">
        <v>376</v>
      </c>
      <c r="J10" s="93" t="s">
        <v>336</v>
      </c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ht="60.0" customHeight="1">
      <c r="A15" s="7"/>
      <c r="B15" s="7"/>
      <c r="C15" s="7"/>
      <c r="D15" s="7"/>
      <c r="E15" s="7"/>
      <c r="F15" s="7"/>
      <c r="G15" s="7"/>
      <c r="H15" s="7"/>
      <c r="I15" s="7"/>
      <c r="J15" s="7"/>
    </row>
    <row r="16">
      <c r="A16" s="89" t="s">
        <v>277</v>
      </c>
      <c r="B16" s="90" t="s">
        <v>377</v>
      </c>
      <c r="C16" s="89" t="s">
        <v>16</v>
      </c>
      <c r="D16" s="89" t="s">
        <v>330</v>
      </c>
      <c r="E16" s="91" t="s">
        <v>378</v>
      </c>
      <c r="F16" s="90" t="s">
        <v>379</v>
      </c>
      <c r="G16" s="90" t="s">
        <v>380</v>
      </c>
      <c r="H16" s="90" t="s">
        <v>356</v>
      </c>
      <c r="I16" s="92" t="s">
        <v>381</v>
      </c>
      <c r="J16" s="93" t="s">
        <v>336</v>
      </c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69.75" customHeight="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>
      <c r="A22" s="89" t="s">
        <v>300</v>
      </c>
      <c r="B22" s="90" t="s">
        <v>382</v>
      </c>
      <c r="C22" s="89" t="s">
        <v>18</v>
      </c>
      <c r="D22" s="89" t="s">
        <v>330</v>
      </c>
      <c r="E22" s="91" t="s">
        <v>383</v>
      </c>
      <c r="F22" s="90" t="s">
        <v>384</v>
      </c>
      <c r="G22" s="90" t="s">
        <v>385</v>
      </c>
      <c r="H22" s="90" t="s">
        <v>356</v>
      </c>
      <c r="I22" s="92" t="s">
        <v>386</v>
      </c>
      <c r="J22" s="93" t="s">
        <v>336</v>
      </c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48.0" customHeight="1">
      <c r="A27" s="7"/>
      <c r="B27" s="7"/>
      <c r="C27" s="7"/>
      <c r="D27" s="7"/>
      <c r="E27" s="7"/>
      <c r="F27" s="7"/>
      <c r="G27" s="7"/>
      <c r="H27" s="7"/>
      <c r="I27" s="7"/>
      <c r="J27" s="7"/>
    </row>
    <row r="28">
      <c r="A28" s="89" t="s">
        <v>316</v>
      </c>
      <c r="B28" s="90" t="s">
        <v>387</v>
      </c>
      <c r="C28" s="89" t="s">
        <v>18</v>
      </c>
      <c r="D28" s="89" t="s">
        <v>330</v>
      </c>
      <c r="E28" s="91" t="s">
        <v>388</v>
      </c>
      <c r="F28" s="90" t="s">
        <v>389</v>
      </c>
      <c r="G28" s="90" t="s">
        <v>385</v>
      </c>
      <c r="H28" s="90" t="s">
        <v>356</v>
      </c>
      <c r="I28" s="92" t="s">
        <v>390</v>
      </c>
      <c r="J28" s="93" t="s">
        <v>336</v>
      </c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34.5" customHeight="1">
      <c r="A33" s="7"/>
      <c r="B33" s="7"/>
      <c r="C33" s="7"/>
      <c r="D33" s="7"/>
      <c r="E33" s="7"/>
      <c r="F33" s="7"/>
      <c r="G33" s="7"/>
      <c r="H33" s="7"/>
      <c r="I33" s="7"/>
      <c r="J33" s="7"/>
    </row>
    <row r="34">
      <c r="A34" s="89" t="s">
        <v>319</v>
      </c>
      <c r="B34" s="90" t="s">
        <v>391</v>
      </c>
      <c r="C34" s="89" t="s">
        <v>18</v>
      </c>
      <c r="D34" s="89" t="s">
        <v>330</v>
      </c>
      <c r="E34" s="91" t="s">
        <v>392</v>
      </c>
      <c r="F34" s="90" t="s">
        <v>393</v>
      </c>
      <c r="G34" s="90" t="s">
        <v>385</v>
      </c>
      <c r="H34" s="90" t="s">
        <v>356</v>
      </c>
      <c r="I34" s="92" t="s">
        <v>394</v>
      </c>
      <c r="J34" s="93" t="s">
        <v>336</v>
      </c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79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N39" s="18">
        <v>0.0</v>
      </c>
    </row>
    <row r="40">
      <c r="A40" s="89" t="s">
        <v>320</v>
      </c>
      <c r="B40" s="90" t="s">
        <v>395</v>
      </c>
      <c r="C40" s="89" t="s">
        <v>18</v>
      </c>
      <c r="D40" s="89" t="s">
        <v>330</v>
      </c>
      <c r="E40" s="91" t="s">
        <v>396</v>
      </c>
      <c r="F40" s="90" t="s">
        <v>397</v>
      </c>
      <c r="G40" s="90" t="s">
        <v>385</v>
      </c>
      <c r="H40" s="90" t="s">
        <v>356</v>
      </c>
      <c r="I40" s="92" t="s">
        <v>398</v>
      </c>
      <c r="J40" s="93" t="s">
        <v>336</v>
      </c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44.25" customHeight="1">
      <c r="A45" s="7"/>
      <c r="B45" s="7"/>
      <c r="C45" s="7"/>
      <c r="D45" s="7"/>
      <c r="E45" s="7"/>
      <c r="F45" s="7"/>
      <c r="G45" s="7"/>
      <c r="H45" s="7"/>
      <c r="I45" s="7"/>
      <c r="J45" s="7"/>
    </row>
    <row r="46">
      <c r="A46" s="89" t="s">
        <v>121</v>
      </c>
      <c r="B46" s="90" t="s">
        <v>399</v>
      </c>
      <c r="C46" s="89" t="s">
        <v>16</v>
      </c>
      <c r="D46" s="89" t="s">
        <v>330</v>
      </c>
      <c r="E46" s="91" t="s">
        <v>400</v>
      </c>
      <c r="F46" s="90" t="s">
        <v>401</v>
      </c>
      <c r="G46" s="90" t="s">
        <v>402</v>
      </c>
      <c r="H46" s="90" t="s">
        <v>403</v>
      </c>
      <c r="I46" s="92" t="s">
        <v>404</v>
      </c>
      <c r="J46" s="93" t="s">
        <v>336</v>
      </c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44.25" customHeight="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>
      <c r="A52" s="89" t="s">
        <v>123</v>
      </c>
      <c r="B52" s="90" t="s">
        <v>405</v>
      </c>
      <c r="C52" s="89" t="s">
        <v>23</v>
      </c>
      <c r="D52" s="89" t="s">
        <v>330</v>
      </c>
      <c r="E52" s="91" t="s">
        <v>406</v>
      </c>
      <c r="F52" s="94" t="s">
        <v>407</v>
      </c>
      <c r="G52" s="90" t="s">
        <v>408</v>
      </c>
      <c r="H52" s="90" t="s">
        <v>409</v>
      </c>
      <c r="I52" s="91" t="s">
        <v>410</v>
      </c>
      <c r="J52" s="93" t="s">
        <v>336</v>
      </c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53.25" customHeight="1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ht="69.0" customHeight="1">
      <c r="A58" s="89" t="s">
        <v>129</v>
      </c>
      <c r="B58" s="95" t="s">
        <v>411</v>
      </c>
      <c r="C58" s="89" t="s">
        <v>16</v>
      </c>
      <c r="D58" s="89" t="s">
        <v>330</v>
      </c>
      <c r="E58" s="91" t="s">
        <v>412</v>
      </c>
      <c r="F58" s="94" t="s">
        <v>413</v>
      </c>
      <c r="G58" s="90" t="s">
        <v>414</v>
      </c>
      <c r="H58" s="90" t="s">
        <v>415</v>
      </c>
      <c r="I58" s="91" t="s">
        <v>416</v>
      </c>
      <c r="J58" s="93" t="s">
        <v>336</v>
      </c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89" t="s">
        <v>131</v>
      </c>
      <c r="B64" s="95" t="s">
        <v>417</v>
      </c>
      <c r="C64" s="89" t="s">
        <v>16</v>
      </c>
      <c r="D64" s="89" t="s">
        <v>330</v>
      </c>
      <c r="E64" s="91" t="s">
        <v>418</v>
      </c>
      <c r="F64" s="94" t="s">
        <v>413</v>
      </c>
      <c r="G64" s="90" t="s">
        <v>419</v>
      </c>
      <c r="H64" s="90" t="s">
        <v>420</v>
      </c>
      <c r="I64" s="91" t="s">
        <v>416</v>
      </c>
      <c r="J64" s="93" t="s">
        <v>336</v>
      </c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49.5" customHeight="1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89" t="s">
        <v>137</v>
      </c>
      <c r="B70" s="95" t="s">
        <v>421</v>
      </c>
      <c r="C70" s="89" t="s">
        <v>23</v>
      </c>
      <c r="D70" s="89" t="s">
        <v>330</v>
      </c>
      <c r="E70" s="91" t="s">
        <v>422</v>
      </c>
      <c r="F70" s="94" t="s">
        <v>423</v>
      </c>
      <c r="G70" s="90" t="s">
        <v>414</v>
      </c>
      <c r="H70" s="90" t="s">
        <v>415</v>
      </c>
      <c r="I70" s="92" t="s">
        <v>424</v>
      </c>
      <c r="J70" s="93" t="s">
        <v>336</v>
      </c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42.0" customHeight="1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89" t="s">
        <v>139</v>
      </c>
      <c r="B76" s="95" t="s">
        <v>425</v>
      </c>
      <c r="C76" s="89" t="s">
        <v>16</v>
      </c>
      <c r="D76" s="89" t="s">
        <v>330</v>
      </c>
      <c r="E76" s="91" t="s">
        <v>426</v>
      </c>
      <c r="F76" s="94" t="s">
        <v>423</v>
      </c>
      <c r="G76" s="90" t="s">
        <v>419</v>
      </c>
      <c r="H76" s="90" t="s">
        <v>420</v>
      </c>
      <c r="I76" s="92" t="s">
        <v>424</v>
      </c>
      <c r="J76" s="93" t="s">
        <v>336</v>
      </c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60.0" customHeight="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89" t="s">
        <v>145</v>
      </c>
      <c r="B82" s="95" t="s">
        <v>427</v>
      </c>
      <c r="C82" s="89" t="s">
        <v>11</v>
      </c>
      <c r="D82" s="89" t="s">
        <v>330</v>
      </c>
      <c r="E82" s="91" t="s">
        <v>428</v>
      </c>
      <c r="F82" s="94" t="s">
        <v>429</v>
      </c>
      <c r="G82" s="90" t="s">
        <v>144</v>
      </c>
      <c r="H82" s="90" t="s">
        <v>430</v>
      </c>
      <c r="I82" s="92" t="s">
        <v>431</v>
      </c>
      <c r="J82" s="93" t="s">
        <v>336</v>
      </c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89" t="s">
        <v>150</v>
      </c>
      <c r="B88" s="95" t="s">
        <v>432</v>
      </c>
      <c r="C88" s="89" t="s">
        <v>11</v>
      </c>
      <c r="D88" s="89" t="s">
        <v>330</v>
      </c>
      <c r="E88" s="91" t="s">
        <v>433</v>
      </c>
      <c r="F88" s="94" t="s">
        <v>429</v>
      </c>
      <c r="G88" s="95" t="s">
        <v>149</v>
      </c>
      <c r="H88" s="90" t="s">
        <v>434</v>
      </c>
      <c r="I88" s="92" t="s">
        <v>431</v>
      </c>
      <c r="J88" s="93" t="s">
        <v>336</v>
      </c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39.0" customHeight="1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J94" s="96"/>
    </row>
    <row r="95">
      <c r="J95" s="96"/>
    </row>
    <row r="96">
      <c r="J96" s="96"/>
    </row>
    <row r="97">
      <c r="J97" s="96"/>
    </row>
    <row r="98">
      <c r="J98" s="96"/>
    </row>
    <row r="99">
      <c r="J99" s="96"/>
    </row>
    <row r="100">
      <c r="J100" s="96"/>
    </row>
    <row r="101">
      <c r="J101" s="96"/>
    </row>
    <row r="102">
      <c r="J102" s="96"/>
    </row>
    <row r="103">
      <c r="J103" s="96"/>
    </row>
    <row r="104">
      <c r="J104" s="96"/>
    </row>
    <row r="105">
      <c r="J105" s="96"/>
    </row>
    <row r="106">
      <c r="J106" s="96"/>
    </row>
    <row r="107">
      <c r="J107" s="96"/>
    </row>
    <row r="108">
      <c r="J108" s="96"/>
    </row>
    <row r="109">
      <c r="J109" s="96"/>
    </row>
    <row r="110">
      <c r="J110" s="96"/>
    </row>
    <row r="111">
      <c r="J111" s="96"/>
    </row>
    <row r="112">
      <c r="J112" s="96"/>
    </row>
    <row r="113">
      <c r="J113" s="96"/>
    </row>
    <row r="114">
      <c r="J114" s="96"/>
    </row>
    <row r="115">
      <c r="J115" s="96"/>
    </row>
    <row r="116">
      <c r="J116" s="96"/>
    </row>
    <row r="117">
      <c r="J117" s="96"/>
    </row>
    <row r="118">
      <c r="J118" s="96"/>
    </row>
    <row r="119">
      <c r="J119" s="96"/>
    </row>
    <row r="120">
      <c r="J120" s="96"/>
    </row>
    <row r="121">
      <c r="J121" s="96"/>
    </row>
    <row r="122">
      <c r="J122" s="96"/>
    </row>
    <row r="123">
      <c r="J123" s="96"/>
    </row>
    <row r="124">
      <c r="J124" s="96"/>
    </row>
    <row r="125">
      <c r="J125" s="96"/>
    </row>
    <row r="126">
      <c r="J126" s="96"/>
    </row>
    <row r="127">
      <c r="J127" s="96"/>
    </row>
    <row r="128">
      <c r="J128" s="96"/>
    </row>
    <row r="129">
      <c r="J129" s="96"/>
    </row>
    <row r="130">
      <c r="J130" s="96"/>
    </row>
    <row r="131">
      <c r="J131" s="96"/>
    </row>
    <row r="132">
      <c r="J132" s="96"/>
    </row>
    <row r="133">
      <c r="J133" s="96"/>
    </row>
    <row r="134">
      <c r="J134" s="96"/>
    </row>
    <row r="135">
      <c r="J135" s="96"/>
    </row>
    <row r="136">
      <c r="J136" s="96"/>
    </row>
    <row r="137">
      <c r="J137" s="96"/>
    </row>
    <row r="138">
      <c r="J138" s="96"/>
    </row>
    <row r="139">
      <c r="J139" s="96"/>
    </row>
    <row r="140">
      <c r="J140" s="96"/>
    </row>
    <row r="141">
      <c r="J141" s="96"/>
    </row>
    <row r="142">
      <c r="J142" s="96"/>
    </row>
    <row r="143">
      <c r="J143" s="96"/>
    </row>
    <row r="144">
      <c r="J144" s="96"/>
    </row>
    <row r="145">
      <c r="J145" s="96"/>
    </row>
    <row r="146">
      <c r="J146" s="96"/>
    </row>
    <row r="147">
      <c r="J147" s="96"/>
    </row>
    <row r="148">
      <c r="J148" s="96"/>
    </row>
    <row r="149">
      <c r="J149" s="96"/>
    </row>
    <row r="150">
      <c r="J150" s="96"/>
    </row>
    <row r="151">
      <c r="J151" s="96"/>
    </row>
    <row r="152">
      <c r="J152" s="96"/>
    </row>
    <row r="153">
      <c r="J153" s="96"/>
    </row>
    <row r="154">
      <c r="J154" s="96"/>
    </row>
    <row r="155">
      <c r="J155" s="96"/>
    </row>
    <row r="156">
      <c r="J156" s="96"/>
    </row>
    <row r="157">
      <c r="J157" s="96"/>
    </row>
    <row r="158">
      <c r="J158" s="96"/>
    </row>
    <row r="159">
      <c r="J159" s="96"/>
    </row>
    <row r="160">
      <c r="J160" s="96"/>
    </row>
    <row r="161">
      <c r="J161" s="96"/>
    </row>
    <row r="162">
      <c r="J162" s="96"/>
    </row>
    <row r="163">
      <c r="J163" s="96"/>
    </row>
    <row r="164">
      <c r="J164" s="96"/>
    </row>
    <row r="165">
      <c r="J165" s="96"/>
    </row>
    <row r="166">
      <c r="J166" s="96"/>
    </row>
    <row r="167">
      <c r="J167" s="96"/>
    </row>
    <row r="168">
      <c r="J168" s="96"/>
    </row>
    <row r="169">
      <c r="J169" s="96"/>
    </row>
    <row r="170">
      <c r="J170" s="96"/>
    </row>
    <row r="171">
      <c r="J171" s="96"/>
    </row>
    <row r="172">
      <c r="J172" s="96"/>
    </row>
    <row r="173">
      <c r="J173" s="96"/>
    </row>
    <row r="174">
      <c r="J174" s="96"/>
    </row>
    <row r="175">
      <c r="J175" s="96"/>
    </row>
    <row r="176">
      <c r="J176" s="96"/>
    </row>
    <row r="177">
      <c r="J177" s="96"/>
    </row>
    <row r="178">
      <c r="J178" s="96"/>
    </row>
    <row r="179">
      <c r="J179" s="96"/>
    </row>
    <row r="180">
      <c r="J180" s="96"/>
    </row>
    <row r="181">
      <c r="J181" s="96"/>
    </row>
    <row r="182">
      <c r="J182" s="96"/>
    </row>
    <row r="183">
      <c r="J183" s="96"/>
    </row>
    <row r="184">
      <c r="J184" s="96"/>
    </row>
    <row r="185">
      <c r="J185" s="96"/>
    </row>
    <row r="186">
      <c r="J186" s="96"/>
    </row>
    <row r="187">
      <c r="J187" s="96"/>
    </row>
    <row r="188">
      <c r="J188" s="96"/>
    </row>
    <row r="189">
      <c r="J189" s="96"/>
    </row>
    <row r="190">
      <c r="J190" s="96"/>
    </row>
    <row r="191">
      <c r="J191" s="96"/>
    </row>
    <row r="192">
      <c r="J192" s="96"/>
    </row>
    <row r="193">
      <c r="J193" s="96"/>
    </row>
    <row r="194">
      <c r="J194" s="96"/>
    </row>
    <row r="195">
      <c r="J195" s="96"/>
    </row>
    <row r="196">
      <c r="J196" s="96"/>
    </row>
    <row r="197">
      <c r="J197" s="96"/>
    </row>
    <row r="198">
      <c r="J198" s="96"/>
    </row>
    <row r="199">
      <c r="J199" s="96"/>
    </row>
    <row r="200">
      <c r="J200" s="96"/>
    </row>
    <row r="201">
      <c r="J201" s="96"/>
    </row>
    <row r="202">
      <c r="J202" s="96"/>
    </row>
    <row r="203">
      <c r="J203" s="96"/>
    </row>
    <row r="204">
      <c r="J204" s="96"/>
    </row>
    <row r="205">
      <c r="J205" s="96"/>
    </row>
    <row r="206">
      <c r="J206" s="96"/>
    </row>
    <row r="207">
      <c r="J207" s="96"/>
    </row>
    <row r="208">
      <c r="J208" s="96"/>
    </row>
    <row r="209">
      <c r="J209" s="96"/>
    </row>
    <row r="210">
      <c r="J210" s="96"/>
    </row>
    <row r="211">
      <c r="J211" s="96"/>
    </row>
    <row r="212">
      <c r="J212" s="96"/>
    </row>
    <row r="213">
      <c r="J213" s="96"/>
    </row>
    <row r="214">
      <c r="J214" s="96"/>
    </row>
    <row r="215">
      <c r="J215" s="96"/>
    </row>
    <row r="216">
      <c r="J216" s="96"/>
    </row>
    <row r="217">
      <c r="J217" s="96"/>
    </row>
    <row r="218">
      <c r="J218" s="96"/>
    </row>
    <row r="219">
      <c r="J219" s="96"/>
    </row>
    <row r="220">
      <c r="J220" s="96"/>
    </row>
    <row r="221">
      <c r="J221" s="96"/>
    </row>
    <row r="222">
      <c r="J222" s="96"/>
    </row>
    <row r="223">
      <c r="J223" s="96"/>
    </row>
    <row r="224">
      <c r="J224" s="96"/>
    </row>
    <row r="225">
      <c r="J225" s="96"/>
    </row>
    <row r="226">
      <c r="J226" s="96"/>
    </row>
    <row r="227">
      <c r="J227" s="96"/>
    </row>
    <row r="228">
      <c r="J228" s="96"/>
    </row>
    <row r="229">
      <c r="J229" s="96"/>
    </row>
    <row r="230">
      <c r="J230" s="96"/>
    </row>
    <row r="231">
      <c r="J231" s="96"/>
    </row>
    <row r="232">
      <c r="J232" s="96"/>
    </row>
    <row r="233">
      <c r="J233" s="96"/>
    </row>
    <row r="234">
      <c r="J234" s="96"/>
    </row>
    <row r="235">
      <c r="J235" s="96"/>
    </row>
    <row r="236">
      <c r="J236" s="96"/>
    </row>
    <row r="237">
      <c r="J237" s="96"/>
    </row>
    <row r="238">
      <c r="J238" s="96"/>
    </row>
    <row r="239">
      <c r="J239" s="96"/>
    </row>
    <row r="240">
      <c r="J240" s="96"/>
    </row>
    <row r="241">
      <c r="J241" s="96"/>
    </row>
    <row r="242">
      <c r="J242" s="96"/>
    </row>
    <row r="243">
      <c r="J243" s="96"/>
    </row>
    <row r="244">
      <c r="J244" s="96"/>
    </row>
    <row r="245">
      <c r="J245" s="96"/>
    </row>
    <row r="246">
      <c r="J246" s="96"/>
    </row>
    <row r="247">
      <c r="J247" s="96"/>
    </row>
    <row r="248">
      <c r="J248" s="96"/>
    </row>
    <row r="249">
      <c r="J249" s="96"/>
    </row>
    <row r="250">
      <c r="J250" s="96"/>
    </row>
    <row r="251">
      <c r="J251" s="96"/>
    </row>
    <row r="252">
      <c r="J252" s="96"/>
    </row>
    <row r="253">
      <c r="J253" s="96"/>
    </row>
    <row r="254">
      <c r="J254" s="96"/>
    </row>
    <row r="255">
      <c r="J255" s="96"/>
    </row>
    <row r="256">
      <c r="J256" s="96"/>
    </row>
    <row r="257">
      <c r="J257" s="96"/>
    </row>
    <row r="258">
      <c r="J258" s="96"/>
    </row>
    <row r="259">
      <c r="J259" s="96"/>
    </row>
    <row r="260">
      <c r="J260" s="96"/>
    </row>
    <row r="261">
      <c r="J261" s="96"/>
    </row>
    <row r="262">
      <c r="J262" s="96"/>
    </row>
    <row r="263">
      <c r="J263" s="96"/>
    </row>
    <row r="264">
      <c r="J264" s="96"/>
    </row>
    <row r="265">
      <c r="J265" s="96"/>
    </row>
    <row r="266">
      <c r="J266" s="96"/>
    </row>
    <row r="267">
      <c r="J267" s="96"/>
    </row>
    <row r="268">
      <c r="J268" s="96"/>
    </row>
    <row r="269">
      <c r="J269" s="96"/>
    </row>
    <row r="270">
      <c r="J270" s="96"/>
    </row>
    <row r="271">
      <c r="J271" s="96"/>
    </row>
    <row r="272">
      <c r="J272" s="96"/>
    </row>
    <row r="273">
      <c r="J273" s="96"/>
    </row>
    <row r="274">
      <c r="J274" s="96"/>
    </row>
    <row r="275">
      <c r="J275" s="96"/>
    </row>
    <row r="276">
      <c r="J276" s="96"/>
    </row>
    <row r="277">
      <c r="J277" s="96"/>
    </row>
    <row r="278">
      <c r="J278" s="96"/>
    </row>
    <row r="279">
      <c r="J279" s="96"/>
    </row>
    <row r="280">
      <c r="J280" s="96"/>
    </row>
    <row r="281">
      <c r="J281" s="96"/>
    </row>
    <row r="282">
      <c r="J282" s="96"/>
    </row>
    <row r="283">
      <c r="J283" s="96"/>
    </row>
    <row r="284">
      <c r="J284" s="96"/>
    </row>
    <row r="285">
      <c r="J285" s="96"/>
    </row>
    <row r="286">
      <c r="J286" s="96"/>
    </row>
    <row r="287">
      <c r="J287" s="96"/>
    </row>
    <row r="288">
      <c r="J288" s="96"/>
    </row>
    <row r="289">
      <c r="J289" s="96"/>
    </row>
    <row r="290">
      <c r="J290" s="96"/>
    </row>
    <row r="291">
      <c r="J291" s="96"/>
    </row>
    <row r="292">
      <c r="J292" s="96"/>
    </row>
    <row r="293">
      <c r="J293" s="96"/>
    </row>
    <row r="294">
      <c r="J294" s="96"/>
    </row>
    <row r="295">
      <c r="J295" s="96"/>
    </row>
    <row r="296">
      <c r="J296" s="96"/>
    </row>
    <row r="297">
      <c r="J297" s="96"/>
    </row>
    <row r="298">
      <c r="J298" s="96"/>
    </row>
    <row r="299">
      <c r="J299" s="96"/>
    </row>
    <row r="300">
      <c r="J300" s="96"/>
    </row>
    <row r="301">
      <c r="J301" s="96"/>
    </row>
    <row r="302">
      <c r="J302" s="96"/>
    </row>
    <row r="303">
      <c r="J303" s="96"/>
    </row>
    <row r="304">
      <c r="J304" s="96"/>
    </row>
    <row r="305">
      <c r="J305" s="96"/>
    </row>
    <row r="306">
      <c r="J306" s="96"/>
    </row>
    <row r="307">
      <c r="J307" s="96"/>
    </row>
    <row r="308">
      <c r="J308" s="96"/>
    </row>
    <row r="309">
      <c r="J309" s="96"/>
    </row>
    <row r="310">
      <c r="J310" s="96"/>
    </row>
    <row r="311">
      <c r="J311" s="96"/>
    </row>
    <row r="312">
      <c r="J312" s="96"/>
    </row>
    <row r="313">
      <c r="J313" s="96"/>
    </row>
    <row r="314">
      <c r="J314" s="96"/>
    </row>
    <row r="315">
      <c r="J315" s="96"/>
    </row>
    <row r="316">
      <c r="J316" s="96"/>
    </row>
    <row r="317">
      <c r="J317" s="96"/>
    </row>
    <row r="318">
      <c r="J318" s="96"/>
    </row>
    <row r="319">
      <c r="J319" s="96"/>
    </row>
    <row r="320">
      <c r="J320" s="96"/>
    </row>
    <row r="321">
      <c r="J321" s="96"/>
    </row>
    <row r="322">
      <c r="J322" s="96"/>
    </row>
    <row r="323">
      <c r="J323" s="96"/>
    </row>
    <row r="324">
      <c r="J324" s="96"/>
    </row>
    <row r="325">
      <c r="J325" s="96"/>
    </row>
    <row r="326">
      <c r="J326" s="96"/>
    </row>
    <row r="327">
      <c r="J327" s="96"/>
    </row>
    <row r="328">
      <c r="J328" s="96"/>
    </row>
    <row r="329">
      <c r="J329" s="96"/>
    </row>
    <row r="330">
      <c r="J330" s="96"/>
    </row>
    <row r="331">
      <c r="J331" s="96"/>
    </row>
    <row r="332">
      <c r="J332" s="96"/>
    </row>
    <row r="333">
      <c r="J333" s="96"/>
    </row>
    <row r="334">
      <c r="J334" s="96"/>
    </row>
    <row r="335">
      <c r="J335" s="96"/>
    </row>
    <row r="336">
      <c r="J336" s="96"/>
    </row>
    <row r="337">
      <c r="J337" s="96"/>
    </row>
    <row r="338">
      <c r="J338" s="96"/>
    </row>
    <row r="339">
      <c r="J339" s="96"/>
    </row>
    <row r="340">
      <c r="J340" s="96"/>
    </row>
    <row r="341">
      <c r="J341" s="96"/>
    </row>
    <row r="342">
      <c r="J342" s="96"/>
    </row>
    <row r="343">
      <c r="J343" s="96"/>
    </row>
    <row r="344">
      <c r="J344" s="96"/>
    </row>
    <row r="345">
      <c r="J345" s="96"/>
    </row>
    <row r="346">
      <c r="J346" s="96"/>
    </row>
    <row r="347">
      <c r="J347" s="96"/>
    </row>
    <row r="348">
      <c r="J348" s="96"/>
    </row>
    <row r="349">
      <c r="J349" s="96"/>
    </row>
    <row r="350">
      <c r="J350" s="96"/>
    </row>
    <row r="351">
      <c r="J351" s="96"/>
    </row>
    <row r="352">
      <c r="J352" s="96"/>
    </row>
    <row r="353">
      <c r="J353" s="96"/>
    </row>
    <row r="354">
      <c r="J354" s="96"/>
    </row>
    <row r="355">
      <c r="J355" s="96"/>
    </row>
    <row r="356">
      <c r="J356" s="96"/>
    </row>
    <row r="357">
      <c r="J357" s="96"/>
    </row>
    <row r="358">
      <c r="J358" s="96"/>
    </row>
    <row r="359">
      <c r="J359" s="96"/>
    </row>
    <row r="360">
      <c r="J360" s="96"/>
    </row>
    <row r="361">
      <c r="J361" s="96"/>
    </row>
    <row r="362">
      <c r="J362" s="96"/>
    </row>
    <row r="363">
      <c r="J363" s="96"/>
    </row>
    <row r="364">
      <c r="J364" s="96"/>
    </row>
    <row r="365">
      <c r="J365" s="96"/>
    </row>
    <row r="366">
      <c r="J366" s="96"/>
    </row>
    <row r="367">
      <c r="J367" s="96"/>
    </row>
    <row r="368">
      <c r="J368" s="96"/>
    </row>
    <row r="369">
      <c r="J369" s="96"/>
    </row>
    <row r="370">
      <c r="J370" s="96"/>
    </row>
    <row r="371">
      <c r="J371" s="96"/>
    </row>
    <row r="372">
      <c r="J372" s="96"/>
    </row>
    <row r="373">
      <c r="J373" s="96"/>
    </row>
    <row r="374">
      <c r="J374" s="96"/>
    </row>
    <row r="375">
      <c r="J375" s="96"/>
    </row>
    <row r="376">
      <c r="J376" s="96"/>
    </row>
    <row r="377">
      <c r="J377" s="96"/>
    </row>
    <row r="378">
      <c r="J378" s="96"/>
    </row>
    <row r="379">
      <c r="J379" s="96"/>
    </row>
    <row r="380">
      <c r="J380" s="96"/>
    </row>
    <row r="381">
      <c r="J381" s="96"/>
    </row>
    <row r="382">
      <c r="J382" s="96"/>
    </row>
    <row r="383">
      <c r="J383" s="96"/>
    </row>
    <row r="384">
      <c r="J384" s="96"/>
    </row>
    <row r="385">
      <c r="J385" s="96"/>
    </row>
    <row r="386">
      <c r="J386" s="96"/>
    </row>
    <row r="387">
      <c r="J387" s="96"/>
    </row>
    <row r="388">
      <c r="J388" s="96"/>
    </row>
    <row r="389">
      <c r="J389" s="96"/>
    </row>
    <row r="390">
      <c r="J390" s="96"/>
    </row>
    <row r="391">
      <c r="J391" s="96"/>
    </row>
    <row r="392">
      <c r="J392" s="96"/>
    </row>
    <row r="393">
      <c r="J393" s="96"/>
    </row>
    <row r="394">
      <c r="J394" s="96"/>
    </row>
    <row r="395">
      <c r="J395" s="96"/>
    </row>
    <row r="396">
      <c r="J396" s="96"/>
    </row>
    <row r="397">
      <c r="J397" s="96"/>
    </row>
    <row r="398">
      <c r="J398" s="96"/>
    </row>
    <row r="399">
      <c r="J399" s="96"/>
    </row>
    <row r="400">
      <c r="J400" s="96"/>
    </row>
    <row r="401">
      <c r="J401" s="96"/>
    </row>
    <row r="402">
      <c r="J402" s="96"/>
    </row>
    <row r="403">
      <c r="J403" s="96"/>
    </row>
    <row r="404">
      <c r="J404" s="96"/>
    </row>
    <row r="405">
      <c r="J405" s="96"/>
    </row>
    <row r="406">
      <c r="J406" s="96"/>
    </row>
    <row r="407">
      <c r="J407" s="96"/>
    </row>
    <row r="408">
      <c r="J408" s="96"/>
    </row>
    <row r="409">
      <c r="J409" s="96"/>
    </row>
    <row r="410">
      <c r="J410" s="96"/>
    </row>
    <row r="411">
      <c r="J411" s="96"/>
    </row>
    <row r="412">
      <c r="J412" s="96"/>
    </row>
    <row r="413">
      <c r="J413" s="96"/>
    </row>
    <row r="414">
      <c r="J414" s="96"/>
    </row>
    <row r="415">
      <c r="J415" s="96"/>
    </row>
    <row r="416">
      <c r="J416" s="96"/>
    </row>
    <row r="417">
      <c r="J417" s="96"/>
    </row>
    <row r="418">
      <c r="J418" s="96"/>
    </row>
    <row r="419">
      <c r="J419" s="96"/>
    </row>
    <row r="420">
      <c r="J420" s="96"/>
    </row>
    <row r="421">
      <c r="J421" s="96"/>
    </row>
    <row r="422">
      <c r="J422" s="96"/>
    </row>
    <row r="423">
      <c r="J423" s="96"/>
    </row>
    <row r="424">
      <c r="J424" s="96"/>
    </row>
    <row r="425">
      <c r="J425" s="96"/>
    </row>
    <row r="426">
      <c r="J426" s="96"/>
    </row>
    <row r="427">
      <c r="J427" s="96"/>
    </row>
    <row r="428">
      <c r="J428" s="96"/>
    </row>
    <row r="429">
      <c r="J429" s="96"/>
    </row>
    <row r="430">
      <c r="J430" s="96"/>
    </row>
    <row r="431">
      <c r="J431" s="96"/>
    </row>
    <row r="432">
      <c r="J432" s="96"/>
    </row>
    <row r="433">
      <c r="J433" s="96"/>
    </row>
    <row r="434">
      <c r="J434" s="96"/>
    </row>
    <row r="435">
      <c r="J435" s="96"/>
    </row>
    <row r="436">
      <c r="J436" s="96"/>
    </row>
    <row r="437">
      <c r="J437" s="96"/>
    </row>
    <row r="438">
      <c r="J438" s="96"/>
    </row>
    <row r="439">
      <c r="J439" s="96"/>
    </row>
    <row r="440">
      <c r="J440" s="96"/>
    </row>
    <row r="441">
      <c r="J441" s="96"/>
    </row>
    <row r="442">
      <c r="J442" s="96"/>
    </row>
    <row r="443">
      <c r="J443" s="96"/>
    </row>
    <row r="444">
      <c r="J444" s="96"/>
    </row>
    <row r="445">
      <c r="J445" s="96"/>
    </row>
    <row r="446">
      <c r="J446" s="96"/>
    </row>
    <row r="447">
      <c r="J447" s="96"/>
    </row>
    <row r="448">
      <c r="J448" s="96"/>
    </row>
    <row r="449">
      <c r="J449" s="96"/>
    </row>
    <row r="450">
      <c r="J450" s="96"/>
    </row>
    <row r="451">
      <c r="J451" s="96"/>
    </row>
    <row r="452">
      <c r="J452" s="96"/>
    </row>
    <row r="453">
      <c r="J453" s="96"/>
    </row>
    <row r="454">
      <c r="J454" s="96"/>
    </row>
    <row r="455">
      <c r="J455" s="96"/>
    </row>
    <row r="456">
      <c r="J456" s="96"/>
    </row>
    <row r="457">
      <c r="J457" s="96"/>
    </row>
    <row r="458">
      <c r="J458" s="96"/>
    </row>
    <row r="459">
      <c r="J459" s="96"/>
    </row>
    <row r="460">
      <c r="J460" s="96"/>
    </row>
    <row r="461">
      <c r="J461" s="96"/>
    </row>
    <row r="462">
      <c r="J462" s="96"/>
    </row>
    <row r="463">
      <c r="J463" s="96"/>
    </row>
    <row r="464">
      <c r="J464" s="96"/>
    </row>
    <row r="465">
      <c r="J465" s="96"/>
    </row>
    <row r="466">
      <c r="J466" s="96"/>
    </row>
    <row r="467">
      <c r="J467" s="96"/>
    </row>
    <row r="468">
      <c r="J468" s="96"/>
    </row>
    <row r="469">
      <c r="J469" s="96"/>
    </row>
    <row r="470">
      <c r="J470" s="96"/>
    </row>
    <row r="471">
      <c r="J471" s="96"/>
    </row>
    <row r="472">
      <c r="J472" s="96"/>
    </row>
    <row r="473">
      <c r="J473" s="96"/>
    </row>
    <row r="474">
      <c r="J474" s="96"/>
    </row>
    <row r="475">
      <c r="J475" s="96"/>
    </row>
    <row r="476">
      <c r="J476" s="96"/>
    </row>
    <row r="477">
      <c r="J477" s="96"/>
    </row>
    <row r="478">
      <c r="J478" s="96"/>
    </row>
    <row r="479">
      <c r="J479" s="96"/>
    </row>
    <row r="480">
      <c r="J480" s="96"/>
    </row>
    <row r="481">
      <c r="J481" s="96"/>
    </row>
    <row r="482">
      <c r="J482" s="96"/>
    </row>
    <row r="483">
      <c r="J483" s="96"/>
    </row>
    <row r="484">
      <c r="J484" s="96"/>
    </row>
    <row r="485">
      <c r="J485" s="96"/>
    </row>
    <row r="486">
      <c r="J486" s="96"/>
    </row>
    <row r="487">
      <c r="J487" s="96"/>
    </row>
    <row r="488">
      <c r="J488" s="96"/>
    </row>
    <row r="489">
      <c r="J489" s="96"/>
    </row>
    <row r="490">
      <c r="J490" s="96"/>
    </row>
    <row r="491">
      <c r="J491" s="96"/>
    </row>
    <row r="492">
      <c r="J492" s="96"/>
    </row>
    <row r="493">
      <c r="J493" s="96"/>
    </row>
    <row r="494">
      <c r="J494" s="96"/>
    </row>
    <row r="495">
      <c r="J495" s="96"/>
    </row>
    <row r="496">
      <c r="J496" s="96"/>
    </row>
    <row r="497">
      <c r="J497" s="96"/>
    </row>
    <row r="498">
      <c r="J498" s="96"/>
    </row>
    <row r="499">
      <c r="J499" s="96"/>
    </row>
    <row r="500">
      <c r="J500" s="96"/>
    </row>
    <row r="501">
      <c r="J501" s="96"/>
    </row>
    <row r="502">
      <c r="J502" s="96"/>
    </row>
    <row r="503">
      <c r="J503" s="96"/>
    </row>
    <row r="504">
      <c r="J504" s="96"/>
    </row>
    <row r="505">
      <c r="J505" s="96"/>
    </row>
    <row r="506">
      <c r="J506" s="96"/>
    </row>
    <row r="507">
      <c r="J507" s="96"/>
    </row>
    <row r="508">
      <c r="J508" s="96"/>
    </row>
    <row r="509">
      <c r="J509" s="96"/>
    </row>
    <row r="510">
      <c r="J510" s="96"/>
    </row>
    <row r="511">
      <c r="J511" s="96"/>
    </row>
    <row r="512">
      <c r="J512" s="96"/>
    </row>
    <row r="513">
      <c r="J513" s="96"/>
    </row>
    <row r="514">
      <c r="J514" s="96"/>
    </row>
    <row r="515">
      <c r="J515" s="96"/>
    </row>
    <row r="516">
      <c r="J516" s="96"/>
    </row>
    <row r="517">
      <c r="J517" s="96"/>
    </row>
    <row r="518">
      <c r="J518" s="96"/>
    </row>
    <row r="519">
      <c r="J519" s="96"/>
    </row>
    <row r="520">
      <c r="J520" s="96"/>
    </row>
    <row r="521">
      <c r="J521" s="96"/>
    </row>
    <row r="522">
      <c r="J522" s="96"/>
    </row>
    <row r="523">
      <c r="J523" s="96"/>
    </row>
    <row r="524">
      <c r="J524" s="96"/>
    </row>
    <row r="525">
      <c r="J525" s="96"/>
    </row>
    <row r="526">
      <c r="J526" s="96"/>
    </row>
    <row r="527">
      <c r="J527" s="96"/>
    </row>
    <row r="528">
      <c r="J528" s="96"/>
    </row>
    <row r="529">
      <c r="J529" s="96"/>
    </row>
    <row r="530">
      <c r="J530" s="96"/>
    </row>
    <row r="531">
      <c r="J531" s="96"/>
    </row>
    <row r="532">
      <c r="J532" s="96"/>
    </row>
    <row r="533">
      <c r="J533" s="96"/>
    </row>
    <row r="534">
      <c r="J534" s="96"/>
    </row>
    <row r="535">
      <c r="J535" s="96"/>
    </row>
    <row r="536">
      <c r="J536" s="96"/>
    </row>
    <row r="537">
      <c r="J537" s="96"/>
    </row>
    <row r="538">
      <c r="J538" s="96"/>
    </row>
    <row r="539">
      <c r="J539" s="96"/>
    </row>
    <row r="540">
      <c r="J540" s="96"/>
    </row>
    <row r="541">
      <c r="J541" s="96"/>
    </row>
    <row r="542">
      <c r="J542" s="96"/>
    </row>
    <row r="543">
      <c r="J543" s="96"/>
    </row>
    <row r="544">
      <c r="J544" s="96"/>
    </row>
    <row r="545">
      <c r="J545" s="96"/>
    </row>
    <row r="546">
      <c r="J546" s="96"/>
    </row>
    <row r="547">
      <c r="J547" s="96"/>
    </row>
    <row r="548">
      <c r="J548" s="96"/>
    </row>
    <row r="549">
      <c r="J549" s="96"/>
    </row>
    <row r="550">
      <c r="J550" s="96"/>
    </row>
    <row r="551">
      <c r="J551" s="96"/>
    </row>
    <row r="552">
      <c r="J552" s="96"/>
    </row>
    <row r="553">
      <c r="J553" s="96"/>
    </row>
    <row r="554">
      <c r="J554" s="96"/>
    </row>
    <row r="555">
      <c r="J555" s="96"/>
    </row>
    <row r="556">
      <c r="J556" s="96"/>
    </row>
    <row r="557">
      <c r="J557" s="96"/>
    </row>
    <row r="558">
      <c r="J558" s="96"/>
    </row>
    <row r="559">
      <c r="J559" s="96"/>
    </row>
    <row r="560">
      <c r="J560" s="96"/>
    </row>
    <row r="561">
      <c r="J561" s="96"/>
    </row>
    <row r="562">
      <c r="J562" s="96"/>
    </row>
    <row r="563">
      <c r="J563" s="96"/>
    </row>
    <row r="564">
      <c r="J564" s="96"/>
    </row>
    <row r="565">
      <c r="J565" s="96"/>
    </row>
    <row r="566">
      <c r="J566" s="96"/>
    </row>
    <row r="567">
      <c r="J567" s="96"/>
    </row>
    <row r="568">
      <c r="J568" s="96"/>
    </row>
    <row r="569">
      <c r="J569" s="96"/>
    </row>
    <row r="570">
      <c r="J570" s="96"/>
    </row>
    <row r="571">
      <c r="J571" s="96"/>
    </row>
    <row r="572">
      <c r="J572" s="96"/>
    </row>
    <row r="573">
      <c r="J573" s="96"/>
    </row>
    <row r="574">
      <c r="J574" s="96"/>
    </row>
    <row r="575">
      <c r="J575" s="96"/>
    </row>
    <row r="576">
      <c r="J576" s="96"/>
    </row>
    <row r="577">
      <c r="J577" s="96"/>
    </row>
    <row r="578">
      <c r="J578" s="96"/>
    </row>
    <row r="579">
      <c r="J579" s="96"/>
    </row>
    <row r="580">
      <c r="J580" s="96"/>
    </row>
    <row r="581">
      <c r="J581" s="96"/>
    </row>
    <row r="582">
      <c r="J582" s="96"/>
    </row>
    <row r="583">
      <c r="J583" s="96"/>
    </row>
    <row r="584">
      <c r="J584" s="96"/>
    </row>
    <row r="585">
      <c r="J585" s="96"/>
    </row>
    <row r="586">
      <c r="J586" s="96"/>
    </row>
    <row r="587">
      <c r="J587" s="96"/>
    </row>
    <row r="588">
      <c r="J588" s="96"/>
    </row>
    <row r="589">
      <c r="J589" s="96"/>
    </row>
    <row r="590">
      <c r="J590" s="96"/>
    </row>
    <row r="591">
      <c r="J591" s="96"/>
    </row>
    <row r="592">
      <c r="J592" s="96"/>
    </row>
    <row r="593">
      <c r="J593" s="96"/>
    </row>
    <row r="594">
      <c r="J594" s="96"/>
    </row>
    <row r="595">
      <c r="J595" s="96"/>
    </row>
    <row r="596">
      <c r="J596" s="96"/>
    </row>
    <row r="597">
      <c r="J597" s="96"/>
    </row>
    <row r="598">
      <c r="J598" s="96"/>
    </row>
    <row r="599">
      <c r="J599" s="96"/>
    </row>
    <row r="600">
      <c r="J600" s="96"/>
    </row>
    <row r="601">
      <c r="J601" s="96"/>
    </row>
    <row r="602">
      <c r="J602" s="96"/>
    </row>
    <row r="603">
      <c r="J603" s="96"/>
    </row>
    <row r="604">
      <c r="J604" s="96"/>
    </row>
    <row r="605">
      <c r="J605" s="96"/>
    </row>
    <row r="606">
      <c r="J606" s="96"/>
    </row>
    <row r="607">
      <c r="J607" s="96"/>
    </row>
    <row r="608">
      <c r="J608" s="96"/>
    </row>
    <row r="609">
      <c r="J609" s="96"/>
    </row>
    <row r="610">
      <c r="J610" s="96"/>
    </row>
    <row r="611">
      <c r="J611" s="96"/>
    </row>
    <row r="612">
      <c r="J612" s="96"/>
    </row>
    <row r="613">
      <c r="J613" s="96"/>
    </row>
    <row r="614">
      <c r="J614" s="96"/>
    </row>
    <row r="615">
      <c r="J615" s="96"/>
    </row>
    <row r="616">
      <c r="J616" s="96"/>
    </row>
    <row r="617">
      <c r="J617" s="96"/>
    </row>
    <row r="618">
      <c r="J618" s="96"/>
    </row>
    <row r="619">
      <c r="J619" s="96"/>
    </row>
    <row r="620">
      <c r="J620" s="96"/>
    </row>
    <row r="621">
      <c r="J621" s="96"/>
    </row>
    <row r="622">
      <c r="J622" s="96"/>
    </row>
    <row r="623">
      <c r="J623" s="96"/>
    </row>
    <row r="624">
      <c r="J624" s="96"/>
    </row>
    <row r="625">
      <c r="J625" s="96"/>
    </row>
    <row r="626">
      <c r="J626" s="96"/>
    </row>
    <row r="627">
      <c r="J627" s="96"/>
    </row>
    <row r="628">
      <c r="J628" s="96"/>
    </row>
    <row r="629">
      <c r="J629" s="96"/>
    </row>
    <row r="630">
      <c r="J630" s="96"/>
    </row>
    <row r="631">
      <c r="J631" s="96"/>
    </row>
    <row r="632">
      <c r="J632" s="96"/>
    </row>
    <row r="633">
      <c r="J633" s="96"/>
    </row>
    <row r="634">
      <c r="J634" s="96"/>
    </row>
    <row r="635">
      <c r="J635" s="96"/>
    </row>
    <row r="636">
      <c r="J636" s="96"/>
    </row>
    <row r="637">
      <c r="J637" s="96"/>
    </row>
    <row r="638">
      <c r="J638" s="96"/>
    </row>
    <row r="639">
      <c r="J639" s="96"/>
    </row>
    <row r="640">
      <c r="J640" s="96"/>
    </row>
    <row r="641">
      <c r="J641" s="96"/>
    </row>
    <row r="642">
      <c r="J642" s="96"/>
    </row>
    <row r="643">
      <c r="J643" s="96"/>
    </row>
    <row r="644">
      <c r="J644" s="96"/>
    </row>
    <row r="645">
      <c r="J645" s="96"/>
    </row>
    <row r="646">
      <c r="J646" s="96"/>
    </row>
    <row r="647">
      <c r="J647" s="96"/>
    </row>
    <row r="648">
      <c r="J648" s="96"/>
    </row>
    <row r="649">
      <c r="J649" s="96"/>
    </row>
    <row r="650">
      <c r="J650" s="96"/>
    </row>
    <row r="651">
      <c r="J651" s="96"/>
    </row>
    <row r="652">
      <c r="J652" s="96"/>
    </row>
    <row r="653">
      <c r="J653" s="96"/>
    </row>
    <row r="654">
      <c r="J654" s="96"/>
    </row>
    <row r="655">
      <c r="J655" s="96"/>
    </row>
    <row r="656">
      <c r="J656" s="96"/>
    </row>
    <row r="657">
      <c r="J657" s="96"/>
    </row>
    <row r="658">
      <c r="J658" s="96"/>
    </row>
    <row r="659">
      <c r="J659" s="96"/>
    </row>
    <row r="660">
      <c r="J660" s="96"/>
    </row>
    <row r="661">
      <c r="J661" s="96"/>
    </row>
    <row r="662">
      <c r="J662" s="96"/>
    </row>
    <row r="663">
      <c r="J663" s="96"/>
    </row>
    <row r="664">
      <c r="J664" s="96"/>
    </row>
    <row r="665">
      <c r="J665" s="96"/>
    </row>
    <row r="666">
      <c r="J666" s="96"/>
    </row>
    <row r="667">
      <c r="J667" s="96"/>
    </row>
    <row r="668">
      <c r="J668" s="96"/>
    </row>
    <row r="669">
      <c r="J669" s="96"/>
    </row>
    <row r="670">
      <c r="J670" s="96"/>
    </row>
    <row r="671">
      <c r="J671" s="96"/>
    </row>
    <row r="672">
      <c r="J672" s="96"/>
    </row>
    <row r="673">
      <c r="J673" s="96"/>
    </row>
    <row r="674">
      <c r="J674" s="96"/>
    </row>
    <row r="675">
      <c r="J675" s="96"/>
    </row>
    <row r="676">
      <c r="J676" s="96"/>
    </row>
    <row r="677">
      <c r="J677" s="96"/>
    </row>
    <row r="678">
      <c r="J678" s="96"/>
    </row>
    <row r="679">
      <c r="J679" s="96"/>
    </row>
    <row r="680">
      <c r="J680" s="96"/>
    </row>
    <row r="681">
      <c r="J681" s="96"/>
    </row>
    <row r="682">
      <c r="J682" s="96"/>
    </row>
    <row r="683">
      <c r="J683" s="96"/>
    </row>
    <row r="684">
      <c r="J684" s="96"/>
    </row>
    <row r="685">
      <c r="J685" s="96"/>
    </row>
    <row r="686">
      <c r="J686" s="96"/>
    </row>
    <row r="687">
      <c r="J687" s="96"/>
    </row>
    <row r="688">
      <c r="J688" s="96"/>
    </row>
    <row r="689">
      <c r="J689" s="96"/>
    </row>
    <row r="690">
      <c r="J690" s="96"/>
    </row>
    <row r="691">
      <c r="J691" s="96"/>
    </row>
    <row r="692">
      <c r="J692" s="96"/>
    </row>
    <row r="693">
      <c r="J693" s="96"/>
    </row>
    <row r="694">
      <c r="J694" s="96"/>
    </row>
    <row r="695">
      <c r="J695" s="96"/>
    </row>
    <row r="696">
      <c r="J696" s="96"/>
    </row>
    <row r="697">
      <c r="J697" s="96"/>
    </row>
    <row r="698">
      <c r="J698" s="96"/>
    </row>
    <row r="699">
      <c r="J699" s="96"/>
    </row>
    <row r="700">
      <c r="J700" s="96"/>
    </row>
    <row r="701">
      <c r="J701" s="96"/>
    </row>
    <row r="702">
      <c r="J702" s="96"/>
    </row>
    <row r="703">
      <c r="J703" s="96"/>
    </row>
    <row r="704">
      <c r="J704" s="96"/>
    </row>
    <row r="705">
      <c r="J705" s="96"/>
    </row>
    <row r="706">
      <c r="J706" s="96"/>
    </row>
    <row r="707">
      <c r="J707" s="96"/>
    </row>
    <row r="708">
      <c r="J708" s="96"/>
    </row>
    <row r="709">
      <c r="J709" s="96"/>
    </row>
    <row r="710">
      <c r="J710" s="96"/>
    </row>
    <row r="711">
      <c r="J711" s="96"/>
    </row>
    <row r="712">
      <c r="J712" s="96"/>
    </row>
    <row r="713">
      <c r="J713" s="96"/>
    </row>
    <row r="714">
      <c r="J714" s="96"/>
    </row>
    <row r="715">
      <c r="J715" s="96"/>
    </row>
    <row r="716">
      <c r="J716" s="96"/>
    </row>
    <row r="717">
      <c r="J717" s="96"/>
    </row>
    <row r="718">
      <c r="J718" s="96"/>
    </row>
    <row r="719">
      <c r="J719" s="96"/>
    </row>
    <row r="720">
      <c r="J720" s="96"/>
    </row>
    <row r="721">
      <c r="J721" s="96"/>
    </row>
    <row r="722">
      <c r="J722" s="96"/>
    </row>
    <row r="723">
      <c r="J723" s="96"/>
    </row>
    <row r="724">
      <c r="J724" s="96"/>
    </row>
    <row r="725">
      <c r="J725" s="96"/>
    </row>
    <row r="726">
      <c r="J726" s="96"/>
    </row>
    <row r="727">
      <c r="J727" s="96"/>
    </row>
    <row r="728">
      <c r="J728" s="96"/>
    </row>
    <row r="729">
      <c r="J729" s="96"/>
    </row>
    <row r="730">
      <c r="J730" s="96"/>
    </row>
    <row r="731">
      <c r="J731" s="96"/>
    </row>
    <row r="732">
      <c r="J732" s="96"/>
    </row>
    <row r="733">
      <c r="J733" s="96"/>
    </row>
    <row r="734">
      <c r="J734" s="96"/>
    </row>
    <row r="735">
      <c r="J735" s="96"/>
    </row>
    <row r="736">
      <c r="J736" s="96"/>
    </row>
    <row r="737">
      <c r="J737" s="96"/>
    </row>
    <row r="738">
      <c r="J738" s="96"/>
    </row>
    <row r="739">
      <c r="J739" s="96"/>
    </row>
    <row r="740">
      <c r="J740" s="96"/>
    </row>
    <row r="741">
      <c r="J741" s="96"/>
    </row>
    <row r="742">
      <c r="J742" s="96"/>
    </row>
    <row r="743">
      <c r="J743" s="96"/>
    </row>
    <row r="744">
      <c r="J744" s="96"/>
    </row>
    <row r="745">
      <c r="J745" s="96"/>
    </row>
    <row r="746">
      <c r="J746" s="96"/>
    </row>
    <row r="747">
      <c r="J747" s="96"/>
    </row>
    <row r="748">
      <c r="J748" s="96"/>
    </row>
    <row r="749">
      <c r="J749" s="96"/>
    </row>
    <row r="750">
      <c r="J750" s="96"/>
    </row>
    <row r="751">
      <c r="J751" s="96"/>
    </row>
    <row r="752">
      <c r="J752" s="96"/>
    </row>
    <row r="753">
      <c r="J753" s="96"/>
    </row>
    <row r="754">
      <c r="J754" s="96"/>
    </row>
    <row r="755">
      <c r="J755" s="96"/>
    </row>
    <row r="756">
      <c r="J756" s="96"/>
    </row>
    <row r="757">
      <c r="J757" s="96"/>
    </row>
    <row r="758">
      <c r="J758" s="96"/>
    </row>
    <row r="759">
      <c r="J759" s="96"/>
    </row>
    <row r="760">
      <c r="J760" s="96"/>
    </row>
    <row r="761">
      <c r="J761" s="96"/>
    </row>
    <row r="762">
      <c r="J762" s="96"/>
    </row>
    <row r="763">
      <c r="J763" s="96"/>
    </row>
    <row r="764">
      <c r="J764" s="96"/>
    </row>
    <row r="765">
      <c r="J765" s="96"/>
    </row>
    <row r="766">
      <c r="J766" s="96"/>
    </row>
    <row r="767">
      <c r="J767" s="96"/>
    </row>
    <row r="768">
      <c r="J768" s="96"/>
    </row>
    <row r="769">
      <c r="J769" s="96"/>
    </row>
    <row r="770">
      <c r="J770" s="96"/>
    </row>
    <row r="771">
      <c r="J771" s="96"/>
    </row>
    <row r="772">
      <c r="J772" s="96"/>
    </row>
    <row r="773">
      <c r="J773" s="96"/>
    </row>
    <row r="774">
      <c r="J774" s="96"/>
    </row>
    <row r="775">
      <c r="J775" s="96"/>
    </row>
    <row r="776">
      <c r="J776" s="96"/>
    </row>
    <row r="777">
      <c r="J777" s="96"/>
    </row>
    <row r="778">
      <c r="J778" s="96"/>
    </row>
    <row r="779">
      <c r="J779" s="96"/>
    </row>
    <row r="780">
      <c r="J780" s="96"/>
    </row>
    <row r="781">
      <c r="J781" s="96"/>
    </row>
    <row r="782">
      <c r="J782" s="96"/>
    </row>
    <row r="783">
      <c r="J783" s="96"/>
    </row>
    <row r="784">
      <c r="J784" s="96"/>
    </row>
    <row r="785">
      <c r="J785" s="96"/>
    </row>
    <row r="786">
      <c r="J786" s="96"/>
    </row>
    <row r="787">
      <c r="J787" s="96"/>
    </row>
    <row r="788">
      <c r="J788" s="96"/>
    </row>
    <row r="789">
      <c r="J789" s="96"/>
    </row>
    <row r="790">
      <c r="J790" s="96"/>
    </row>
    <row r="791">
      <c r="J791" s="96"/>
    </row>
    <row r="792">
      <c r="J792" s="96"/>
    </row>
    <row r="793">
      <c r="J793" s="96"/>
    </row>
    <row r="794">
      <c r="J794" s="96"/>
    </row>
    <row r="795">
      <c r="J795" s="96"/>
    </row>
    <row r="796">
      <c r="J796" s="96"/>
    </row>
    <row r="797">
      <c r="J797" s="96"/>
    </row>
    <row r="798">
      <c r="J798" s="96"/>
    </row>
    <row r="799">
      <c r="J799" s="96"/>
    </row>
    <row r="800">
      <c r="J800" s="96"/>
    </row>
    <row r="801">
      <c r="J801" s="96"/>
    </row>
    <row r="802">
      <c r="J802" s="96"/>
    </row>
    <row r="803">
      <c r="J803" s="96"/>
    </row>
    <row r="804">
      <c r="J804" s="96"/>
    </row>
    <row r="805">
      <c r="J805" s="96"/>
    </row>
    <row r="806">
      <c r="J806" s="96"/>
    </row>
    <row r="807">
      <c r="J807" s="96"/>
    </row>
    <row r="808">
      <c r="J808" s="96"/>
    </row>
    <row r="809">
      <c r="J809" s="96"/>
    </row>
    <row r="810">
      <c r="J810" s="96"/>
    </row>
    <row r="811">
      <c r="J811" s="96"/>
    </row>
    <row r="812">
      <c r="J812" s="96"/>
    </row>
    <row r="813">
      <c r="J813" s="96"/>
    </row>
    <row r="814">
      <c r="J814" s="96"/>
    </row>
    <row r="815">
      <c r="J815" s="96"/>
    </row>
    <row r="816">
      <c r="J816" s="96"/>
    </row>
    <row r="817">
      <c r="J817" s="96"/>
    </row>
    <row r="818">
      <c r="J818" s="96"/>
    </row>
    <row r="819">
      <c r="J819" s="96"/>
    </row>
    <row r="820">
      <c r="J820" s="96"/>
    </row>
    <row r="821">
      <c r="J821" s="96"/>
    </row>
    <row r="822">
      <c r="J822" s="96"/>
    </row>
    <row r="823">
      <c r="J823" s="96"/>
    </row>
    <row r="824">
      <c r="J824" s="96"/>
    </row>
    <row r="825">
      <c r="J825" s="96"/>
    </row>
    <row r="826">
      <c r="J826" s="96"/>
    </row>
    <row r="827">
      <c r="J827" s="96"/>
    </row>
    <row r="828">
      <c r="J828" s="96"/>
    </row>
    <row r="829">
      <c r="J829" s="96"/>
    </row>
    <row r="830">
      <c r="J830" s="96"/>
    </row>
    <row r="831">
      <c r="J831" s="96"/>
    </row>
    <row r="832">
      <c r="J832" s="96"/>
    </row>
    <row r="833">
      <c r="J833" s="96"/>
    </row>
    <row r="834">
      <c r="J834" s="96"/>
    </row>
    <row r="835">
      <c r="J835" s="96"/>
    </row>
    <row r="836">
      <c r="J836" s="96"/>
    </row>
    <row r="837">
      <c r="J837" s="96"/>
    </row>
    <row r="838">
      <c r="J838" s="96"/>
    </row>
    <row r="839">
      <c r="J839" s="96"/>
    </row>
    <row r="840">
      <c r="J840" s="96"/>
    </row>
    <row r="841">
      <c r="J841" s="96"/>
    </row>
    <row r="842">
      <c r="J842" s="96"/>
    </row>
    <row r="843">
      <c r="J843" s="96"/>
    </row>
    <row r="844">
      <c r="J844" s="96"/>
    </row>
    <row r="845">
      <c r="J845" s="96"/>
    </row>
    <row r="846">
      <c r="J846" s="96"/>
    </row>
    <row r="847">
      <c r="J847" s="96"/>
    </row>
    <row r="848">
      <c r="J848" s="96"/>
    </row>
    <row r="849">
      <c r="J849" s="96"/>
    </row>
    <row r="850">
      <c r="J850" s="96"/>
    </row>
    <row r="851">
      <c r="J851" s="96"/>
    </row>
    <row r="852">
      <c r="J852" s="96"/>
    </row>
    <row r="853">
      <c r="J853" s="96"/>
    </row>
    <row r="854">
      <c r="J854" s="96"/>
    </row>
    <row r="855">
      <c r="J855" s="96"/>
    </row>
    <row r="856">
      <c r="J856" s="96"/>
    </row>
    <row r="857">
      <c r="J857" s="96"/>
    </row>
    <row r="858">
      <c r="J858" s="96"/>
    </row>
    <row r="859">
      <c r="J859" s="96"/>
    </row>
    <row r="860">
      <c r="J860" s="96"/>
    </row>
    <row r="861">
      <c r="J861" s="96"/>
    </row>
    <row r="862">
      <c r="J862" s="96"/>
    </row>
    <row r="863">
      <c r="J863" s="96"/>
    </row>
    <row r="864">
      <c r="J864" s="96"/>
    </row>
    <row r="865">
      <c r="J865" s="96"/>
    </row>
    <row r="866">
      <c r="J866" s="96"/>
    </row>
    <row r="867">
      <c r="J867" s="96"/>
    </row>
    <row r="868">
      <c r="J868" s="96"/>
    </row>
    <row r="869">
      <c r="J869" s="96"/>
    </row>
    <row r="870">
      <c r="J870" s="96"/>
    </row>
    <row r="871">
      <c r="J871" s="96"/>
    </row>
    <row r="872">
      <c r="J872" s="96"/>
    </row>
    <row r="873">
      <c r="J873" s="96"/>
    </row>
    <row r="874">
      <c r="J874" s="96"/>
    </row>
    <row r="875">
      <c r="J875" s="96"/>
    </row>
    <row r="876">
      <c r="J876" s="96"/>
    </row>
    <row r="877">
      <c r="J877" s="96"/>
    </row>
    <row r="878">
      <c r="J878" s="96"/>
    </row>
    <row r="879">
      <c r="J879" s="96"/>
    </row>
    <row r="880">
      <c r="J880" s="96"/>
    </row>
    <row r="881">
      <c r="J881" s="96"/>
    </row>
    <row r="882">
      <c r="J882" s="96"/>
    </row>
    <row r="883">
      <c r="J883" s="96"/>
    </row>
    <row r="884">
      <c r="J884" s="96"/>
    </row>
    <row r="885">
      <c r="J885" s="96"/>
    </row>
    <row r="886">
      <c r="J886" s="96"/>
    </row>
    <row r="887">
      <c r="J887" s="96"/>
    </row>
    <row r="888">
      <c r="J888" s="96"/>
    </row>
    <row r="889">
      <c r="J889" s="96"/>
    </row>
    <row r="890">
      <c r="J890" s="96"/>
    </row>
    <row r="891">
      <c r="J891" s="96"/>
    </row>
    <row r="892">
      <c r="J892" s="96"/>
    </row>
    <row r="893">
      <c r="J893" s="96"/>
    </row>
    <row r="894">
      <c r="J894" s="96"/>
    </row>
    <row r="895">
      <c r="J895" s="96"/>
    </row>
    <row r="896">
      <c r="J896" s="96"/>
    </row>
    <row r="897">
      <c r="J897" s="96"/>
    </row>
    <row r="898">
      <c r="J898" s="96"/>
    </row>
    <row r="899">
      <c r="J899" s="96"/>
    </row>
    <row r="900">
      <c r="J900" s="96"/>
    </row>
    <row r="901">
      <c r="J901" s="96"/>
    </row>
    <row r="902">
      <c r="J902" s="96"/>
    </row>
    <row r="903">
      <c r="J903" s="96"/>
    </row>
    <row r="904">
      <c r="J904" s="96"/>
    </row>
    <row r="905">
      <c r="J905" s="96"/>
    </row>
    <row r="906">
      <c r="J906" s="96"/>
    </row>
    <row r="907">
      <c r="J907" s="96"/>
    </row>
    <row r="908">
      <c r="J908" s="96"/>
    </row>
    <row r="909">
      <c r="J909" s="96"/>
    </row>
    <row r="910">
      <c r="J910" s="96"/>
    </row>
    <row r="911">
      <c r="J911" s="96"/>
    </row>
    <row r="912">
      <c r="J912" s="96"/>
    </row>
    <row r="913">
      <c r="J913" s="96"/>
    </row>
    <row r="914">
      <c r="J914" s="96"/>
    </row>
    <row r="915">
      <c r="J915" s="96"/>
    </row>
    <row r="916">
      <c r="J916" s="96"/>
    </row>
    <row r="917">
      <c r="J917" s="96"/>
    </row>
    <row r="918">
      <c r="J918" s="96"/>
    </row>
    <row r="919">
      <c r="J919" s="96"/>
    </row>
    <row r="920">
      <c r="J920" s="96"/>
    </row>
    <row r="921">
      <c r="J921" s="96"/>
    </row>
    <row r="922">
      <c r="J922" s="96"/>
    </row>
    <row r="923">
      <c r="J923" s="96"/>
    </row>
    <row r="924">
      <c r="J924" s="96"/>
    </row>
    <row r="925">
      <c r="J925" s="96"/>
    </row>
    <row r="926">
      <c r="J926" s="96"/>
    </row>
    <row r="927">
      <c r="J927" s="96"/>
    </row>
    <row r="928">
      <c r="J928" s="96"/>
    </row>
    <row r="929">
      <c r="J929" s="96"/>
    </row>
    <row r="930">
      <c r="J930" s="96"/>
    </row>
    <row r="931">
      <c r="J931" s="96"/>
    </row>
    <row r="932">
      <c r="J932" s="96"/>
    </row>
    <row r="933">
      <c r="J933" s="96"/>
    </row>
    <row r="934">
      <c r="J934" s="96"/>
    </row>
    <row r="935">
      <c r="J935" s="96"/>
    </row>
    <row r="936">
      <c r="J936" s="96"/>
    </row>
    <row r="937">
      <c r="J937" s="96"/>
    </row>
    <row r="938">
      <c r="J938" s="96"/>
    </row>
    <row r="939">
      <c r="J939" s="96"/>
    </row>
    <row r="940">
      <c r="J940" s="96"/>
    </row>
    <row r="941">
      <c r="J941" s="96"/>
    </row>
    <row r="942">
      <c r="J942" s="96"/>
    </row>
    <row r="943">
      <c r="J943" s="96"/>
    </row>
    <row r="944">
      <c r="J944" s="96"/>
    </row>
    <row r="945">
      <c r="J945" s="96"/>
    </row>
    <row r="946">
      <c r="J946" s="96"/>
    </row>
    <row r="947">
      <c r="J947" s="96"/>
    </row>
    <row r="948">
      <c r="J948" s="96"/>
    </row>
    <row r="949">
      <c r="J949" s="96"/>
    </row>
    <row r="950">
      <c r="J950" s="96"/>
    </row>
    <row r="951">
      <c r="J951" s="96"/>
    </row>
    <row r="952">
      <c r="J952" s="96"/>
    </row>
    <row r="953">
      <c r="J953" s="96"/>
    </row>
    <row r="954">
      <c r="J954" s="96"/>
    </row>
    <row r="955">
      <c r="J955" s="96"/>
    </row>
    <row r="956">
      <c r="J956" s="96"/>
    </row>
    <row r="957">
      <c r="J957" s="96"/>
    </row>
    <row r="958">
      <c r="J958" s="96"/>
    </row>
    <row r="959">
      <c r="J959" s="96"/>
    </row>
    <row r="960">
      <c r="J960" s="96"/>
    </row>
    <row r="961">
      <c r="J961" s="96"/>
    </row>
    <row r="962">
      <c r="J962" s="96"/>
    </row>
    <row r="963">
      <c r="J963" s="96"/>
    </row>
    <row r="964">
      <c r="J964" s="96"/>
    </row>
    <row r="965">
      <c r="J965" s="96"/>
    </row>
    <row r="966">
      <c r="J966" s="96"/>
    </row>
    <row r="967">
      <c r="J967" s="96"/>
    </row>
    <row r="968">
      <c r="J968" s="96"/>
    </row>
    <row r="969">
      <c r="J969" s="96"/>
    </row>
    <row r="970">
      <c r="J970" s="96"/>
    </row>
    <row r="971">
      <c r="J971" s="96"/>
    </row>
    <row r="972">
      <c r="J972" s="96"/>
    </row>
    <row r="973">
      <c r="J973" s="96"/>
    </row>
    <row r="974">
      <c r="J974" s="96"/>
    </row>
    <row r="975">
      <c r="J975" s="96"/>
    </row>
    <row r="976">
      <c r="J976" s="96"/>
    </row>
    <row r="977">
      <c r="J977" s="96"/>
    </row>
    <row r="978">
      <c r="J978" s="96"/>
    </row>
    <row r="979">
      <c r="J979" s="96"/>
    </row>
    <row r="980">
      <c r="J980" s="96"/>
    </row>
    <row r="981">
      <c r="J981" s="96"/>
    </row>
    <row r="982">
      <c r="J982" s="96"/>
    </row>
    <row r="983">
      <c r="J983" s="96"/>
    </row>
    <row r="984">
      <c r="J984" s="96"/>
    </row>
    <row r="985">
      <c r="J985" s="96"/>
    </row>
    <row r="986">
      <c r="J986" s="96"/>
    </row>
    <row r="987">
      <c r="J987" s="96"/>
    </row>
    <row r="988">
      <c r="J988" s="96"/>
    </row>
    <row r="989">
      <c r="J989" s="96"/>
    </row>
    <row r="990">
      <c r="J990" s="96"/>
    </row>
    <row r="991">
      <c r="J991" s="96"/>
    </row>
    <row r="992">
      <c r="J992" s="96"/>
    </row>
    <row r="993">
      <c r="J993" s="96"/>
    </row>
    <row r="994">
      <c r="J994" s="96"/>
    </row>
    <row r="995">
      <c r="J995" s="96"/>
    </row>
    <row r="996">
      <c r="J996" s="96"/>
    </row>
    <row r="997"/>
  </sheetData>
  <mergeCells count="140">
    <mergeCell ref="H70:H75"/>
    <mergeCell ref="I70:I75"/>
    <mergeCell ref="J70:J75"/>
    <mergeCell ref="A70:A75"/>
    <mergeCell ref="B70:B75"/>
    <mergeCell ref="C70:C75"/>
    <mergeCell ref="D70:D75"/>
    <mergeCell ref="E70:E75"/>
    <mergeCell ref="F70:F75"/>
    <mergeCell ref="G70:G75"/>
    <mergeCell ref="H76:H81"/>
    <mergeCell ref="I76:I81"/>
    <mergeCell ref="J76:J81"/>
    <mergeCell ref="A76:A81"/>
    <mergeCell ref="B76:B81"/>
    <mergeCell ref="C76:C81"/>
    <mergeCell ref="D76:D81"/>
    <mergeCell ref="E76:E81"/>
    <mergeCell ref="F76:F81"/>
    <mergeCell ref="G76:G81"/>
    <mergeCell ref="H82:H87"/>
    <mergeCell ref="I82:I87"/>
    <mergeCell ref="J82:J87"/>
    <mergeCell ref="A82:A87"/>
    <mergeCell ref="B82:B87"/>
    <mergeCell ref="C82:C87"/>
    <mergeCell ref="D82:D87"/>
    <mergeCell ref="E82:E87"/>
    <mergeCell ref="F82:F87"/>
    <mergeCell ref="G82:G87"/>
    <mergeCell ref="H10:H15"/>
    <mergeCell ref="I10:I15"/>
    <mergeCell ref="J10:J15"/>
    <mergeCell ref="A10:A15"/>
    <mergeCell ref="B10:B15"/>
    <mergeCell ref="C10:C15"/>
    <mergeCell ref="D10:D15"/>
    <mergeCell ref="E10:E15"/>
    <mergeCell ref="F10:F15"/>
    <mergeCell ref="G10:G15"/>
    <mergeCell ref="H16:H21"/>
    <mergeCell ref="I16:I21"/>
    <mergeCell ref="J16:J21"/>
    <mergeCell ref="A16:A21"/>
    <mergeCell ref="B16:B21"/>
    <mergeCell ref="C16:C21"/>
    <mergeCell ref="D16:D21"/>
    <mergeCell ref="E16:E21"/>
    <mergeCell ref="F16:F21"/>
    <mergeCell ref="G16:G21"/>
    <mergeCell ref="H22:H27"/>
    <mergeCell ref="I22:I27"/>
    <mergeCell ref="J22:J27"/>
    <mergeCell ref="A22:A27"/>
    <mergeCell ref="B22:B27"/>
    <mergeCell ref="C22:C27"/>
    <mergeCell ref="D22:D27"/>
    <mergeCell ref="E22:E27"/>
    <mergeCell ref="F22:F27"/>
    <mergeCell ref="G22:G27"/>
    <mergeCell ref="H88:H93"/>
    <mergeCell ref="I88:I93"/>
    <mergeCell ref="J88:J93"/>
    <mergeCell ref="A88:A93"/>
    <mergeCell ref="B88:B93"/>
    <mergeCell ref="C88:C93"/>
    <mergeCell ref="D88:D93"/>
    <mergeCell ref="E88:E93"/>
    <mergeCell ref="F88:F93"/>
    <mergeCell ref="G88:G93"/>
    <mergeCell ref="H28:H33"/>
    <mergeCell ref="I28:I33"/>
    <mergeCell ref="J28:J33"/>
    <mergeCell ref="A28:A33"/>
    <mergeCell ref="B28:B33"/>
    <mergeCell ref="C28:C33"/>
    <mergeCell ref="D28:D33"/>
    <mergeCell ref="E28:E33"/>
    <mergeCell ref="F28:F33"/>
    <mergeCell ref="G28:G33"/>
    <mergeCell ref="H34:H39"/>
    <mergeCell ref="I34:I39"/>
    <mergeCell ref="J34:J39"/>
    <mergeCell ref="A34:A39"/>
    <mergeCell ref="B34:B39"/>
    <mergeCell ref="C34:C39"/>
    <mergeCell ref="D34:D39"/>
    <mergeCell ref="E34:E39"/>
    <mergeCell ref="F34:F39"/>
    <mergeCell ref="G34:G39"/>
    <mergeCell ref="H40:H45"/>
    <mergeCell ref="I40:I45"/>
    <mergeCell ref="J40:J45"/>
    <mergeCell ref="A40:A45"/>
    <mergeCell ref="B40:B45"/>
    <mergeCell ref="C40:C45"/>
    <mergeCell ref="D40:D45"/>
    <mergeCell ref="E40:E45"/>
    <mergeCell ref="F40:F45"/>
    <mergeCell ref="G40:G45"/>
    <mergeCell ref="H46:H51"/>
    <mergeCell ref="I46:I51"/>
    <mergeCell ref="J46:J51"/>
    <mergeCell ref="A46:A51"/>
    <mergeCell ref="B46:B51"/>
    <mergeCell ref="C46:C51"/>
    <mergeCell ref="D46:D51"/>
    <mergeCell ref="E46:E51"/>
    <mergeCell ref="F46:F51"/>
    <mergeCell ref="G46:G51"/>
    <mergeCell ref="H52:H57"/>
    <mergeCell ref="I52:I57"/>
    <mergeCell ref="J52:J57"/>
    <mergeCell ref="A52:A57"/>
    <mergeCell ref="B52:B57"/>
    <mergeCell ref="C52:C57"/>
    <mergeCell ref="D52:D57"/>
    <mergeCell ref="E52:E57"/>
    <mergeCell ref="F52:F57"/>
    <mergeCell ref="G52:G57"/>
    <mergeCell ref="H58:H63"/>
    <mergeCell ref="I58:I63"/>
    <mergeCell ref="J58:J63"/>
    <mergeCell ref="A58:A63"/>
    <mergeCell ref="B58:B63"/>
    <mergeCell ref="C58:C63"/>
    <mergeCell ref="D58:D63"/>
    <mergeCell ref="E58:E63"/>
    <mergeCell ref="F58:F63"/>
    <mergeCell ref="G58:G63"/>
    <mergeCell ref="H64:H69"/>
    <mergeCell ref="I64:I69"/>
    <mergeCell ref="J64:J69"/>
    <mergeCell ref="A64:A69"/>
    <mergeCell ref="B64:B69"/>
    <mergeCell ref="C64:C69"/>
    <mergeCell ref="D64:D69"/>
    <mergeCell ref="E64:E69"/>
    <mergeCell ref="F64:F69"/>
    <mergeCell ref="G64:G69"/>
  </mergeCells>
  <dataValidations>
    <dataValidation type="list" allowBlank="1" showErrorMessage="1" sqref="C2:C10 C16 C22 C28 C34 C40 C46 C52 C58 C64 C70 C76 C82 C88">
      <formula1>"Низкий,Средний,Критический,Блокирующий,Высокий"</formula1>
    </dataValidation>
    <dataValidation type="list" allowBlank="1" showErrorMessage="1" sqref="D2:D10 D16 D22 D28 D34 D40 D46 D52 D58 D64 D70 D76 D82 D88">
      <formula1>"Открыт,Закрыт,Готов для тестирования,Переоткрыт,Заблокирован"</formula1>
    </dataValidation>
  </dataValidations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I7"/>
    <hyperlink r:id="rId13" ref="E8"/>
    <hyperlink r:id="rId14" ref="I8"/>
    <hyperlink r:id="rId15" ref="E9"/>
    <hyperlink r:id="rId16" ref="I9"/>
    <hyperlink r:id="rId17" ref="E10"/>
    <hyperlink r:id="rId18" ref="I10"/>
    <hyperlink r:id="rId19" ref="E16"/>
    <hyperlink r:id="rId20" ref="I16"/>
    <hyperlink r:id="rId21" ref="E22"/>
    <hyperlink r:id="rId22" ref="I22"/>
    <hyperlink r:id="rId23" ref="E28"/>
    <hyperlink r:id="rId24" ref="I28"/>
    <hyperlink r:id="rId25" ref="E34"/>
    <hyperlink r:id="rId26" ref="I34"/>
    <hyperlink r:id="rId27" ref="E40"/>
    <hyperlink r:id="rId28" ref="I40"/>
    <hyperlink r:id="rId29" ref="E46"/>
    <hyperlink r:id="rId30" ref="I46"/>
    <hyperlink r:id="rId31" ref="E52"/>
    <hyperlink r:id="rId32" ref="I52"/>
    <hyperlink r:id="rId33" ref="E58"/>
    <hyperlink r:id="rId34" ref="I58"/>
    <hyperlink r:id="rId35" ref="E64"/>
    <hyperlink r:id="rId36" ref="I64"/>
    <hyperlink r:id="rId37" ref="E70"/>
    <hyperlink r:id="rId38" ref="I70"/>
    <hyperlink r:id="rId39" ref="E76"/>
    <hyperlink r:id="rId40" ref="I76"/>
    <hyperlink r:id="rId41" ref="E82"/>
    <hyperlink r:id="rId42" ref="I82"/>
    <hyperlink r:id="rId43" ref="E88"/>
    <hyperlink r:id="rId44" ref="I88"/>
  </hyperlinks>
  <printOptions/>
  <pageMargins bottom="0.75" footer="0.0" header="0.0" left="0.7" right="0.7" top="0.75"/>
  <pageSetup orientation="landscape"/>
  <drawing r:id="rId4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43.38"/>
    <col customWidth="1" min="3" max="3" width="17.63"/>
    <col customWidth="1" min="4" max="4" width="19.13"/>
    <col customWidth="1" min="5" max="5" width="40.63"/>
    <col customWidth="1" min="6" max="6" width="43.38"/>
    <col customWidth="1" min="7" max="7" width="42.13"/>
    <col customWidth="1" min="8" max="8" width="36.5"/>
    <col customWidth="1" min="9" max="9" width="42.88"/>
    <col customWidth="1" min="10" max="10" width="27.75"/>
    <col customWidth="1" min="11" max="26" width="7.63"/>
  </cols>
  <sheetData>
    <row r="1">
      <c r="A1" s="83" t="s">
        <v>321</v>
      </c>
      <c r="B1" s="83" t="s">
        <v>322</v>
      </c>
      <c r="C1" s="83" t="s">
        <v>2</v>
      </c>
      <c r="D1" s="83" t="s">
        <v>3</v>
      </c>
      <c r="E1" s="83" t="s">
        <v>323</v>
      </c>
      <c r="F1" s="83" t="s">
        <v>324</v>
      </c>
      <c r="G1" s="83" t="s">
        <v>325</v>
      </c>
      <c r="H1" s="83" t="s">
        <v>326</v>
      </c>
      <c r="I1" s="83" t="s">
        <v>327</v>
      </c>
      <c r="J1" s="84" t="s">
        <v>328</v>
      </c>
    </row>
    <row r="2" ht="139.5" hidden="1" customHeight="1">
      <c r="A2" s="11" t="s">
        <v>47</v>
      </c>
      <c r="B2" s="85" t="s">
        <v>329</v>
      </c>
      <c r="C2" s="11" t="s">
        <v>84</v>
      </c>
      <c r="D2" s="11" t="s">
        <v>330</v>
      </c>
      <c r="E2" s="86" t="s">
        <v>435</v>
      </c>
      <c r="F2" s="11" t="s">
        <v>332</v>
      </c>
      <c r="G2" s="85" t="s">
        <v>333</v>
      </c>
      <c r="H2" s="85" t="s">
        <v>334</v>
      </c>
      <c r="I2" s="87" t="s">
        <v>335</v>
      </c>
      <c r="J2" s="88" t="s">
        <v>336</v>
      </c>
    </row>
    <row r="3" ht="126.0" hidden="1" customHeight="1">
      <c r="A3" s="11" t="s">
        <v>58</v>
      </c>
      <c r="B3" s="85" t="s">
        <v>337</v>
      </c>
      <c r="C3" s="11" t="s">
        <v>16</v>
      </c>
      <c r="D3" s="11" t="s">
        <v>330</v>
      </c>
      <c r="E3" s="86" t="s">
        <v>436</v>
      </c>
      <c r="F3" s="11" t="s">
        <v>339</v>
      </c>
      <c r="G3" s="85" t="s">
        <v>340</v>
      </c>
      <c r="H3" s="85" t="s">
        <v>341</v>
      </c>
      <c r="I3" s="87" t="s">
        <v>342</v>
      </c>
      <c r="J3" s="88" t="s">
        <v>336</v>
      </c>
    </row>
    <row r="4" ht="116.25" hidden="1" customHeight="1">
      <c r="A4" s="11" t="s">
        <v>65</v>
      </c>
      <c r="B4" s="85" t="s">
        <v>343</v>
      </c>
      <c r="C4" s="11" t="s">
        <v>16</v>
      </c>
      <c r="D4" s="11" t="s">
        <v>330</v>
      </c>
      <c r="E4" s="86" t="s">
        <v>437</v>
      </c>
      <c r="F4" s="11" t="s">
        <v>339</v>
      </c>
      <c r="G4" s="85" t="s">
        <v>64</v>
      </c>
      <c r="H4" s="85" t="s">
        <v>345</v>
      </c>
      <c r="I4" s="87" t="s">
        <v>346</v>
      </c>
      <c r="J4" s="88" t="s">
        <v>336</v>
      </c>
    </row>
    <row r="5" ht="121.5" hidden="1" customHeight="1">
      <c r="A5" s="11" t="s">
        <v>96</v>
      </c>
      <c r="B5" s="85" t="s">
        <v>347</v>
      </c>
      <c r="C5" s="11" t="s">
        <v>18</v>
      </c>
      <c r="D5" s="11" t="s">
        <v>330</v>
      </c>
      <c r="E5" s="86" t="s">
        <v>438</v>
      </c>
      <c r="F5" s="11" t="s">
        <v>349</v>
      </c>
      <c r="G5" s="85" t="s">
        <v>350</v>
      </c>
      <c r="H5" s="85" t="s">
        <v>351</v>
      </c>
      <c r="I5" s="87" t="s">
        <v>352</v>
      </c>
      <c r="J5" s="88" t="s">
        <v>336</v>
      </c>
    </row>
    <row r="6" ht="98.25" hidden="1" customHeight="1">
      <c r="A6" s="11" t="s">
        <v>185</v>
      </c>
      <c r="B6" s="85" t="s">
        <v>353</v>
      </c>
      <c r="C6" s="11" t="s">
        <v>23</v>
      </c>
      <c r="D6" s="11" t="s">
        <v>330</v>
      </c>
      <c r="E6" s="86" t="s">
        <v>439</v>
      </c>
      <c r="F6" s="11" t="s">
        <v>355</v>
      </c>
      <c r="G6" s="85" t="s">
        <v>356</v>
      </c>
      <c r="H6" s="85" t="s">
        <v>357</v>
      </c>
      <c r="I6" s="87" t="s">
        <v>358</v>
      </c>
      <c r="J6" s="88" t="s">
        <v>336</v>
      </c>
    </row>
    <row r="7" ht="136.5" hidden="1" customHeight="1">
      <c r="A7" s="11" t="s">
        <v>215</v>
      </c>
      <c r="B7" s="85" t="s">
        <v>359</v>
      </c>
      <c r="C7" s="11" t="s">
        <v>16</v>
      </c>
      <c r="D7" s="11" t="s">
        <v>330</v>
      </c>
      <c r="E7" s="86" t="s">
        <v>440</v>
      </c>
      <c r="F7" s="85" t="s">
        <v>361</v>
      </c>
      <c r="G7" s="85" t="s">
        <v>362</v>
      </c>
      <c r="H7" s="85" t="s">
        <v>356</v>
      </c>
      <c r="I7" s="87" t="s">
        <v>363</v>
      </c>
      <c r="J7" s="88" t="s">
        <v>336</v>
      </c>
    </row>
    <row r="8" ht="141.0" hidden="1" customHeight="1">
      <c r="A8" s="11" t="s">
        <v>237</v>
      </c>
      <c r="B8" s="85" t="s">
        <v>364</v>
      </c>
      <c r="C8" s="11" t="s">
        <v>23</v>
      </c>
      <c r="D8" s="11" t="s">
        <v>330</v>
      </c>
      <c r="E8" s="86" t="s">
        <v>441</v>
      </c>
      <c r="F8" s="85" t="s">
        <v>366</v>
      </c>
      <c r="G8" s="85" t="s">
        <v>356</v>
      </c>
      <c r="H8" s="85" t="s">
        <v>367</v>
      </c>
      <c r="I8" s="87" t="s">
        <v>368</v>
      </c>
      <c r="J8" s="88" t="s">
        <v>336</v>
      </c>
    </row>
    <row r="9" ht="129.75" hidden="1" customHeight="1">
      <c r="A9" s="11" t="s">
        <v>110</v>
      </c>
      <c r="B9" s="85" t="s">
        <v>369</v>
      </c>
      <c r="C9" s="11" t="s">
        <v>23</v>
      </c>
      <c r="D9" s="11" t="s">
        <v>330</v>
      </c>
      <c r="E9" s="86" t="s">
        <v>442</v>
      </c>
      <c r="F9" s="85" t="s">
        <v>371</v>
      </c>
      <c r="G9" s="85" t="s">
        <v>367</v>
      </c>
      <c r="H9" s="85" t="s">
        <v>356</v>
      </c>
      <c r="I9" s="87" t="s">
        <v>372</v>
      </c>
      <c r="J9" s="88" t="s">
        <v>336</v>
      </c>
    </row>
    <row r="10" hidden="1">
      <c r="A10" s="89" t="s">
        <v>262</v>
      </c>
      <c r="B10" s="90" t="s">
        <v>373</v>
      </c>
      <c r="C10" s="89" t="s">
        <v>23</v>
      </c>
      <c r="D10" s="89" t="s">
        <v>330</v>
      </c>
      <c r="E10" s="91" t="s">
        <v>443</v>
      </c>
      <c r="F10" s="90" t="s">
        <v>375</v>
      </c>
      <c r="G10" s="90" t="s">
        <v>367</v>
      </c>
      <c r="H10" s="90" t="s">
        <v>356</v>
      </c>
      <c r="I10" s="92" t="s">
        <v>376</v>
      </c>
      <c r="J10" s="93" t="s">
        <v>336</v>
      </c>
    </row>
    <row r="11" hidden="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idden="1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hidden="1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idden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ht="60.0" hidden="1" customHeight="1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hidden="1">
      <c r="A16" s="89" t="s">
        <v>277</v>
      </c>
      <c r="B16" s="90" t="s">
        <v>377</v>
      </c>
      <c r="C16" s="89" t="s">
        <v>16</v>
      </c>
      <c r="D16" s="89" t="s">
        <v>330</v>
      </c>
      <c r="E16" s="91" t="s">
        <v>444</v>
      </c>
      <c r="F16" s="90" t="s">
        <v>379</v>
      </c>
      <c r="G16" s="90" t="s">
        <v>380</v>
      </c>
      <c r="H16" s="90" t="s">
        <v>356</v>
      </c>
      <c r="I16" s="92" t="s">
        <v>381</v>
      </c>
      <c r="J16" s="93" t="s">
        <v>336</v>
      </c>
    </row>
    <row r="17" hidden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idden="1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hidden="1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idden="1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69.75" hidden="1" customHeight="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hidden="1">
      <c r="A22" s="89" t="s">
        <v>300</v>
      </c>
      <c r="B22" s="90" t="s">
        <v>382</v>
      </c>
      <c r="C22" s="89" t="s">
        <v>18</v>
      </c>
      <c r="D22" s="89" t="s">
        <v>330</v>
      </c>
      <c r="E22" s="91" t="s">
        <v>445</v>
      </c>
      <c r="F22" s="90" t="s">
        <v>384</v>
      </c>
      <c r="G22" s="90" t="s">
        <v>385</v>
      </c>
      <c r="H22" s="90" t="s">
        <v>356</v>
      </c>
      <c r="I22" s="92" t="s">
        <v>386</v>
      </c>
      <c r="J22" s="93" t="s">
        <v>336</v>
      </c>
    </row>
    <row r="23" hidden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idden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hidden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hidden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48.0" hidden="1" customHeight="1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hidden="1">
      <c r="A28" s="89" t="s">
        <v>316</v>
      </c>
      <c r="B28" s="90" t="s">
        <v>387</v>
      </c>
      <c r="C28" s="89" t="s">
        <v>18</v>
      </c>
      <c r="D28" s="89" t="s">
        <v>330</v>
      </c>
      <c r="E28" s="91" t="s">
        <v>446</v>
      </c>
      <c r="F28" s="90" t="s">
        <v>389</v>
      </c>
      <c r="G28" s="90" t="s">
        <v>385</v>
      </c>
      <c r="H28" s="90" t="s">
        <v>356</v>
      </c>
      <c r="I28" s="92" t="s">
        <v>390</v>
      </c>
      <c r="J28" s="93" t="s">
        <v>336</v>
      </c>
    </row>
    <row r="29" hidden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idden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idden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idden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34.5" hidden="1" customHeight="1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hidden="1">
      <c r="A34" s="89" t="s">
        <v>319</v>
      </c>
      <c r="B34" s="90" t="s">
        <v>391</v>
      </c>
      <c r="C34" s="89" t="s">
        <v>18</v>
      </c>
      <c r="D34" s="89" t="s">
        <v>330</v>
      </c>
      <c r="E34" s="91" t="s">
        <v>447</v>
      </c>
      <c r="F34" s="90" t="s">
        <v>393</v>
      </c>
      <c r="G34" s="90" t="s">
        <v>385</v>
      </c>
      <c r="H34" s="90" t="s">
        <v>356</v>
      </c>
      <c r="I34" s="92" t="s">
        <v>394</v>
      </c>
      <c r="J34" s="93" t="s">
        <v>336</v>
      </c>
    </row>
    <row r="35" hidden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idden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hidden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hidden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79.5" hidden="1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N39" s="18">
        <v>0.0</v>
      </c>
    </row>
    <row r="40" hidden="1">
      <c r="A40" s="89" t="s">
        <v>320</v>
      </c>
      <c r="B40" s="90" t="s">
        <v>395</v>
      </c>
      <c r="C40" s="89" t="s">
        <v>18</v>
      </c>
      <c r="D40" s="89" t="s">
        <v>330</v>
      </c>
      <c r="E40" s="91" t="s">
        <v>448</v>
      </c>
      <c r="F40" s="90" t="s">
        <v>397</v>
      </c>
      <c r="G40" s="90" t="s">
        <v>385</v>
      </c>
      <c r="H40" s="90" t="s">
        <v>356</v>
      </c>
      <c r="I40" s="92" t="s">
        <v>398</v>
      </c>
      <c r="J40" s="93" t="s">
        <v>336</v>
      </c>
    </row>
    <row r="41" hidden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hidden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hidden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idden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44.25" hidden="1" customHeight="1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hidden="1">
      <c r="A46" s="89" t="s">
        <v>121</v>
      </c>
      <c r="B46" s="90" t="s">
        <v>399</v>
      </c>
      <c r="C46" s="89" t="s">
        <v>16</v>
      </c>
      <c r="D46" s="89" t="s">
        <v>330</v>
      </c>
      <c r="E46" s="91" t="s">
        <v>449</v>
      </c>
      <c r="F46" s="90" t="s">
        <v>401</v>
      </c>
      <c r="G46" s="90" t="s">
        <v>402</v>
      </c>
      <c r="H46" s="90" t="s">
        <v>403</v>
      </c>
      <c r="I46" s="92" t="s">
        <v>404</v>
      </c>
      <c r="J46" s="93" t="s">
        <v>336</v>
      </c>
    </row>
    <row r="47" hidden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idden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idden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idden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44.25" hidden="1" customHeight="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hidden="1">
      <c r="A52" s="89" t="s">
        <v>123</v>
      </c>
      <c r="B52" s="90" t="s">
        <v>405</v>
      </c>
      <c r="C52" s="89" t="s">
        <v>23</v>
      </c>
      <c r="D52" s="89" t="s">
        <v>330</v>
      </c>
      <c r="E52" s="91" t="s">
        <v>450</v>
      </c>
      <c r="F52" s="94" t="s">
        <v>407</v>
      </c>
      <c r="G52" s="90" t="s">
        <v>408</v>
      </c>
      <c r="H52" s="90" t="s">
        <v>409</v>
      </c>
      <c r="I52" s="91" t="s">
        <v>410</v>
      </c>
      <c r="J52" s="93" t="s">
        <v>336</v>
      </c>
    </row>
    <row r="53" hidden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idden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idden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idden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53.25" hidden="1" customHeight="1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ht="69.0" hidden="1" customHeight="1">
      <c r="A58" s="89" t="s">
        <v>129</v>
      </c>
      <c r="B58" s="95" t="s">
        <v>411</v>
      </c>
      <c r="C58" s="89" t="s">
        <v>16</v>
      </c>
      <c r="D58" s="89" t="s">
        <v>330</v>
      </c>
      <c r="E58" s="91" t="s">
        <v>451</v>
      </c>
      <c r="F58" s="94" t="s">
        <v>413</v>
      </c>
      <c r="G58" s="90" t="s">
        <v>414</v>
      </c>
      <c r="H58" s="90" t="s">
        <v>415</v>
      </c>
      <c r="I58" s="91" t="s">
        <v>416</v>
      </c>
      <c r="J58" s="93" t="s">
        <v>336</v>
      </c>
    </row>
    <row r="59" hidden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idden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idden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idden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idden="1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hidden="1">
      <c r="A64" s="89" t="s">
        <v>131</v>
      </c>
      <c r="B64" s="95" t="s">
        <v>417</v>
      </c>
      <c r="C64" s="89" t="s">
        <v>16</v>
      </c>
      <c r="D64" s="89" t="s">
        <v>330</v>
      </c>
      <c r="E64" s="91" t="s">
        <v>452</v>
      </c>
      <c r="F64" s="94" t="s">
        <v>413</v>
      </c>
      <c r="G64" s="90" t="s">
        <v>419</v>
      </c>
      <c r="H64" s="90" t="s">
        <v>420</v>
      </c>
      <c r="I64" s="91" t="s">
        <v>416</v>
      </c>
      <c r="J64" s="93" t="s">
        <v>336</v>
      </c>
    </row>
    <row r="65" hidden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idden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idden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idden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49.5" hidden="1" customHeight="1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hidden="1">
      <c r="A70" s="89" t="s">
        <v>137</v>
      </c>
      <c r="B70" s="95" t="s">
        <v>421</v>
      </c>
      <c r="C70" s="89" t="s">
        <v>23</v>
      </c>
      <c r="D70" s="89" t="s">
        <v>330</v>
      </c>
      <c r="E70" s="91" t="s">
        <v>453</v>
      </c>
      <c r="F70" s="94" t="s">
        <v>423</v>
      </c>
      <c r="G70" s="90" t="s">
        <v>414</v>
      </c>
      <c r="H70" s="90" t="s">
        <v>415</v>
      </c>
      <c r="I70" s="92" t="s">
        <v>424</v>
      </c>
      <c r="J70" s="93" t="s">
        <v>336</v>
      </c>
    </row>
    <row r="71" hidden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idden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idden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idden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42.0" hidden="1" customHeight="1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hidden="1">
      <c r="A76" s="89" t="s">
        <v>139</v>
      </c>
      <c r="B76" s="95" t="s">
        <v>425</v>
      </c>
      <c r="C76" s="89" t="s">
        <v>16</v>
      </c>
      <c r="D76" s="89" t="s">
        <v>330</v>
      </c>
      <c r="E76" s="91" t="s">
        <v>454</v>
      </c>
      <c r="F76" s="94" t="s">
        <v>423</v>
      </c>
      <c r="G76" s="90" t="s">
        <v>419</v>
      </c>
      <c r="H76" s="90" t="s">
        <v>420</v>
      </c>
      <c r="I76" s="92" t="s">
        <v>424</v>
      </c>
      <c r="J76" s="93" t="s">
        <v>336</v>
      </c>
    </row>
    <row r="77" hidden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idden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idden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idden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60.0" hidden="1" customHeight="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89" t="s">
        <v>145</v>
      </c>
      <c r="B82" s="95" t="s">
        <v>427</v>
      </c>
      <c r="C82" s="89" t="s">
        <v>11</v>
      </c>
      <c r="D82" s="89" t="s">
        <v>330</v>
      </c>
      <c r="E82" s="91" t="s">
        <v>455</v>
      </c>
      <c r="F82" s="94" t="s">
        <v>429</v>
      </c>
      <c r="G82" s="90" t="s">
        <v>144</v>
      </c>
      <c r="H82" s="90" t="s">
        <v>430</v>
      </c>
      <c r="I82" s="92" t="s">
        <v>431</v>
      </c>
      <c r="J82" s="93" t="s">
        <v>336</v>
      </c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89" t="s">
        <v>150</v>
      </c>
      <c r="B88" s="95" t="s">
        <v>432</v>
      </c>
      <c r="C88" s="89" t="s">
        <v>11</v>
      </c>
      <c r="D88" s="89" t="s">
        <v>330</v>
      </c>
      <c r="E88" s="91" t="s">
        <v>456</v>
      </c>
      <c r="F88" s="94" t="s">
        <v>429</v>
      </c>
      <c r="G88" s="95" t="s">
        <v>149</v>
      </c>
      <c r="H88" s="90" t="s">
        <v>434</v>
      </c>
      <c r="I88" s="92" t="s">
        <v>431</v>
      </c>
      <c r="J88" s="93" t="s">
        <v>336</v>
      </c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39.0" customHeight="1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J94" s="96"/>
    </row>
    <row r="95">
      <c r="J95" s="96"/>
    </row>
    <row r="96">
      <c r="J96" s="96"/>
    </row>
    <row r="97">
      <c r="J97" s="96"/>
    </row>
    <row r="98">
      <c r="J98" s="96"/>
    </row>
    <row r="99">
      <c r="J99" s="96"/>
    </row>
    <row r="100">
      <c r="J100" s="96"/>
    </row>
    <row r="101">
      <c r="J101" s="96"/>
    </row>
    <row r="102">
      <c r="J102" s="96"/>
    </row>
    <row r="103">
      <c r="J103" s="96"/>
    </row>
    <row r="104">
      <c r="J104" s="96"/>
    </row>
    <row r="105">
      <c r="J105" s="96"/>
    </row>
    <row r="106">
      <c r="J106" s="96"/>
    </row>
    <row r="107">
      <c r="J107" s="96"/>
    </row>
    <row r="108">
      <c r="J108" s="96"/>
    </row>
    <row r="109">
      <c r="J109" s="96"/>
    </row>
    <row r="110">
      <c r="J110" s="96"/>
    </row>
    <row r="111">
      <c r="J111" s="96"/>
    </row>
    <row r="112">
      <c r="J112" s="96"/>
    </row>
    <row r="113">
      <c r="J113" s="96"/>
    </row>
    <row r="114">
      <c r="J114" s="96"/>
    </row>
    <row r="115">
      <c r="J115" s="96"/>
    </row>
    <row r="116">
      <c r="J116" s="96"/>
    </row>
    <row r="117">
      <c r="J117" s="96"/>
    </row>
    <row r="118">
      <c r="J118" s="96"/>
    </row>
    <row r="119">
      <c r="J119" s="96"/>
    </row>
    <row r="120">
      <c r="J120" s="96"/>
    </row>
    <row r="121">
      <c r="J121" s="96"/>
    </row>
    <row r="122">
      <c r="J122" s="96"/>
    </row>
    <row r="123">
      <c r="J123" s="96"/>
    </row>
    <row r="124">
      <c r="J124" s="96"/>
    </row>
    <row r="125">
      <c r="J125" s="96"/>
    </row>
    <row r="126">
      <c r="J126" s="96"/>
    </row>
    <row r="127">
      <c r="J127" s="96"/>
    </row>
    <row r="128">
      <c r="J128" s="96"/>
    </row>
    <row r="129">
      <c r="J129" s="96"/>
    </row>
    <row r="130">
      <c r="J130" s="96"/>
    </row>
    <row r="131">
      <c r="J131" s="96"/>
    </row>
    <row r="132">
      <c r="J132" s="96"/>
    </row>
    <row r="133">
      <c r="J133" s="96"/>
    </row>
    <row r="134">
      <c r="J134" s="96"/>
    </row>
    <row r="135">
      <c r="J135" s="96"/>
    </row>
    <row r="136">
      <c r="J136" s="96"/>
    </row>
    <row r="137">
      <c r="J137" s="96"/>
    </row>
    <row r="138">
      <c r="J138" s="96"/>
    </row>
    <row r="139">
      <c r="J139" s="96"/>
    </row>
    <row r="140">
      <c r="J140" s="96"/>
    </row>
    <row r="141">
      <c r="J141" s="96"/>
    </row>
    <row r="142">
      <c r="J142" s="96"/>
    </row>
    <row r="143">
      <c r="J143" s="96"/>
    </row>
    <row r="144">
      <c r="J144" s="96"/>
    </row>
    <row r="145">
      <c r="J145" s="96"/>
    </row>
    <row r="146">
      <c r="J146" s="96"/>
    </row>
    <row r="147">
      <c r="J147" s="96"/>
    </row>
    <row r="148">
      <c r="J148" s="96"/>
    </row>
    <row r="149">
      <c r="J149" s="96"/>
    </row>
    <row r="150">
      <c r="J150" s="96"/>
    </row>
    <row r="151">
      <c r="J151" s="96"/>
    </row>
    <row r="152">
      <c r="J152" s="96"/>
    </row>
    <row r="153">
      <c r="J153" s="96"/>
    </row>
    <row r="154">
      <c r="J154" s="96"/>
    </row>
    <row r="155">
      <c r="J155" s="96"/>
    </row>
    <row r="156">
      <c r="J156" s="96"/>
    </row>
    <row r="157">
      <c r="J157" s="96"/>
    </row>
    <row r="158">
      <c r="J158" s="96"/>
    </row>
    <row r="159">
      <c r="J159" s="96"/>
    </row>
    <row r="160">
      <c r="J160" s="96"/>
    </row>
    <row r="161">
      <c r="J161" s="96"/>
    </row>
    <row r="162">
      <c r="J162" s="96"/>
    </row>
    <row r="163">
      <c r="J163" s="96"/>
    </row>
    <row r="164">
      <c r="J164" s="96"/>
    </row>
    <row r="165">
      <c r="J165" s="96"/>
    </row>
    <row r="166">
      <c r="J166" s="96"/>
    </row>
    <row r="167">
      <c r="J167" s="96"/>
    </row>
    <row r="168">
      <c r="J168" s="96"/>
    </row>
    <row r="169">
      <c r="J169" s="96"/>
    </row>
    <row r="170">
      <c r="J170" s="96"/>
    </row>
    <row r="171">
      <c r="J171" s="96"/>
    </row>
    <row r="172">
      <c r="J172" s="96"/>
    </row>
    <row r="173">
      <c r="J173" s="96"/>
    </row>
    <row r="174">
      <c r="J174" s="96"/>
    </row>
    <row r="175">
      <c r="J175" s="96"/>
    </row>
    <row r="176">
      <c r="J176" s="96"/>
    </row>
    <row r="177">
      <c r="J177" s="96"/>
    </row>
    <row r="178">
      <c r="J178" s="96"/>
    </row>
    <row r="179">
      <c r="J179" s="96"/>
    </row>
    <row r="180">
      <c r="J180" s="96"/>
    </row>
    <row r="181">
      <c r="J181" s="96"/>
    </row>
    <row r="182">
      <c r="J182" s="96"/>
    </row>
    <row r="183">
      <c r="J183" s="96"/>
    </row>
    <row r="184">
      <c r="J184" s="96"/>
    </row>
    <row r="185">
      <c r="J185" s="96"/>
    </row>
    <row r="186">
      <c r="J186" s="96"/>
    </row>
    <row r="187">
      <c r="J187" s="96"/>
    </row>
    <row r="188">
      <c r="J188" s="96"/>
    </row>
    <row r="189">
      <c r="J189" s="96"/>
    </row>
    <row r="190">
      <c r="J190" s="96"/>
    </row>
    <row r="191">
      <c r="J191" s="96"/>
    </row>
    <row r="192">
      <c r="J192" s="96"/>
    </row>
    <row r="193">
      <c r="J193" s="96"/>
    </row>
    <row r="194">
      <c r="J194" s="96"/>
    </row>
    <row r="195">
      <c r="J195" s="96"/>
    </row>
    <row r="196">
      <c r="J196" s="96"/>
    </row>
    <row r="197">
      <c r="J197" s="96"/>
    </row>
    <row r="198">
      <c r="J198" s="96"/>
    </row>
    <row r="199">
      <c r="J199" s="96"/>
    </row>
    <row r="200">
      <c r="J200" s="96"/>
    </row>
    <row r="201">
      <c r="J201" s="96"/>
    </row>
    <row r="202">
      <c r="J202" s="96"/>
    </row>
    <row r="203">
      <c r="J203" s="96"/>
    </row>
    <row r="204">
      <c r="J204" s="96"/>
    </row>
    <row r="205">
      <c r="J205" s="96"/>
    </row>
    <row r="206">
      <c r="J206" s="96"/>
    </row>
    <row r="207">
      <c r="J207" s="96"/>
    </row>
    <row r="208">
      <c r="J208" s="96"/>
    </row>
    <row r="209">
      <c r="J209" s="96"/>
    </row>
    <row r="210">
      <c r="J210" s="96"/>
    </row>
    <row r="211">
      <c r="J211" s="96"/>
    </row>
    <row r="212">
      <c r="J212" s="96"/>
    </row>
    <row r="213">
      <c r="J213" s="96"/>
    </row>
    <row r="214">
      <c r="J214" s="96"/>
    </row>
    <row r="215">
      <c r="J215" s="96"/>
    </row>
    <row r="216">
      <c r="J216" s="96"/>
    </row>
    <row r="217">
      <c r="J217" s="96"/>
    </row>
    <row r="218">
      <c r="J218" s="96"/>
    </row>
    <row r="219">
      <c r="J219" s="96"/>
    </row>
    <row r="220">
      <c r="J220" s="96"/>
    </row>
    <row r="221">
      <c r="J221" s="96"/>
    </row>
    <row r="222">
      <c r="J222" s="96"/>
    </row>
    <row r="223">
      <c r="J223" s="96"/>
    </row>
    <row r="224">
      <c r="J224" s="96"/>
    </row>
    <row r="225">
      <c r="J225" s="96"/>
    </row>
    <row r="226">
      <c r="J226" s="96"/>
    </row>
    <row r="227">
      <c r="J227" s="96"/>
    </row>
    <row r="228">
      <c r="J228" s="96"/>
    </row>
    <row r="229">
      <c r="J229" s="96"/>
    </row>
    <row r="230">
      <c r="J230" s="96"/>
    </row>
    <row r="231">
      <c r="J231" s="96"/>
    </row>
    <row r="232">
      <c r="J232" s="96"/>
    </row>
    <row r="233">
      <c r="J233" s="96"/>
    </row>
    <row r="234">
      <c r="J234" s="96"/>
    </row>
    <row r="235">
      <c r="J235" s="96"/>
    </row>
    <row r="236">
      <c r="J236" s="96"/>
    </row>
    <row r="237">
      <c r="J237" s="96"/>
    </row>
    <row r="238">
      <c r="J238" s="96"/>
    </row>
    <row r="239">
      <c r="J239" s="96"/>
    </row>
    <row r="240">
      <c r="J240" s="96"/>
    </row>
    <row r="241">
      <c r="J241" s="96"/>
    </row>
    <row r="242">
      <c r="J242" s="96"/>
    </row>
    <row r="243">
      <c r="J243" s="96"/>
    </row>
    <row r="244">
      <c r="J244" s="96"/>
    </row>
    <row r="245">
      <c r="J245" s="96"/>
    </row>
    <row r="246">
      <c r="J246" s="96"/>
    </row>
    <row r="247">
      <c r="J247" s="96"/>
    </row>
    <row r="248">
      <c r="J248" s="96"/>
    </row>
    <row r="249">
      <c r="J249" s="96"/>
    </row>
    <row r="250">
      <c r="J250" s="96"/>
    </row>
    <row r="251">
      <c r="J251" s="96"/>
    </row>
    <row r="252">
      <c r="J252" s="96"/>
    </row>
    <row r="253">
      <c r="J253" s="96"/>
    </row>
    <row r="254">
      <c r="J254" s="96"/>
    </row>
    <row r="255">
      <c r="J255" s="96"/>
    </row>
    <row r="256">
      <c r="J256" s="96"/>
    </row>
    <row r="257">
      <c r="J257" s="96"/>
    </row>
    <row r="258">
      <c r="J258" s="96"/>
    </row>
    <row r="259">
      <c r="J259" s="96"/>
    </row>
    <row r="260">
      <c r="J260" s="96"/>
    </row>
    <row r="261">
      <c r="J261" s="96"/>
    </row>
    <row r="262">
      <c r="J262" s="96"/>
    </row>
    <row r="263">
      <c r="J263" s="96"/>
    </row>
    <row r="264">
      <c r="J264" s="96"/>
    </row>
    <row r="265">
      <c r="J265" s="96"/>
    </row>
    <row r="266">
      <c r="J266" s="96"/>
    </row>
    <row r="267">
      <c r="J267" s="96"/>
    </row>
    <row r="268">
      <c r="J268" s="96"/>
    </row>
    <row r="269">
      <c r="J269" s="96"/>
    </row>
    <row r="270">
      <c r="J270" s="96"/>
    </row>
    <row r="271">
      <c r="J271" s="96"/>
    </row>
    <row r="272">
      <c r="J272" s="96"/>
    </row>
    <row r="273">
      <c r="J273" s="96"/>
    </row>
    <row r="274">
      <c r="J274" s="96"/>
    </row>
    <row r="275">
      <c r="J275" s="96"/>
    </row>
    <row r="276">
      <c r="J276" s="96"/>
    </row>
    <row r="277">
      <c r="J277" s="96"/>
    </row>
    <row r="278">
      <c r="J278" s="96"/>
    </row>
    <row r="279">
      <c r="J279" s="96"/>
    </row>
    <row r="280">
      <c r="J280" s="96"/>
    </row>
    <row r="281">
      <c r="J281" s="96"/>
    </row>
    <row r="282">
      <c r="J282" s="96"/>
    </row>
    <row r="283">
      <c r="J283" s="96"/>
    </row>
    <row r="284">
      <c r="J284" s="96"/>
    </row>
    <row r="285">
      <c r="J285" s="96"/>
    </row>
    <row r="286">
      <c r="J286" s="96"/>
    </row>
    <row r="287">
      <c r="J287" s="96"/>
    </row>
    <row r="288">
      <c r="J288" s="96"/>
    </row>
    <row r="289">
      <c r="J289" s="96"/>
    </row>
    <row r="290">
      <c r="J290" s="96"/>
    </row>
    <row r="291">
      <c r="J291" s="96"/>
    </row>
    <row r="292">
      <c r="J292" s="96"/>
    </row>
    <row r="293">
      <c r="J293" s="96"/>
    </row>
    <row r="294">
      <c r="J294" s="96"/>
    </row>
    <row r="295">
      <c r="J295" s="96"/>
    </row>
    <row r="296">
      <c r="J296" s="96"/>
    </row>
    <row r="297">
      <c r="J297" s="96"/>
    </row>
    <row r="298">
      <c r="J298" s="96"/>
    </row>
    <row r="299">
      <c r="J299" s="96"/>
    </row>
    <row r="300">
      <c r="J300" s="96"/>
    </row>
    <row r="301">
      <c r="J301" s="96"/>
    </row>
    <row r="302">
      <c r="J302" s="96"/>
    </row>
    <row r="303">
      <c r="J303" s="96"/>
    </row>
    <row r="304">
      <c r="J304" s="96"/>
    </row>
    <row r="305">
      <c r="J305" s="96"/>
    </row>
    <row r="306">
      <c r="J306" s="96"/>
    </row>
    <row r="307">
      <c r="J307" s="96"/>
    </row>
    <row r="308">
      <c r="J308" s="96"/>
    </row>
    <row r="309">
      <c r="J309" s="96"/>
    </row>
    <row r="310">
      <c r="J310" s="96"/>
    </row>
    <row r="311">
      <c r="J311" s="96"/>
    </row>
    <row r="312">
      <c r="J312" s="96"/>
    </row>
    <row r="313">
      <c r="J313" s="96"/>
    </row>
    <row r="314">
      <c r="J314" s="96"/>
    </row>
    <row r="315">
      <c r="J315" s="96"/>
    </row>
    <row r="316">
      <c r="J316" s="96"/>
    </row>
    <row r="317">
      <c r="J317" s="96"/>
    </row>
    <row r="318">
      <c r="J318" s="96"/>
    </row>
    <row r="319">
      <c r="J319" s="96"/>
    </row>
    <row r="320">
      <c r="J320" s="96"/>
    </row>
    <row r="321">
      <c r="J321" s="96"/>
    </row>
    <row r="322">
      <c r="J322" s="96"/>
    </row>
    <row r="323">
      <c r="J323" s="96"/>
    </row>
    <row r="324">
      <c r="J324" s="96"/>
    </row>
    <row r="325">
      <c r="J325" s="96"/>
    </row>
    <row r="326">
      <c r="J326" s="96"/>
    </row>
    <row r="327">
      <c r="J327" s="96"/>
    </row>
    <row r="328">
      <c r="J328" s="96"/>
    </row>
    <row r="329">
      <c r="J329" s="96"/>
    </row>
    <row r="330">
      <c r="J330" s="96"/>
    </row>
    <row r="331">
      <c r="J331" s="96"/>
    </row>
    <row r="332">
      <c r="J332" s="96"/>
    </row>
    <row r="333">
      <c r="J333" s="96"/>
    </row>
    <row r="334">
      <c r="J334" s="96"/>
    </row>
    <row r="335">
      <c r="J335" s="96"/>
    </row>
    <row r="336">
      <c r="J336" s="96"/>
    </row>
    <row r="337">
      <c r="J337" s="96"/>
    </row>
    <row r="338">
      <c r="J338" s="96"/>
    </row>
    <row r="339">
      <c r="J339" s="96"/>
    </row>
    <row r="340">
      <c r="J340" s="96"/>
    </row>
    <row r="341">
      <c r="J341" s="96"/>
    </row>
    <row r="342">
      <c r="J342" s="96"/>
    </row>
    <row r="343">
      <c r="J343" s="96"/>
    </row>
    <row r="344">
      <c r="J344" s="96"/>
    </row>
    <row r="345">
      <c r="J345" s="96"/>
    </row>
    <row r="346">
      <c r="J346" s="96"/>
    </row>
    <row r="347">
      <c r="J347" s="96"/>
    </row>
    <row r="348">
      <c r="J348" s="96"/>
    </row>
    <row r="349">
      <c r="J349" s="96"/>
    </row>
    <row r="350">
      <c r="J350" s="96"/>
    </row>
    <row r="351">
      <c r="J351" s="96"/>
    </row>
    <row r="352">
      <c r="J352" s="96"/>
    </row>
    <row r="353">
      <c r="J353" s="96"/>
    </row>
    <row r="354">
      <c r="J354" s="96"/>
    </row>
    <row r="355">
      <c r="J355" s="96"/>
    </row>
    <row r="356">
      <c r="J356" s="96"/>
    </row>
    <row r="357">
      <c r="J357" s="96"/>
    </row>
    <row r="358">
      <c r="J358" s="96"/>
    </row>
    <row r="359">
      <c r="J359" s="96"/>
    </row>
    <row r="360">
      <c r="J360" s="96"/>
    </row>
    <row r="361">
      <c r="J361" s="96"/>
    </row>
    <row r="362">
      <c r="J362" s="96"/>
    </row>
    <row r="363">
      <c r="J363" s="96"/>
    </row>
    <row r="364">
      <c r="J364" s="96"/>
    </row>
    <row r="365">
      <c r="J365" s="96"/>
    </row>
    <row r="366">
      <c r="J366" s="96"/>
    </row>
    <row r="367">
      <c r="J367" s="96"/>
    </row>
    <row r="368">
      <c r="J368" s="96"/>
    </row>
    <row r="369">
      <c r="J369" s="96"/>
    </row>
    <row r="370">
      <c r="J370" s="96"/>
    </row>
    <row r="371">
      <c r="J371" s="96"/>
    </row>
    <row r="372">
      <c r="J372" s="96"/>
    </row>
    <row r="373">
      <c r="J373" s="96"/>
    </row>
    <row r="374">
      <c r="J374" s="96"/>
    </row>
    <row r="375">
      <c r="J375" s="96"/>
    </row>
    <row r="376">
      <c r="J376" s="96"/>
    </row>
    <row r="377">
      <c r="J377" s="96"/>
    </row>
    <row r="378">
      <c r="J378" s="96"/>
    </row>
    <row r="379">
      <c r="J379" s="96"/>
    </row>
    <row r="380">
      <c r="J380" s="96"/>
    </row>
    <row r="381">
      <c r="J381" s="96"/>
    </row>
    <row r="382">
      <c r="J382" s="96"/>
    </row>
    <row r="383">
      <c r="J383" s="96"/>
    </row>
    <row r="384">
      <c r="J384" s="96"/>
    </row>
    <row r="385">
      <c r="J385" s="96"/>
    </row>
    <row r="386">
      <c r="J386" s="96"/>
    </row>
    <row r="387">
      <c r="J387" s="96"/>
    </row>
    <row r="388">
      <c r="J388" s="96"/>
    </row>
    <row r="389">
      <c r="J389" s="96"/>
    </row>
    <row r="390">
      <c r="J390" s="96"/>
    </row>
    <row r="391">
      <c r="J391" s="96"/>
    </row>
    <row r="392">
      <c r="J392" s="96"/>
    </row>
    <row r="393">
      <c r="J393" s="96"/>
    </row>
    <row r="394">
      <c r="J394" s="96"/>
    </row>
    <row r="395">
      <c r="J395" s="96"/>
    </row>
    <row r="396">
      <c r="J396" s="96"/>
    </row>
    <row r="397">
      <c r="J397" s="96"/>
    </row>
    <row r="398">
      <c r="J398" s="96"/>
    </row>
    <row r="399">
      <c r="J399" s="96"/>
    </row>
    <row r="400">
      <c r="J400" s="96"/>
    </row>
    <row r="401">
      <c r="J401" s="96"/>
    </row>
    <row r="402">
      <c r="J402" s="96"/>
    </row>
    <row r="403">
      <c r="J403" s="96"/>
    </row>
    <row r="404">
      <c r="J404" s="96"/>
    </row>
    <row r="405">
      <c r="J405" s="96"/>
    </row>
    <row r="406">
      <c r="J406" s="96"/>
    </row>
    <row r="407">
      <c r="J407" s="96"/>
    </row>
    <row r="408">
      <c r="J408" s="96"/>
    </row>
    <row r="409">
      <c r="J409" s="96"/>
    </row>
    <row r="410">
      <c r="J410" s="96"/>
    </row>
    <row r="411">
      <c r="J411" s="96"/>
    </row>
    <row r="412">
      <c r="J412" s="96"/>
    </row>
    <row r="413">
      <c r="J413" s="96"/>
    </row>
    <row r="414">
      <c r="J414" s="96"/>
    </row>
    <row r="415">
      <c r="J415" s="96"/>
    </row>
    <row r="416">
      <c r="J416" s="96"/>
    </row>
    <row r="417">
      <c r="J417" s="96"/>
    </row>
    <row r="418">
      <c r="J418" s="96"/>
    </row>
    <row r="419">
      <c r="J419" s="96"/>
    </row>
    <row r="420">
      <c r="J420" s="96"/>
    </row>
    <row r="421">
      <c r="J421" s="96"/>
    </row>
    <row r="422">
      <c r="J422" s="96"/>
    </row>
    <row r="423">
      <c r="J423" s="96"/>
    </row>
    <row r="424">
      <c r="J424" s="96"/>
    </row>
    <row r="425">
      <c r="J425" s="96"/>
    </row>
    <row r="426">
      <c r="J426" s="96"/>
    </row>
    <row r="427">
      <c r="J427" s="96"/>
    </row>
    <row r="428">
      <c r="J428" s="96"/>
    </row>
    <row r="429">
      <c r="J429" s="96"/>
    </row>
    <row r="430">
      <c r="J430" s="96"/>
    </row>
    <row r="431">
      <c r="J431" s="96"/>
    </row>
    <row r="432">
      <c r="J432" s="96"/>
    </row>
    <row r="433">
      <c r="J433" s="96"/>
    </row>
    <row r="434">
      <c r="J434" s="96"/>
    </row>
    <row r="435">
      <c r="J435" s="96"/>
    </row>
    <row r="436">
      <c r="J436" s="96"/>
    </row>
    <row r="437">
      <c r="J437" s="96"/>
    </row>
    <row r="438">
      <c r="J438" s="96"/>
    </row>
    <row r="439">
      <c r="J439" s="96"/>
    </row>
    <row r="440">
      <c r="J440" s="96"/>
    </row>
    <row r="441">
      <c r="J441" s="96"/>
    </row>
    <row r="442">
      <c r="J442" s="96"/>
    </row>
    <row r="443">
      <c r="J443" s="96"/>
    </row>
    <row r="444">
      <c r="J444" s="96"/>
    </row>
    <row r="445">
      <c r="J445" s="96"/>
    </row>
    <row r="446">
      <c r="J446" s="96"/>
    </row>
    <row r="447">
      <c r="J447" s="96"/>
    </row>
    <row r="448">
      <c r="J448" s="96"/>
    </row>
    <row r="449">
      <c r="J449" s="96"/>
    </row>
    <row r="450">
      <c r="J450" s="96"/>
    </row>
    <row r="451">
      <c r="J451" s="96"/>
    </row>
    <row r="452">
      <c r="J452" s="96"/>
    </row>
    <row r="453">
      <c r="J453" s="96"/>
    </row>
    <row r="454">
      <c r="J454" s="96"/>
    </row>
    <row r="455">
      <c r="J455" s="96"/>
    </row>
    <row r="456">
      <c r="J456" s="96"/>
    </row>
    <row r="457">
      <c r="J457" s="96"/>
    </row>
    <row r="458">
      <c r="J458" s="96"/>
    </row>
    <row r="459">
      <c r="J459" s="96"/>
    </row>
    <row r="460">
      <c r="J460" s="96"/>
    </row>
    <row r="461">
      <c r="J461" s="96"/>
    </row>
    <row r="462">
      <c r="J462" s="96"/>
    </row>
    <row r="463">
      <c r="J463" s="96"/>
    </row>
    <row r="464">
      <c r="J464" s="96"/>
    </row>
    <row r="465">
      <c r="J465" s="96"/>
    </row>
    <row r="466">
      <c r="J466" s="96"/>
    </row>
    <row r="467">
      <c r="J467" s="96"/>
    </row>
    <row r="468">
      <c r="J468" s="96"/>
    </row>
    <row r="469">
      <c r="J469" s="96"/>
    </row>
    <row r="470">
      <c r="J470" s="96"/>
    </row>
    <row r="471">
      <c r="J471" s="96"/>
    </row>
    <row r="472">
      <c r="J472" s="96"/>
    </row>
    <row r="473">
      <c r="J473" s="96"/>
    </row>
    <row r="474">
      <c r="J474" s="96"/>
    </row>
    <row r="475">
      <c r="J475" s="96"/>
    </row>
    <row r="476">
      <c r="J476" s="96"/>
    </row>
    <row r="477">
      <c r="J477" s="96"/>
    </row>
    <row r="478">
      <c r="J478" s="96"/>
    </row>
    <row r="479">
      <c r="J479" s="96"/>
    </row>
    <row r="480">
      <c r="J480" s="96"/>
    </row>
    <row r="481">
      <c r="J481" s="96"/>
    </row>
    <row r="482">
      <c r="J482" s="96"/>
    </row>
    <row r="483">
      <c r="J483" s="96"/>
    </row>
    <row r="484">
      <c r="J484" s="96"/>
    </row>
    <row r="485">
      <c r="J485" s="96"/>
    </row>
    <row r="486">
      <c r="J486" s="96"/>
    </row>
    <row r="487">
      <c r="J487" s="96"/>
    </row>
    <row r="488">
      <c r="J488" s="96"/>
    </row>
    <row r="489">
      <c r="J489" s="96"/>
    </row>
    <row r="490">
      <c r="J490" s="96"/>
    </row>
    <row r="491">
      <c r="J491" s="96"/>
    </row>
    <row r="492">
      <c r="J492" s="96"/>
    </row>
    <row r="493">
      <c r="J493" s="96"/>
    </row>
    <row r="494">
      <c r="J494" s="96"/>
    </row>
    <row r="495">
      <c r="J495" s="96"/>
    </row>
    <row r="496">
      <c r="J496" s="96"/>
    </row>
    <row r="497">
      <c r="J497" s="96"/>
    </row>
    <row r="498">
      <c r="J498" s="96"/>
    </row>
    <row r="499">
      <c r="J499" s="96"/>
    </row>
    <row r="500">
      <c r="J500" s="96"/>
    </row>
    <row r="501">
      <c r="J501" s="96"/>
    </row>
    <row r="502">
      <c r="J502" s="96"/>
    </row>
    <row r="503">
      <c r="J503" s="96"/>
    </row>
    <row r="504">
      <c r="J504" s="96"/>
    </row>
    <row r="505">
      <c r="J505" s="96"/>
    </row>
    <row r="506">
      <c r="J506" s="96"/>
    </row>
    <row r="507">
      <c r="J507" s="96"/>
    </row>
    <row r="508">
      <c r="J508" s="96"/>
    </row>
    <row r="509">
      <c r="J509" s="96"/>
    </row>
    <row r="510">
      <c r="J510" s="96"/>
    </row>
    <row r="511">
      <c r="J511" s="96"/>
    </row>
    <row r="512">
      <c r="J512" s="96"/>
    </row>
    <row r="513">
      <c r="J513" s="96"/>
    </row>
    <row r="514">
      <c r="J514" s="96"/>
    </row>
    <row r="515">
      <c r="J515" s="96"/>
    </row>
    <row r="516">
      <c r="J516" s="96"/>
    </row>
    <row r="517">
      <c r="J517" s="96"/>
    </row>
    <row r="518">
      <c r="J518" s="96"/>
    </row>
    <row r="519">
      <c r="J519" s="96"/>
    </row>
    <row r="520">
      <c r="J520" s="96"/>
    </row>
    <row r="521">
      <c r="J521" s="96"/>
    </row>
    <row r="522">
      <c r="J522" s="96"/>
    </row>
    <row r="523">
      <c r="J523" s="96"/>
    </row>
    <row r="524">
      <c r="J524" s="96"/>
    </row>
    <row r="525">
      <c r="J525" s="96"/>
    </row>
    <row r="526">
      <c r="J526" s="96"/>
    </row>
    <row r="527">
      <c r="J527" s="96"/>
    </row>
    <row r="528">
      <c r="J528" s="96"/>
    </row>
    <row r="529">
      <c r="J529" s="96"/>
    </row>
    <row r="530">
      <c r="J530" s="96"/>
    </row>
    <row r="531">
      <c r="J531" s="96"/>
    </row>
    <row r="532">
      <c r="J532" s="96"/>
    </row>
    <row r="533">
      <c r="J533" s="96"/>
    </row>
    <row r="534">
      <c r="J534" s="96"/>
    </row>
    <row r="535">
      <c r="J535" s="96"/>
    </row>
    <row r="536">
      <c r="J536" s="96"/>
    </row>
    <row r="537">
      <c r="J537" s="96"/>
    </row>
    <row r="538">
      <c r="J538" s="96"/>
    </row>
    <row r="539">
      <c r="J539" s="96"/>
    </row>
    <row r="540">
      <c r="J540" s="96"/>
    </row>
    <row r="541">
      <c r="J541" s="96"/>
    </row>
    <row r="542">
      <c r="J542" s="96"/>
    </row>
    <row r="543">
      <c r="J543" s="96"/>
    </row>
    <row r="544">
      <c r="J544" s="96"/>
    </row>
    <row r="545">
      <c r="J545" s="96"/>
    </row>
    <row r="546">
      <c r="J546" s="96"/>
    </row>
    <row r="547">
      <c r="J547" s="96"/>
    </row>
    <row r="548">
      <c r="J548" s="96"/>
    </row>
    <row r="549">
      <c r="J549" s="96"/>
    </row>
    <row r="550">
      <c r="J550" s="96"/>
    </row>
    <row r="551">
      <c r="J551" s="96"/>
    </row>
    <row r="552">
      <c r="J552" s="96"/>
    </row>
    <row r="553">
      <c r="J553" s="96"/>
    </row>
    <row r="554">
      <c r="J554" s="96"/>
    </row>
    <row r="555">
      <c r="J555" s="96"/>
    </row>
    <row r="556">
      <c r="J556" s="96"/>
    </row>
    <row r="557">
      <c r="J557" s="96"/>
    </row>
    <row r="558">
      <c r="J558" s="96"/>
    </row>
    <row r="559">
      <c r="J559" s="96"/>
    </row>
    <row r="560">
      <c r="J560" s="96"/>
    </row>
    <row r="561">
      <c r="J561" s="96"/>
    </row>
    <row r="562">
      <c r="J562" s="96"/>
    </row>
    <row r="563">
      <c r="J563" s="96"/>
    </row>
    <row r="564">
      <c r="J564" s="96"/>
    </row>
    <row r="565">
      <c r="J565" s="96"/>
    </row>
    <row r="566">
      <c r="J566" s="96"/>
    </row>
    <row r="567">
      <c r="J567" s="96"/>
    </row>
    <row r="568">
      <c r="J568" s="96"/>
    </row>
    <row r="569">
      <c r="J569" s="96"/>
    </row>
    <row r="570">
      <c r="J570" s="96"/>
    </row>
    <row r="571">
      <c r="J571" s="96"/>
    </row>
    <row r="572">
      <c r="J572" s="96"/>
    </row>
    <row r="573">
      <c r="J573" s="96"/>
    </row>
    <row r="574">
      <c r="J574" s="96"/>
    </row>
    <row r="575">
      <c r="J575" s="96"/>
    </row>
    <row r="576">
      <c r="J576" s="96"/>
    </row>
    <row r="577">
      <c r="J577" s="96"/>
    </row>
    <row r="578">
      <c r="J578" s="96"/>
    </row>
    <row r="579">
      <c r="J579" s="96"/>
    </row>
    <row r="580">
      <c r="J580" s="96"/>
    </row>
    <row r="581">
      <c r="J581" s="96"/>
    </row>
    <row r="582">
      <c r="J582" s="96"/>
    </row>
    <row r="583">
      <c r="J583" s="96"/>
    </row>
    <row r="584">
      <c r="J584" s="96"/>
    </row>
    <row r="585">
      <c r="J585" s="96"/>
    </row>
    <row r="586">
      <c r="J586" s="96"/>
    </row>
    <row r="587">
      <c r="J587" s="96"/>
    </row>
    <row r="588">
      <c r="J588" s="96"/>
    </row>
    <row r="589">
      <c r="J589" s="96"/>
    </row>
    <row r="590">
      <c r="J590" s="96"/>
    </row>
    <row r="591">
      <c r="J591" s="96"/>
    </row>
    <row r="592">
      <c r="J592" s="96"/>
    </row>
    <row r="593">
      <c r="J593" s="96"/>
    </row>
    <row r="594">
      <c r="J594" s="96"/>
    </row>
    <row r="595">
      <c r="J595" s="96"/>
    </row>
    <row r="596">
      <c r="J596" s="96"/>
    </row>
    <row r="597">
      <c r="J597" s="96"/>
    </row>
    <row r="598">
      <c r="J598" s="96"/>
    </row>
    <row r="599">
      <c r="J599" s="96"/>
    </row>
    <row r="600">
      <c r="J600" s="96"/>
    </row>
    <row r="601">
      <c r="J601" s="96"/>
    </row>
    <row r="602">
      <c r="J602" s="96"/>
    </row>
    <row r="603">
      <c r="J603" s="96"/>
    </row>
    <row r="604">
      <c r="J604" s="96"/>
    </row>
    <row r="605">
      <c r="J605" s="96"/>
    </row>
    <row r="606">
      <c r="J606" s="96"/>
    </row>
    <row r="607">
      <c r="J607" s="96"/>
    </row>
    <row r="608">
      <c r="J608" s="96"/>
    </row>
    <row r="609">
      <c r="J609" s="96"/>
    </row>
    <row r="610">
      <c r="J610" s="96"/>
    </row>
    <row r="611">
      <c r="J611" s="96"/>
    </row>
    <row r="612">
      <c r="J612" s="96"/>
    </row>
    <row r="613">
      <c r="J613" s="96"/>
    </row>
    <row r="614">
      <c r="J614" s="96"/>
    </row>
    <row r="615">
      <c r="J615" s="96"/>
    </row>
    <row r="616">
      <c r="J616" s="96"/>
    </row>
    <row r="617">
      <c r="J617" s="96"/>
    </row>
    <row r="618">
      <c r="J618" s="96"/>
    </row>
    <row r="619">
      <c r="J619" s="96"/>
    </row>
    <row r="620">
      <c r="J620" s="96"/>
    </row>
    <row r="621">
      <c r="J621" s="96"/>
    </row>
    <row r="622">
      <c r="J622" s="96"/>
    </row>
    <row r="623">
      <c r="J623" s="96"/>
    </row>
    <row r="624">
      <c r="J624" s="96"/>
    </row>
    <row r="625">
      <c r="J625" s="96"/>
    </row>
    <row r="626">
      <c r="J626" s="96"/>
    </row>
    <row r="627">
      <c r="J627" s="96"/>
    </row>
    <row r="628">
      <c r="J628" s="96"/>
    </row>
    <row r="629">
      <c r="J629" s="96"/>
    </row>
    <row r="630">
      <c r="J630" s="96"/>
    </row>
    <row r="631">
      <c r="J631" s="96"/>
    </row>
    <row r="632">
      <c r="J632" s="96"/>
    </row>
    <row r="633">
      <c r="J633" s="96"/>
    </row>
    <row r="634">
      <c r="J634" s="96"/>
    </row>
    <row r="635">
      <c r="J635" s="96"/>
    </row>
    <row r="636">
      <c r="J636" s="96"/>
    </row>
    <row r="637">
      <c r="J637" s="96"/>
    </row>
    <row r="638">
      <c r="J638" s="96"/>
    </row>
    <row r="639">
      <c r="J639" s="96"/>
    </row>
    <row r="640">
      <c r="J640" s="96"/>
    </row>
    <row r="641">
      <c r="J641" s="96"/>
    </row>
    <row r="642">
      <c r="J642" s="96"/>
    </row>
    <row r="643">
      <c r="J643" s="96"/>
    </row>
    <row r="644">
      <c r="J644" s="96"/>
    </row>
    <row r="645">
      <c r="J645" s="96"/>
    </row>
    <row r="646">
      <c r="J646" s="96"/>
    </row>
    <row r="647">
      <c r="J647" s="96"/>
    </row>
    <row r="648">
      <c r="J648" s="96"/>
    </row>
    <row r="649">
      <c r="J649" s="96"/>
    </row>
    <row r="650">
      <c r="J650" s="96"/>
    </row>
    <row r="651">
      <c r="J651" s="96"/>
    </row>
    <row r="652">
      <c r="J652" s="96"/>
    </row>
    <row r="653">
      <c r="J653" s="96"/>
    </row>
    <row r="654">
      <c r="J654" s="96"/>
    </row>
    <row r="655">
      <c r="J655" s="96"/>
    </row>
    <row r="656">
      <c r="J656" s="96"/>
    </row>
    <row r="657">
      <c r="J657" s="96"/>
    </row>
    <row r="658">
      <c r="J658" s="96"/>
    </row>
    <row r="659">
      <c r="J659" s="96"/>
    </row>
    <row r="660">
      <c r="J660" s="96"/>
    </row>
    <row r="661">
      <c r="J661" s="96"/>
    </row>
    <row r="662">
      <c r="J662" s="96"/>
    </row>
    <row r="663">
      <c r="J663" s="96"/>
    </row>
    <row r="664">
      <c r="J664" s="96"/>
    </row>
    <row r="665">
      <c r="J665" s="96"/>
    </row>
    <row r="666">
      <c r="J666" s="96"/>
    </row>
    <row r="667">
      <c r="J667" s="96"/>
    </row>
    <row r="668">
      <c r="J668" s="96"/>
    </row>
    <row r="669">
      <c r="J669" s="96"/>
    </row>
    <row r="670">
      <c r="J670" s="96"/>
    </row>
    <row r="671">
      <c r="J671" s="96"/>
    </row>
    <row r="672">
      <c r="J672" s="96"/>
    </row>
    <row r="673">
      <c r="J673" s="96"/>
    </row>
    <row r="674">
      <c r="J674" s="96"/>
    </row>
    <row r="675">
      <c r="J675" s="96"/>
    </row>
    <row r="676">
      <c r="J676" s="96"/>
    </row>
    <row r="677">
      <c r="J677" s="96"/>
    </row>
    <row r="678">
      <c r="J678" s="96"/>
    </row>
    <row r="679">
      <c r="J679" s="96"/>
    </row>
    <row r="680">
      <c r="J680" s="96"/>
    </row>
    <row r="681">
      <c r="J681" s="96"/>
    </row>
    <row r="682">
      <c r="J682" s="96"/>
    </row>
    <row r="683">
      <c r="J683" s="96"/>
    </row>
    <row r="684">
      <c r="J684" s="96"/>
    </row>
    <row r="685">
      <c r="J685" s="96"/>
    </row>
    <row r="686">
      <c r="J686" s="96"/>
    </row>
    <row r="687">
      <c r="J687" s="96"/>
    </row>
    <row r="688">
      <c r="J688" s="96"/>
    </row>
    <row r="689">
      <c r="J689" s="96"/>
    </row>
    <row r="690">
      <c r="J690" s="96"/>
    </row>
    <row r="691">
      <c r="J691" s="96"/>
    </row>
    <row r="692">
      <c r="J692" s="96"/>
    </row>
    <row r="693">
      <c r="J693" s="96"/>
    </row>
    <row r="694">
      <c r="J694" s="96"/>
    </row>
    <row r="695">
      <c r="J695" s="96"/>
    </row>
    <row r="696">
      <c r="J696" s="96"/>
    </row>
    <row r="697">
      <c r="J697" s="96"/>
    </row>
    <row r="698">
      <c r="J698" s="96"/>
    </row>
    <row r="699">
      <c r="J699" s="96"/>
    </row>
    <row r="700">
      <c r="J700" s="96"/>
    </row>
    <row r="701">
      <c r="J701" s="96"/>
    </row>
    <row r="702">
      <c r="J702" s="96"/>
    </row>
    <row r="703">
      <c r="J703" s="96"/>
    </row>
    <row r="704">
      <c r="J704" s="96"/>
    </row>
    <row r="705">
      <c r="J705" s="96"/>
    </row>
    <row r="706">
      <c r="J706" s="96"/>
    </row>
    <row r="707">
      <c r="J707" s="96"/>
    </row>
    <row r="708">
      <c r="J708" s="96"/>
    </row>
    <row r="709">
      <c r="J709" s="96"/>
    </row>
    <row r="710">
      <c r="J710" s="96"/>
    </row>
    <row r="711">
      <c r="J711" s="96"/>
    </row>
    <row r="712">
      <c r="J712" s="96"/>
    </row>
    <row r="713">
      <c r="J713" s="96"/>
    </row>
    <row r="714">
      <c r="J714" s="96"/>
    </row>
    <row r="715">
      <c r="J715" s="96"/>
    </row>
    <row r="716">
      <c r="J716" s="96"/>
    </row>
    <row r="717">
      <c r="J717" s="96"/>
    </row>
    <row r="718">
      <c r="J718" s="96"/>
    </row>
    <row r="719">
      <c r="J719" s="96"/>
    </row>
    <row r="720">
      <c r="J720" s="96"/>
    </row>
    <row r="721">
      <c r="J721" s="96"/>
    </row>
    <row r="722">
      <c r="J722" s="96"/>
    </row>
    <row r="723">
      <c r="J723" s="96"/>
    </row>
    <row r="724">
      <c r="J724" s="96"/>
    </row>
    <row r="725">
      <c r="J725" s="96"/>
    </row>
    <row r="726">
      <c r="J726" s="96"/>
    </row>
    <row r="727">
      <c r="J727" s="96"/>
    </row>
    <row r="728">
      <c r="J728" s="96"/>
    </row>
    <row r="729">
      <c r="J729" s="96"/>
    </row>
    <row r="730">
      <c r="J730" s="96"/>
    </row>
    <row r="731">
      <c r="J731" s="96"/>
    </row>
    <row r="732">
      <c r="J732" s="96"/>
    </row>
    <row r="733">
      <c r="J733" s="96"/>
    </row>
    <row r="734">
      <c r="J734" s="96"/>
    </row>
    <row r="735">
      <c r="J735" s="96"/>
    </row>
    <row r="736">
      <c r="J736" s="96"/>
    </row>
    <row r="737">
      <c r="J737" s="96"/>
    </row>
    <row r="738">
      <c r="J738" s="96"/>
    </row>
    <row r="739">
      <c r="J739" s="96"/>
    </row>
    <row r="740">
      <c r="J740" s="96"/>
    </row>
    <row r="741">
      <c r="J741" s="96"/>
    </row>
    <row r="742">
      <c r="J742" s="96"/>
    </row>
    <row r="743">
      <c r="J743" s="96"/>
    </row>
    <row r="744">
      <c r="J744" s="96"/>
    </row>
    <row r="745">
      <c r="J745" s="96"/>
    </row>
    <row r="746">
      <c r="J746" s="96"/>
    </row>
    <row r="747">
      <c r="J747" s="96"/>
    </row>
    <row r="748">
      <c r="J748" s="96"/>
    </row>
    <row r="749">
      <c r="J749" s="96"/>
    </row>
    <row r="750">
      <c r="J750" s="96"/>
    </row>
    <row r="751">
      <c r="J751" s="96"/>
    </row>
    <row r="752">
      <c r="J752" s="96"/>
    </row>
    <row r="753">
      <c r="J753" s="96"/>
    </row>
    <row r="754">
      <c r="J754" s="96"/>
    </row>
    <row r="755">
      <c r="J755" s="96"/>
    </row>
    <row r="756">
      <c r="J756" s="96"/>
    </row>
    <row r="757">
      <c r="J757" s="96"/>
    </row>
    <row r="758">
      <c r="J758" s="96"/>
    </row>
    <row r="759">
      <c r="J759" s="96"/>
    </row>
    <row r="760">
      <c r="J760" s="96"/>
    </row>
    <row r="761">
      <c r="J761" s="96"/>
    </row>
    <row r="762">
      <c r="J762" s="96"/>
    </row>
    <row r="763">
      <c r="J763" s="96"/>
    </row>
    <row r="764">
      <c r="J764" s="96"/>
    </row>
    <row r="765">
      <c r="J765" s="96"/>
    </row>
    <row r="766">
      <c r="J766" s="96"/>
    </row>
    <row r="767">
      <c r="J767" s="96"/>
    </row>
    <row r="768">
      <c r="J768" s="96"/>
    </row>
    <row r="769">
      <c r="J769" s="96"/>
    </row>
    <row r="770">
      <c r="J770" s="96"/>
    </row>
    <row r="771">
      <c r="J771" s="96"/>
    </row>
    <row r="772">
      <c r="J772" s="96"/>
    </row>
    <row r="773">
      <c r="J773" s="96"/>
    </row>
    <row r="774">
      <c r="J774" s="96"/>
    </row>
    <row r="775">
      <c r="J775" s="96"/>
    </row>
    <row r="776">
      <c r="J776" s="96"/>
    </row>
    <row r="777">
      <c r="J777" s="96"/>
    </row>
    <row r="778">
      <c r="J778" s="96"/>
    </row>
    <row r="779">
      <c r="J779" s="96"/>
    </row>
    <row r="780">
      <c r="J780" s="96"/>
    </row>
    <row r="781">
      <c r="J781" s="96"/>
    </row>
    <row r="782">
      <c r="J782" s="96"/>
    </row>
    <row r="783">
      <c r="J783" s="96"/>
    </row>
    <row r="784">
      <c r="J784" s="96"/>
    </row>
    <row r="785">
      <c r="J785" s="96"/>
    </row>
    <row r="786">
      <c r="J786" s="96"/>
    </row>
    <row r="787">
      <c r="J787" s="96"/>
    </row>
    <row r="788">
      <c r="J788" s="96"/>
    </row>
    <row r="789">
      <c r="J789" s="96"/>
    </row>
    <row r="790">
      <c r="J790" s="96"/>
    </row>
    <row r="791">
      <c r="J791" s="96"/>
    </row>
    <row r="792">
      <c r="J792" s="96"/>
    </row>
    <row r="793">
      <c r="J793" s="96"/>
    </row>
    <row r="794">
      <c r="J794" s="96"/>
    </row>
    <row r="795">
      <c r="J795" s="96"/>
    </row>
    <row r="796">
      <c r="J796" s="96"/>
    </row>
    <row r="797">
      <c r="J797" s="96"/>
    </row>
    <row r="798">
      <c r="J798" s="96"/>
    </row>
    <row r="799">
      <c r="J799" s="96"/>
    </row>
    <row r="800">
      <c r="J800" s="96"/>
    </row>
    <row r="801">
      <c r="J801" s="96"/>
    </row>
    <row r="802">
      <c r="J802" s="96"/>
    </row>
    <row r="803">
      <c r="J803" s="96"/>
    </row>
    <row r="804">
      <c r="J804" s="96"/>
    </row>
    <row r="805">
      <c r="J805" s="96"/>
    </row>
    <row r="806">
      <c r="J806" s="96"/>
    </row>
    <row r="807">
      <c r="J807" s="96"/>
    </row>
    <row r="808">
      <c r="J808" s="96"/>
    </row>
    <row r="809">
      <c r="J809" s="96"/>
    </row>
    <row r="810">
      <c r="J810" s="96"/>
    </row>
    <row r="811">
      <c r="J811" s="96"/>
    </row>
    <row r="812">
      <c r="J812" s="96"/>
    </row>
    <row r="813">
      <c r="J813" s="96"/>
    </row>
    <row r="814">
      <c r="J814" s="96"/>
    </row>
    <row r="815">
      <c r="J815" s="96"/>
    </row>
    <row r="816">
      <c r="J816" s="96"/>
    </row>
    <row r="817">
      <c r="J817" s="96"/>
    </row>
    <row r="818">
      <c r="J818" s="96"/>
    </row>
    <row r="819">
      <c r="J819" s="96"/>
    </row>
    <row r="820">
      <c r="J820" s="96"/>
    </row>
    <row r="821">
      <c r="J821" s="96"/>
    </row>
    <row r="822">
      <c r="J822" s="96"/>
    </row>
    <row r="823">
      <c r="J823" s="96"/>
    </row>
    <row r="824">
      <c r="J824" s="96"/>
    </row>
    <row r="825">
      <c r="J825" s="96"/>
    </row>
    <row r="826">
      <c r="J826" s="96"/>
    </row>
    <row r="827">
      <c r="J827" s="96"/>
    </row>
    <row r="828">
      <c r="J828" s="96"/>
    </row>
    <row r="829">
      <c r="J829" s="96"/>
    </row>
    <row r="830">
      <c r="J830" s="96"/>
    </row>
    <row r="831">
      <c r="J831" s="96"/>
    </row>
    <row r="832">
      <c r="J832" s="96"/>
    </row>
    <row r="833">
      <c r="J833" s="96"/>
    </row>
    <row r="834">
      <c r="J834" s="96"/>
    </row>
    <row r="835">
      <c r="J835" s="96"/>
    </row>
    <row r="836">
      <c r="J836" s="96"/>
    </row>
    <row r="837">
      <c r="J837" s="96"/>
    </row>
    <row r="838">
      <c r="J838" s="96"/>
    </row>
    <row r="839">
      <c r="J839" s="96"/>
    </row>
    <row r="840">
      <c r="J840" s="96"/>
    </row>
    <row r="841">
      <c r="J841" s="96"/>
    </row>
    <row r="842">
      <c r="J842" s="96"/>
    </row>
    <row r="843">
      <c r="J843" s="96"/>
    </row>
    <row r="844">
      <c r="J844" s="96"/>
    </row>
    <row r="845">
      <c r="J845" s="96"/>
    </row>
    <row r="846">
      <c r="J846" s="96"/>
    </row>
    <row r="847">
      <c r="J847" s="96"/>
    </row>
    <row r="848">
      <c r="J848" s="96"/>
    </row>
    <row r="849">
      <c r="J849" s="96"/>
    </row>
    <row r="850">
      <c r="J850" s="96"/>
    </row>
    <row r="851">
      <c r="J851" s="96"/>
    </row>
    <row r="852">
      <c r="J852" s="96"/>
    </row>
    <row r="853">
      <c r="J853" s="96"/>
    </row>
    <row r="854">
      <c r="J854" s="96"/>
    </row>
    <row r="855">
      <c r="J855" s="96"/>
    </row>
    <row r="856">
      <c r="J856" s="96"/>
    </row>
    <row r="857">
      <c r="J857" s="96"/>
    </row>
    <row r="858">
      <c r="J858" s="96"/>
    </row>
    <row r="859">
      <c r="J859" s="96"/>
    </row>
    <row r="860">
      <c r="J860" s="96"/>
    </row>
    <row r="861">
      <c r="J861" s="96"/>
    </row>
    <row r="862">
      <c r="J862" s="96"/>
    </row>
    <row r="863">
      <c r="J863" s="96"/>
    </row>
    <row r="864">
      <c r="J864" s="96"/>
    </row>
    <row r="865">
      <c r="J865" s="96"/>
    </row>
    <row r="866">
      <c r="J866" s="96"/>
    </row>
    <row r="867">
      <c r="J867" s="96"/>
    </row>
    <row r="868">
      <c r="J868" s="96"/>
    </row>
    <row r="869">
      <c r="J869" s="96"/>
    </row>
    <row r="870">
      <c r="J870" s="96"/>
    </row>
    <row r="871">
      <c r="J871" s="96"/>
    </row>
    <row r="872">
      <c r="J872" s="96"/>
    </row>
    <row r="873">
      <c r="J873" s="96"/>
    </row>
    <row r="874">
      <c r="J874" s="96"/>
    </row>
    <row r="875">
      <c r="J875" s="96"/>
    </row>
    <row r="876">
      <c r="J876" s="96"/>
    </row>
    <row r="877">
      <c r="J877" s="96"/>
    </row>
    <row r="878">
      <c r="J878" s="96"/>
    </row>
    <row r="879">
      <c r="J879" s="96"/>
    </row>
    <row r="880">
      <c r="J880" s="96"/>
    </row>
    <row r="881">
      <c r="J881" s="96"/>
    </row>
    <row r="882">
      <c r="J882" s="96"/>
    </row>
    <row r="883">
      <c r="J883" s="96"/>
    </row>
    <row r="884">
      <c r="J884" s="96"/>
    </row>
    <row r="885">
      <c r="J885" s="96"/>
    </row>
    <row r="886">
      <c r="J886" s="96"/>
    </row>
    <row r="887">
      <c r="J887" s="96"/>
    </row>
    <row r="888">
      <c r="J888" s="96"/>
    </row>
    <row r="889">
      <c r="J889" s="96"/>
    </row>
    <row r="890">
      <c r="J890" s="96"/>
    </row>
    <row r="891">
      <c r="J891" s="96"/>
    </row>
    <row r="892">
      <c r="J892" s="96"/>
    </row>
    <row r="893">
      <c r="J893" s="96"/>
    </row>
    <row r="894">
      <c r="J894" s="96"/>
    </row>
    <row r="895">
      <c r="J895" s="96"/>
    </row>
    <row r="896">
      <c r="J896" s="96"/>
    </row>
    <row r="897">
      <c r="J897" s="96"/>
    </row>
    <row r="898">
      <c r="J898" s="96"/>
    </row>
    <row r="899">
      <c r="J899" s="96"/>
    </row>
    <row r="900">
      <c r="J900" s="96"/>
    </row>
    <row r="901">
      <c r="J901" s="96"/>
    </row>
    <row r="902">
      <c r="J902" s="96"/>
    </row>
    <row r="903">
      <c r="J903" s="96"/>
    </row>
    <row r="904">
      <c r="J904" s="96"/>
    </row>
    <row r="905">
      <c r="J905" s="96"/>
    </row>
    <row r="906">
      <c r="J906" s="96"/>
    </row>
    <row r="907">
      <c r="J907" s="96"/>
    </row>
    <row r="908">
      <c r="J908" s="96"/>
    </row>
    <row r="909">
      <c r="J909" s="96"/>
    </row>
    <row r="910">
      <c r="J910" s="96"/>
    </row>
    <row r="911">
      <c r="J911" s="96"/>
    </row>
    <row r="912">
      <c r="J912" s="96"/>
    </row>
    <row r="913">
      <c r="J913" s="96"/>
    </row>
    <row r="914">
      <c r="J914" s="96"/>
    </row>
    <row r="915">
      <c r="J915" s="96"/>
    </row>
    <row r="916">
      <c r="J916" s="96"/>
    </row>
    <row r="917">
      <c r="J917" s="96"/>
    </row>
    <row r="918">
      <c r="J918" s="96"/>
    </row>
    <row r="919">
      <c r="J919" s="96"/>
    </row>
    <row r="920">
      <c r="J920" s="96"/>
    </row>
    <row r="921">
      <c r="J921" s="96"/>
    </row>
    <row r="922">
      <c r="J922" s="96"/>
    </row>
    <row r="923">
      <c r="J923" s="96"/>
    </row>
    <row r="924">
      <c r="J924" s="96"/>
    </row>
    <row r="925">
      <c r="J925" s="96"/>
    </row>
    <row r="926">
      <c r="J926" s="96"/>
    </row>
    <row r="927">
      <c r="J927" s="96"/>
    </row>
    <row r="928">
      <c r="J928" s="96"/>
    </row>
    <row r="929">
      <c r="J929" s="96"/>
    </row>
    <row r="930">
      <c r="J930" s="96"/>
    </row>
    <row r="931">
      <c r="J931" s="96"/>
    </row>
    <row r="932">
      <c r="J932" s="96"/>
    </row>
    <row r="933">
      <c r="J933" s="96"/>
    </row>
    <row r="934">
      <c r="J934" s="96"/>
    </row>
    <row r="935">
      <c r="J935" s="96"/>
    </row>
    <row r="936">
      <c r="J936" s="96"/>
    </row>
    <row r="937">
      <c r="J937" s="96"/>
    </row>
    <row r="938">
      <c r="J938" s="96"/>
    </row>
    <row r="939">
      <c r="J939" s="96"/>
    </row>
    <row r="940">
      <c r="J940" s="96"/>
    </row>
    <row r="941">
      <c r="J941" s="96"/>
    </row>
    <row r="942">
      <c r="J942" s="96"/>
    </row>
    <row r="943">
      <c r="J943" s="96"/>
    </row>
    <row r="944">
      <c r="J944" s="96"/>
    </row>
    <row r="945">
      <c r="J945" s="96"/>
    </row>
    <row r="946">
      <c r="J946" s="96"/>
    </row>
    <row r="947">
      <c r="J947" s="96"/>
    </row>
    <row r="948">
      <c r="J948" s="96"/>
    </row>
    <row r="949">
      <c r="J949" s="96"/>
    </row>
    <row r="950">
      <c r="J950" s="96"/>
    </row>
    <row r="951">
      <c r="J951" s="96"/>
    </row>
    <row r="952">
      <c r="J952" s="96"/>
    </row>
    <row r="953">
      <c r="J953" s="96"/>
    </row>
    <row r="954">
      <c r="J954" s="96"/>
    </row>
    <row r="955">
      <c r="J955" s="96"/>
    </row>
    <row r="956">
      <c r="J956" s="96"/>
    </row>
    <row r="957">
      <c r="J957" s="96"/>
    </row>
    <row r="958">
      <c r="J958" s="96"/>
    </row>
    <row r="959">
      <c r="J959" s="96"/>
    </row>
    <row r="960">
      <c r="J960" s="96"/>
    </row>
    <row r="961">
      <c r="J961" s="96"/>
    </row>
    <row r="962">
      <c r="J962" s="96"/>
    </row>
    <row r="963">
      <c r="J963" s="96"/>
    </row>
    <row r="964">
      <c r="J964" s="96"/>
    </row>
    <row r="965">
      <c r="J965" s="96"/>
    </row>
    <row r="966">
      <c r="J966" s="96"/>
    </row>
    <row r="967">
      <c r="J967" s="96"/>
    </row>
    <row r="968">
      <c r="J968" s="96"/>
    </row>
    <row r="969">
      <c r="J969" s="96"/>
    </row>
    <row r="970">
      <c r="J970" s="96"/>
    </row>
    <row r="971">
      <c r="J971" s="96"/>
    </row>
    <row r="972">
      <c r="J972" s="96"/>
    </row>
    <row r="973">
      <c r="J973" s="96"/>
    </row>
    <row r="974">
      <c r="J974" s="96"/>
    </row>
    <row r="975">
      <c r="J975" s="96"/>
    </row>
    <row r="976">
      <c r="J976" s="96"/>
    </row>
    <row r="977">
      <c r="J977" s="96"/>
    </row>
    <row r="978">
      <c r="J978" s="96"/>
    </row>
    <row r="979">
      <c r="J979" s="96"/>
    </row>
    <row r="980">
      <c r="J980" s="96"/>
    </row>
    <row r="981">
      <c r="J981" s="96"/>
    </row>
    <row r="982">
      <c r="J982" s="96"/>
    </row>
    <row r="983">
      <c r="J983" s="96"/>
    </row>
    <row r="984">
      <c r="J984" s="96"/>
    </row>
    <row r="985">
      <c r="J985" s="96"/>
    </row>
    <row r="986">
      <c r="J986" s="96"/>
    </row>
    <row r="987">
      <c r="J987" s="96"/>
    </row>
    <row r="988">
      <c r="J988" s="96"/>
    </row>
    <row r="989">
      <c r="J989" s="96"/>
    </row>
    <row r="990">
      <c r="J990" s="96"/>
    </row>
    <row r="991">
      <c r="J991" s="96"/>
    </row>
    <row r="992">
      <c r="J992" s="96"/>
    </row>
    <row r="993">
      <c r="J993" s="96"/>
    </row>
    <row r="994">
      <c r="J994" s="96"/>
    </row>
    <row r="995">
      <c r="J995" s="96"/>
    </row>
    <row r="996">
      <c r="J996" s="96"/>
    </row>
    <row r="997"/>
  </sheetData>
  <autoFilter ref="$A$1:$J$93">
    <filterColumn colId="2">
      <filters blank="1">
        <filter val="Блокирующий"/>
      </filters>
    </filterColumn>
  </autoFilter>
  <mergeCells count="140">
    <mergeCell ref="H70:H75"/>
    <mergeCell ref="I70:I75"/>
    <mergeCell ref="J70:J75"/>
    <mergeCell ref="A70:A75"/>
    <mergeCell ref="B70:B75"/>
    <mergeCell ref="C70:C75"/>
    <mergeCell ref="D70:D75"/>
    <mergeCell ref="E70:E75"/>
    <mergeCell ref="F70:F75"/>
    <mergeCell ref="G70:G75"/>
    <mergeCell ref="H76:H81"/>
    <mergeCell ref="I76:I81"/>
    <mergeCell ref="J76:J81"/>
    <mergeCell ref="A76:A81"/>
    <mergeCell ref="B76:B81"/>
    <mergeCell ref="C76:C81"/>
    <mergeCell ref="D76:D81"/>
    <mergeCell ref="E76:E81"/>
    <mergeCell ref="F76:F81"/>
    <mergeCell ref="G76:G81"/>
    <mergeCell ref="H82:H87"/>
    <mergeCell ref="I82:I87"/>
    <mergeCell ref="J82:J87"/>
    <mergeCell ref="A82:A87"/>
    <mergeCell ref="B82:B87"/>
    <mergeCell ref="C82:C87"/>
    <mergeCell ref="D82:D87"/>
    <mergeCell ref="E82:E87"/>
    <mergeCell ref="F82:F87"/>
    <mergeCell ref="G82:G87"/>
    <mergeCell ref="H10:H15"/>
    <mergeCell ref="I10:I15"/>
    <mergeCell ref="J10:J15"/>
    <mergeCell ref="A10:A15"/>
    <mergeCell ref="B10:B15"/>
    <mergeCell ref="C10:C15"/>
    <mergeCell ref="D10:D15"/>
    <mergeCell ref="E10:E15"/>
    <mergeCell ref="F10:F15"/>
    <mergeCell ref="G10:G15"/>
    <mergeCell ref="H16:H21"/>
    <mergeCell ref="I16:I21"/>
    <mergeCell ref="J16:J21"/>
    <mergeCell ref="A16:A21"/>
    <mergeCell ref="B16:B21"/>
    <mergeCell ref="C16:C21"/>
    <mergeCell ref="D16:D21"/>
    <mergeCell ref="E16:E21"/>
    <mergeCell ref="F16:F21"/>
    <mergeCell ref="G16:G21"/>
    <mergeCell ref="H22:H27"/>
    <mergeCell ref="I22:I27"/>
    <mergeCell ref="J22:J27"/>
    <mergeCell ref="A22:A27"/>
    <mergeCell ref="B22:B27"/>
    <mergeCell ref="C22:C27"/>
    <mergeCell ref="D22:D27"/>
    <mergeCell ref="E22:E27"/>
    <mergeCell ref="F22:F27"/>
    <mergeCell ref="G22:G27"/>
    <mergeCell ref="H88:H93"/>
    <mergeCell ref="I88:I93"/>
    <mergeCell ref="J88:J93"/>
    <mergeCell ref="A88:A93"/>
    <mergeCell ref="B88:B93"/>
    <mergeCell ref="C88:C93"/>
    <mergeCell ref="D88:D93"/>
    <mergeCell ref="E88:E93"/>
    <mergeCell ref="F88:F93"/>
    <mergeCell ref="G88:G93"/>
    <mergeCell ref="H28:H33"/>
    <mergeCell ref="I28:I33"/>
    <mergeCell ref="J28:J33"/>
    <mergeCell ref="A28:A33"/>
    <mergeCell ref="B28:B33"/>
    <mergeCell ref="C28:C33"/>
    <mergeCell ref="D28:D33"/>
    <mergeCell ref="E28:E33"/>
    <mergeCell ref="F28:F33"/>
    <mergeCell ref="G28:G33"/>
    <mergeCell ref="H34:H39"/>
    <mergeCell ref="I34:I39"/>
    <mergeCell ref="J34:J39"/>
    <mergeCell ref="A34:A39"/>
    <mergeCell ref="B34:B39"/>
    <mergeCell ref="C34:C39"/>
    <mergeCell ref="D34:D39"/>
    <mergeCell ref="E34:E39"/>
    <mergeCell ref="F34:F39"/>
    <mergeCell ref="G34:G39"/>
    <mergeCell ref="H40:H45"/>
    <mergeCell ref="I40:I45"/>
    <mergeCell ref="J40:J45"/>
    <mergeCell ref="A40:A45"/>
    <mergeCell ref="B40:B45"/>
    <mergeCell ref="C40:C45"/>
    <mergeCell ref="D40:D45"/>
    <mergeCell ref="E40:E45"/>
    <mergeCell ref="F40:F45"/>
    <mergeCell ref="G40:G45"/>
    <mergeCell ref="H46:H51"/>
    <mergeCell ref="I46:I51"/>
    <mergeCell ref="J46:J51"/>
    <mergeCell ref="A46:A51"/>
    <mergeCell ref="B46:B51"/>
    <mergeCell ref="C46:C51"/>
    <mergeCell ref="D46:D51"/>
    <mergeCell ref="E46:E51"/>
    <mergeCell ref="F46:F51"/>
    <mergeCell ref="G46:G51"/>
    <mergeCell ref="H52:H57"/>
    <mergeCell ref="I52:I57"/>
    <mergeCell ref="J52:J57"/>
    <mergeCell ref="A52:A57"/>
    <mergeCell ref="B52:B57"/>
    <mergeCell ref="C52:C57"/>
    <mergeCell ref="D52:D57"/>
    <mergeCell ref="E52:E57"/>
    <mergeCell ref="F52:F57"/>
    <mergeCell ref="G52:G57"/>
    <mergeCell ref="H58:H63"/>
    <mergeCell ref="I58:I63"/>
    <mergeCell ref="J58:J63"/>
    <mergeCell ref="A58:A63"/>
    <mergeCell ref="B58:B63"/>
    <mergeCell ref="C58:C63"/>
    <mergeCell ref="D58:D63"/>
    <mergeCell ref="E58:E63"/>
    <mergeCell ref="F58:F63"/>
    <mergeCell ref="G58:G63"/>
    <mergeCell ref="H64:H69"/>
    <mergeCell ref="I64:I69"/>
    <mergeCell ref="J64:J69"/>
    <mergeCell ref="A64:A69"/>
    <mergeCell ref="B64:B69"/>
    <mergeCell ref="C64:C69"/>
    <mergeCell ref="D64:D69"/>
    <mergeCell ref="E64:E69"/>
    <mergeCell ref="F64:F69"/>
    <mergeCell ref="G64:G69"/>
  </mergeCells>
  <dataValidations>
    <dataValidation type="list" allowBlank="1" showErrorMessage="1" sqref="C2:C10 C16 C22 C28 C34 C40 C46 C52 C58 C64 C70 C76 C82 C88">
      <formula1>"Низкий,Средний,Критический,Блокирующий,Высокий"</formula1>
    </dataValidation>
    <dataValidation type="list" allowBlank="1" showErrorMessage="1" sqref="D2:D10 D16 D22 D28 D34 D40 D46 D52 D58 D64 D70 D76 D82 D88">
      <formula1>"Открыт,Закрыт,Готов для тестирования,Переоткрыт,Заблокирован"</formula1>
    </dataValidation>
  </dataValidations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I7"/>
    <hyperlink r:id="rId13" ref="E8"/>
    <hyperlink r:id="rId14" ref="I8"/>
    <hyperlink r:id="rId15" ref="E9"/>
    <hyperlink r:id="rId16" ref="I9"/>
    <hyperlink r:id="rId17" ref="E10"/>
    <hyperlink r:id="rId18" ref="I10"/>
    <hyperlink r:id="rId19" ref="E16"/>
    <hyperlink r:id="rId20" ref="I16"/>
    <hyperlink r:id="rId21" ref="E22"/>
    <hyperlink r:id="rId22" ref="I22"/>
    <hyperlink r:id="rId23" ref="E28"/>
    <hyperlink r:id="rId24" ref="I28"/>
    <hyperlink r:id="rId25" ref="E34"/>
    <hyperlink r:id="rId26" ref="I34"/>
    <hyperlink r:id="rId27" ref="E40"/>
    <hyperlink r:id="rId28" ref="I40"/>
    <hyperlink r:id="rId29" ref="E46"/>
    <hyperlink r:id="rId30" ref="I46"/>
    <hyperlink r:id="rId31" ref="E52"/>
    <hyperlink r:id="rId32" ref="I52"/>
    <hyperlink r:id="rId33" ref="E58"/>
    <hyperlink r:id="rId34" ref="I58"/>
    <hyperlink r:id="rId35" ref="E64"/>
    <hyperlink r:id="rId36" ref="I64"/>
    <hyperlink r:id="rId37" ref="E70"/>
    <hyperlink r:id="rId38" ref="I70"/>
    <hyperlink r:id="rId39" ref="E76"/>
    <hyperlink r:id="rId40" ref="I76"/>
    <hyperlink r:id="rId41" ref="E82"/>
    <hyperlink r:id="rId42" ref="I82"/>
    <hyperlink r:id="rId43" ref="E88"/>
    <hyperlink r:id="rId44" ref="I88"/>
  </hyperlinks>
  <drawing r:id="rId4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43.38"/>
    <col customWidth="1" min="3" max="3" width="17.63"/>
    <col customWidth="1" min="4" max="4" width="19.13"/>
    <col customWidth="1" min="5" max="5" width="40.63"/>
    <col customWidth="1" min="6" max="6" width="43.38"/>
    <col customWidth="1" min="7" max="7" width="42.13"/>
    <col customWidth="1" min="8" max="8" width="36.5"/>
    <col customWidth="1" min="9" max="9" width="42.88"/>
    <col customWidth="1" min="10" max="10" width="27.75"/>
    <col customWidth="1" min="11" max="26" width="7.63"/>
  </cols>
  <sheetData>
    <row r="1">
      <c r="A1" s="83" t="s">
        <v>321</v>
      </c>
      <c r="B1" s="83" t="s">
        <v>322</v>
      </c>
      <c r="C1" s="83" t="s">
        <v>2</v>
      </c>
      <c r="D1" s="83" t="s">
        <v>3</v>
      </c>
      <c r="E1" s="83" t="s">
        <v>323</v>
      </c>
      <c r="F1" s="83" t="s">
        <v>324</v>
      </c>
      <c r="G1" s="83" t="s">
        <v>325</v>
      </c>
      <c r="H1" s="83" t="s">
        <v>326</v>
      </c>
      <c r="I1" s="83" t="s">
        <v>327</v>
      </c>
      <c r="J1" s="84" t="s">
        <v>328</v>
      </c>
    </row>
    <row r="2" ht="139.5" hidden="1" customHeight="1">
      <c r="A2" s="11" t="s">
        <v>47</v>
      </c>
      <c r="B2" s="85" t="s">
        <v>329</v>
      </c>
      <c r="C2" s="11" t="s">
        <v>84</v>
      </c>
      <c r="D2" s="11" t="s">
        <v>330</v>
      </c>
      <c r="E2" s="86" t="s">
        <v>457</v>
      </c>
      <c r="F2" s="11" t="s">
        <v>332</v>
      </c>
      <c r="G2" s="85" t="s">
        <v>333</v>
      </c>
      <c r="H2" s="85" t="s">
        <v>334</v>
      </c>
      <c r="I2" s="87" t="s">
        <v>335</v>
      </c>
      <c r="J2" s="88" t="s">
        <v>336</v>
      </c>
    </row>
    <row r="3" ht="126.0" hidden="1" customHeight="1">
      <c r="A3" s="11" t="s">
        <v>58</v>
      </c>
      <c r="B3" s="85" t="s">
        <v>337</v>
      </c>
      <c r="C3" s="11" t="s">
        <v>16</v>
      </c>
      <c r="D3" s="11" t="s">
        <v>330</v>
      </c>
      <c r="E3" s="86" t="s">
        <v>458</v>
      </c>
      <c r="F3" s="11" t="s">
        <v>339</v>
      </c>
      <c r="G3" s="85" t="s">
        <v>340</v>
      </c>
      <c r="H3" s="85" t="s">
        <v>341</v>
      </c>
      <c r="I3" s="87" t="s">
        <v>342</v>
      </c>
      <c r="J3" s="88" t="s">
        <v>336</v>
      </c>
    </row>
    <row r="4" ht="116.25" hidden="1" customHeight="1">
      <c r="A4" s="11" t="s">
        <v>65</v>
      </c>
      <c r="B4" s="85" t="s">
        <v>343</v>
      </c>
      <c r="C4" s="11" t="s">
        <v>16</v>
      </c>
      <c r="D4" s="11" t="s">
        <v>330</v>
      </c>
      <c r="E4" s="86" t="s">
        <v>459</v>
      </c>
      <c r="F4" s="11" t="s">
        <v>339</v>
      </c>
      <c r="G4" s="85" t="s">
        <v>64</v>
      </c>
      <c r="H4" s="85" t="s">
        <v>345</v>
      </c>
      <c r="I4" s="87" t="s">
        <v>346</v>
      </c>
      <c r="J4" s="88" t="s">
        <v>336</v>
      </c>
    </row>
    <row r="5" ht="121.5" hidden="1" customHeight="1">
      <c r="A5" s="11" t="s">
        <v>96</v>
      </c>
      <c r="B5" s="85" t="s">
        <v>347</v>
      </c>
      <c r="C5" s="11" t="s">
        <v>18</v>
      </c>
      <c r="D5" s="11" t="s">
        <v>330</v>
      </c>
      <c r="E5" s="86" t="s">
        <v>460</v>
      </c>
      <c r="F5" s="11" t="s">
        <v>349</v>
      </c>
      <c r="G5" s="85" t="s">
        <v>350</v>
      </c>
      <c r="H5" s="85" t="s">
        <v>351</v>
      </c>
      <c r="I5" s="87" t="s">
        <v>352</v>
      </c>
      <c r="J5" s="88" t="s">
        <v>336</v>
      </c>
    </row>
    <row r="6" ht="98.25" customHeight="1">
      <c r="A6" s="11" t="s">
        <v>185</v>
      </c>
      <c r="B6" s="85" t="s">
        <v>353</v>
      </c>
      <c r="C6" s="11" t="s">
        <v>23</v>
      </c>
      <c r="D6" s="11" t="s">
        <v>330</v>
      </c>
      <c r="E6" s="86" t="s">
        <v>461</v>
      </c>
      <c r="F6" s="11" t="s">
        <v>355</v>
      </c>
      <c r="G6" s="85" t="s">
        <v>356</v>
      </c>
      <c r="H6" s="85" t="s">
        <v>357</v>
      </c>
      <c r="I6" s="87" t="s">
        <v>358</v>
      </c>
      <c r="J6" s="88" t="s">
        <v>336</v>
      </c>
    </row>
    <row r="7" ht="136.5" hidden="1" customHeight="1">
      <c r="A7" s="11" t="s">
        <v>215</v>
      </c>
      <c r="B7" s="85" t="s">
        <v>359</v>
      </c>
      <c r="C7" s="11" t="s">
        <v>16</v>
      </c>
      <c r="D7" s="11" t="s">
        <v>330</v>
      </c>
      <c r="E7" s="86" t="s">
        <v>462</v>
      </c>
      <c r="F7" s="85" t="s">
        <v>361</v>
      </c>
      <c r="G7" s="85" t="s">
        <v>362</v>
      </c>
      <c r="H7" s="85" t="s">
        <v>356</v>
      </c>
      <c r="I7" s="87" t="s">
        <v>363</v>
      </c>
      <c r="J7" s="88" t="s">
        <v>336</v>
      </c>
    </row>
    <row r="8" ht="141.0" customHeight="1">
      <c r="A8" s="11" t="s">
        <v>237</v>
      </c>
      <c r="B8" s="85" t="s">
        <v>364</v>
      </c>
      <c r="C8" s="11" t="s">
        <v>23</v>
      </c>
      <c r="D8" s="11" t="s">
        <v>330</v>
      </c>
      <c r="E8" s="86" t="s">
        <v>463</v>
      </c>
      <c r="F8" s="85" t="s">
        <v>366</v>
      </c>
      <c r="G8" s="85" t="s">
        <v>356</v>
      </c>
      <c r="H8" s="85" t="s">
        <v>367</v>
      </c>
      <c r="I8" s="87" t="s">
        <v>368</v>
      </c>
      <c r="J8" s="88" t="s">
        <v>336</v>
      </c>
    </row>
    <row r="9" ht="129.75" customHeight="1">
      <c r="A9" s="11" t="s">
        <v>110</v>
      </c>
      <c r="B9" s="85" t="s">
        <v>369</v>
      </c>
      <c r="C9" s="11" t="s">
        <v>23</v>
      </c>
      <c r="D9" s="11" t="s">
        <v>330</v>
      </c>
      <c r="E9" s="86" t="s">
        <v>464</v>
      </c>
      <c r="F9" s="85" t="s">
        <v>371</v>
      </c>
      <c r="G9" s="85" t="s">
        <v>367</v>
      </c>
      <c r="H9" s="85" t="s">
        <v>356</v>
      </c>
      <c r="I9" s="87" t="s">
        <v>372</v>
      </c>
      <c r="J9" s="88" t="s">
        <v>336</v>
      </c>
    </row>
    <row r="10">
      <c r="A10" s="89" t="s">
        <v>262</v>
      </c>
      <c r="B10" s="90" t="s">
        <v>373</v>
      </c>
      <c r="C10" s="89" t="s">
        <v>23</v>
      </c>
      <c r="D10" s="89" t="s">
        <v>330</v>
      </c>
      <c r="E10" s="91" t="s">
        <v>465</v>
      </c>
      <c r="F10" s="90" t="s">
        <v>375</v>
      </c>
      <c r="G10" s="90" t="s">
        <v>367</v>
      </c>
      <c r="H10" s="90" t="s">
        <v>356</v>
      </c>
      <c r="I10" s="92" t="s">
        <v>376</v>
      </c>
      <c r="J10" s="93" t="s">
        <v>336</v>
      </c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ht="60.0" customHeight="1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hidden="1">
      <c r="A16" s="89" t="s">
        <v>277</v>
      </c>
      <c r="B16" s="90" t="s">
        <v>377</v>
      </c>
      <c r="C16" s="89" t="s">
        <v>16</v>
      </c>
      <c r="D16" s="89" t="s">
        <v>330</v>
      </c>
      <c r="E16" s="91" t="s">
        <v>466</v>
      </c>
      <c r="F16" s="90" t="s">
        <v>379</v>
      </c>
      <c r="G16" s="90" t="s">
        <v>380</v>
      </c>
      <c r="H16" s="90" t="s">
        <v>356</v>
      </c>
      <c r="I16" s="92" t="s">
        <v>381</v>
      </c>
      <c r="J16" s="93" t="s">
        <v>336</v>
      </c>
    </row>
    <row r="17" hidden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idden="1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hidden="1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idden="1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69.75" hidden="1" customHeight="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hidden="1">
      <c r="A22" s="89" t="s">
        <v>300</v>
      </c>
      <c r="B22" s="90" t="s">
        <v>382</v>
      </c>
      <c r="C22" s="89" t="s">
        <v>18</v>
      </c>
      <c r="D22" s="89" t="s">
        <v>330</v>
      </c>
      <c r="E22" s="91" t="s">
        <v>467</v>
      </c>
      <c r="F22" s="90" t="s">
        <v>384</v>
      </c>
      <c r="G22" s="90" t="s">
        <v>385</v>
      </c>
      <c r="H22" s="90" t="s">
        <v>356</v>
      </c>
      <c r="I22" s="92" t="s">
        <v>386</v>
      </c>
      <c r="J22" s="93" t="s">
        <v>336</v>
      </c>
    </row>
    <row r="23" hidden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idden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hidden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hidden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48.0" hidden="1" customHeight="1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hidden="1">
      <c r="A28" s="89" t="s">
        <v>316</v>
      </c>
      <c r="B28" s="90" t="s">
        <v>387</v>
      </c>
      <c r="C28" s="89" t="s">
        <v>18</v>
      </c>
      <c r="D28" s="89" t="s">
        <v>330</v>
      </c>
      <c r="E28" s="91" t="s">
        <v>468</v>
      </c>
      <c r="F28" s="90" t="s">
        <v>389</v>
      </c>
      <c r="G28" s="90" t="s">
        <v>385</v>
      </c>
      <c r="H28" s="90" t="s">
        <v>356</v>
      </c>
      <c r="I28" s="92" t="s">
        <v>390</v>
      </c>
      <c r="J28" s="93" t="s">
        <v>336</v>
      </c>
    </row>
    <row r="29" hidden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idden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idden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idden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34.5" hidden="1" customHeight="1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hidden="1">
      <c r="A34" s="89" t="s">
        <v>319</v>
      </c>
      <c r="B34" s="90" t="s">
        <v>391</v>
      </c>
      <c r="C34" s="89" t="s">
        <v>18</v>
      </c>
      <c r="D34" s="89" t="s">
        <v>330</v>
      </c>
      <c r="E34" s="91" t="s">
        <v>469</v>
      </c>
      <c r="F34" s="90" t="s">
        <v>393</v>
      </c>
      <c r="G34" s="90" t="s">
        <v>385</v>
      </c>
      <c r="H34" s="90" t="s">
        <v>356</v>
      </c>
      <c r="I34" s="92" t="s">
        <v>394</v>
      </c>
      <c r="J34" s="93" t="s">
        <v>336</v>
      </c>
    </row>
    <row r="35" hidden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idden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hidden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hidden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79.5" hidden="1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N39" s="18">
        <v>0.0</v>
      </c>
    </row>
    <row r="40" hidden="1">
      <c r="A40" s="89" t="s">
        <v>320</v>
      </c>
      <c r="B40" s="90" t="s">
        <v>395</v>
      </c>
      <c r="C40" s="89" t="s">
        <v>18</v>
      </c>
      <c r="D40" s="89" t="s">
        <v>330</v>
      </c>
      <c r="E40" s="91" t="s">
        <v>470</v>
      </c>
      <c r="F40" s="90" t="s">
        <v>397</v>
      </c>
      <c r="G40" s="90" t="s">
        <v>385</v>
      </c>
      <c r="H40" s="90" t="s">
        <v>356</v>
      </c>
      <c r="I40" s="92" t="s">
        <v>398</v>
      </c>
      <c r="J40" s="93" t="s">
        <v>336</v>
      </c>
    </row>
    <row r="41" hidden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hidden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hidden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idden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44.25" hidden="1" customHeight="1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hidden="1">
      <c r="A46" s="89" t="s">
        <v>121</v>
      </c>
      <c r="B46" s="90" t="s">
        <v>399</v>
      </c>
      <c r="C46" s="89" t="s">
        <v>16</v>
      </c>
      <c r="D46" s="89" t="s">
        <v>330</v>
      </c>
      <c r="E46" s="91" t="s">
        <v>471</v>
      </c>
      <c r="F46" s="90" t="s">
        <v>401</v>
      </c>
      <c r="G46" s="90" t="s">
        <v>402</v>
      </c>
      <c r="H46" s="90" t="s">
        <v>403</v>
      </c>
      <c r="I46" s="92" t="s">
        <v>404</v>
      </c>
      <c r="J46" s="93" t="s">
        <v>336</v>
      </c>
    </row>
    <row r="47" hidden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idden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idden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idden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44.25" hidden="1" customHeight="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>
      <c r="A52" s="89" t="s">
        <v>123</v>
      </c>
      <c r="B52" s="90" t="s">
        <v>405</v>
      </c>
      <c r="C52" s="89" t="s">
        <v>23</v>
      </c>
      <c r="D52" s="89" t="s">
        <v>330</v>
      </c>
      <c r="E52" s="91" t="s">
        <v>472</v>
      </c>
      <c r="F52" s="94" t="s">
        <v>407</v>
      </c>
      <c r="G52" s="90" t="s">
        <v>408</v>
      </c>
      <c r="H52" s="90" t="s">
        <v>409</v>
      </c>
      <c r="I52" s="91" t="s">
        <v>410</v>
      </c>
      <c r="J52" s="93" t="s">
        <v>336</v>
      </c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53.25" customHeight="1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ht="69.0" hidden="1" customHeight="1">
      <c r="A58" s="89" t="s">
        <v>129</v>
      </c>
      <c r="B58" s="95" t="s">
        <v>411</v>
      </c>
      <c r="C58" s="89" t="s">
        <v>16</v>
      </c>
      <c r="D58" s="89" t="s">
        <v>330</v>
      </c>
      <c r="E58" s="91" t="s">
        <v>473</v>
      </c>
      <c r="F58" s="94" t="s">
        <v>413</v>
      </c>
      <c r="G58" s="90" t="s">
        <v>414</v>
      </c>
      <c r="H58" s="90" t="s">
        <v>415</v>
      </c>
      <c r="I58" s="91" t="s">
        <v>416</v>
      </c>
      <c r="J58" s="93" t="s">
        <v>336</v>
      </c>
    </row>
    <row r="59" hidden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idden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idden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idden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idden="1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hidden="1">
      <c r="A64" s="89" t="s">
        <v>131</v>
      </c>
      <c r="B64" s="95" t="s">
        <v>417</v>
      </c>
      <c r="C64" s="89" t="s">
        <v>16</v>
      </c>
      <c r="D64" s="89" t="s">
        <v>330</v>
      </c>
      <c r="E64" s="91" t="s">
        <v>474</v>
      </c>
      <c r="F64" s="94" t="s">
        <v>413</v>
      </c>
      <c r="G64" s="90" t="s">
        <v>419</v>
      </c>
      <c r="H64" s="90" t="s">
        <v>420</v>
      </c>
      <c r="I64" s="91" t="s">
        <v>416</v>
      </c>
      <c r="J64" s="93" t="s">
        <v>336</v>
      </c>
    </row>
    <row r="65" hidden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idden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idden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idden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49.5" hidden="1" customHeight="1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89" t="s">
        <v>137</v>
      </c>
      <c r="B70" s="95" t="s">
        <v>421</v>
      </c>
      <c r="C70" s="89" t="s">
        <v>23</v>
      </c>
      <c r="D70" s="89" t="s">
        <v>330</v>
      </c>
      <c r="E70" s="91" t="s">
        <v>475</v>
      </c>
      <c r="F70" s="94" t="s">
        <v>423</v>
      </c>
      <c r="G70" s="90" t="s">
        <v>414</v>
      </c>
      <c r="H70" s="90" t="s">
        <v>415</v>
      </c>
      <c r="I70" s="92" t="s">
        <v>424</v>
      </c>
      <c r="J70" s="93" t="s">
        <v>336</v>
      </c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42.0" customHeight="1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hidden="1">
      <c r="A76" s="89" t="s">
        <v>139</v>
      </c>
      <c r="B76" s="95" t="s">
        <v>425</v>
      </c>
      <c r="C76" s="89" t="s">
        <v>16</v>
      </c>
      <c r="D76" s="89" t="s">
        <v>330</v>
      </c>
      <c r="E76" s="91" t="s">
        <v>476</v>
      </c>
      <c r="F76" s="94" t="s">
        <v>423</v>
      </c>
      <c r="G76" s="90" t="s">
        <v>419</v>
      </c>
      <c r="H76" s="90" t="s">
        <v>420</v>
      </c>
      <c r="I76" s="92" t="s">
        <v>424</v>
      </c>
      <c r="J76" s="93" t="s">
        <v>336</v>
      </c>
    </row>
    <row r="77" hidden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idden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idden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idden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60.0" hidden="1" customHeight="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hidden="1">
      <c r="A82" s="89" t="s">
        <v>145</v>
      </c>
      <c r="B82" s="95" t="s">
        <v>427</v>
      </c>
      <c r="C82" s="89" t="s">
        <v>11</v>
      </c>
      <c r="D82" s="89" t="s">
        <v>330</v>
      </c>
      <c r="E82" s="91" t="s">
        <v>477</v>
      </c>
      <c r="F82" s="94" t="s">
        <v>429</v>
      </c>
      <c r="G82" s="90" t="s">
        <v>144</v>
      </c>
      <c r="H82" s="90" t="s">
        <v>430</v>
      </c>
      <c r="I82" s="92" t="s">
        <v>431</v>
      </c>
      <c r="J82" s="93" t="s">
        <v>336</v>
      </c>
    </row>
    <row r="83" hidden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idden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idden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idden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idden="1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hidden="1">
      <c r="A88" s="89" t="s">
        <v>150</v>
      </c>
      <c r="B88" s="95" t="s">
        <v>432</v>
      </c>
      <c r="C88" s="89" t="s">
        <v>11</v>
      </c>
      <c r="D88" s="89" t="s">
        <v>330</v>
      </c>
      <c r="E88" s="91" t="s">
        <v>478</v>
      </c>
      <c r="F88" s="94" t="s">
        <v>429</v>
      </c>
      <c r="G88" s="95" t="s">
        <v>149</v>
      </c>
      <c r="H88" s="90" t="s">
        <v>434</v>
      </c>
      <c r="I88" s="92" t="s">
        <v>431</v>
      </c>
      <c r="J88" s="93" t="s">
        <v>336</v>
      </c>
    </row>
    <row r="89" hidden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idden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idden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idden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39.0" hidden="1" customHeight="1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hidden="1">
      <c r="J94" s="96"/>
    </row>
    <row r="95" hidden="1">
      <c r="J95" s="96"/>
    </row>
    <row r="96" hidden="1">
      <c r="J96" s="96"/>
    </row>
    <row r="97" hidden="1">
      <c r="J97" s="96"/>
    </row>
    <row r="98" hidden="1">
      <c r="J98" s="96"/>
    </row>
    <row r="99" hidden="1">
      <c r="J99" s="96"/>
    </row>
    <row r="100" hidden="1">
      <c r="J100" s="96"/>
    </row>
    <row r="101" hidden="1">
      <c r="J101" s="96"/>
    </row>
    <row r="102" hidden="1">
      <c r="J102" s="96"/>
    </row>
    <row r="103" hidden="1">
      <c r="J103" s="96"/>
    </row>
    <row r="104" hidden="1">
      <c r="J104" s="96"/>
    </row>
    <row r="105" hidden="1">
      <c r="J105" s="96"/>
    </row>
    <row r="106" hidden="1">
      <c r="J106" s="96"/>
    </row>
    <row r="107" hidden="1">
      <c r="J107" s="96"/>
    </row>
    <row r="108" hidden="1">
      <c r="J108" s="96"/>
    </row>
    <row r="109" hidden="1">
      <c r="J109" s="96"/>
    </row>
    <row r="110" hidden="1">
      <c r="J110" s="96"/>
    </row>
    <row r="111" hidden="1">
      <c r="J111" s="96"/>
    </row>
    <row r="112" hidden="1">
      <c r="J112" s="96"/>
    </row>
    <row r="113" hidden="1">
      <c r="J113" s="96"/>
    </row>
    <row r="114" hidden="1">
      <c r="J114" s="96"/>
    </row>
    <row r="115" hidden="1">
      <c r="J115" s="96"/>
    </row>
    <row r="116" hidden="1">
      <c r="J116" s="96"/>
    </row>
    <row r="117" hidden="1">
      <c r="J117" s="96"/>
    </row>
    <row r="118" hidden="1">
      <c r="J118" s="96"/>
    </row>
    <row r="119" hidden="1">
      <c r="J119" s="96"/>
    </row>
    <row r="120" hidden="1">
      <c r="J120" s="96"/>
    </row>
    <row r="121" hidden="1">
      <c r="J121" s="96"/>
    </row>
    <row r="122" hidden="1">
      <c r="J122" s="96"/>
    </row>
    <row r="123" hidden="1">
      <c r="J123" s="96"/>
    </row>
    <row r="124" hidden="1">
      <c r="J124" s="96"/>
    </row>
    <row r="125" hidden="1">
      <c r="J125" s="96"/>
    </row>
    <row r="126" hidden="1">
      <c r="J126" s="96"/>
    </row>
    <row r="127" hidden="1">
      <c r="J127" s="96"/>
    </row>
    <row r="128" hidden="1">
      <c r="J128" s="96"/>
    </row>
    <row r="129" hidden="1">
      <c r="J129" s="96"/>
    </row>
    <row r="130" hidden="1">
      <c r="J130" s="96"/>
    </row>
    <row r="131" hidden="1">
      <c r="J131" s="96"/>
    </row>
    <row r="132" hidden="1">
      <c r="J132" s="96"/>
    </row>
    <row r="133" hidden="1">
      <c r="J133" s="96"/>
    </row>
    <row r="134" hidden="1">
      <c r="J134" s="96"/>
    </row>
    <row r="135" hidden="1">
      <c r="J135" s="96"/>
    </row>
    <row r="136" hidden="1">
      <c r="J136" s="96"/>
    </row>
    <row r="137" hidden="1">
      <c r="J137" s="96"/>
    </row>
    <row r="138" hidden="1">
      <c r="J138" s="96"/>
    </row>
    <row r="139" hidden="1">
      <c r="J139" s="96"/>
    </row>
    <row r="140" hidden="1">
      <c r="J140" s="96"/>
    </row>
    <row r="141" hidden="1">
      <c r="J141" s="96"/>
    </row>
    <row r="142" hidden="1">
      <c r="J142" s="96"/>
    </row>
    <row r="143" hidden="1">
      <c r="J143" s="96"/>
    </row>
    <row r="144" hidden="1">
      <c r="J144" s="96"/>
    </row>
    <row r="145" hidden="1">
      <c r="J145" s="96"/>
    </row>
    <row r="146" hidden="1">
      <c r="J146" s="96"/>
    </row>
    <row r="147" hidden="1">
      <c r="J147" s="96"/>
    </row>
    <row r="148" hidden="1">
      <c r="J148" s="96"/>
    </row>
    <row r="149" hidden="1">
      <c r="J149" s="96"/>
    </row>
    <row r="150" hidden="1">
      <c r="J150" s="96"/>
    </row>
    <row r="151" hidden="1">
      <c r="J151" s="96"/>
    </row>
    <row r="152" hidden="1">
      <c r="J152" s="96"/>
    </row>
    <row r="153" hidden="1">
      <c r="J153" s="96"/>
    </row>
    <row r="154" hidden="1">
      <c r="J154" s="96"/>
    </row>
    <row r="155" hidden="1">
      <c r="J155" s="96"/>
    </row>
    <row r="156" hidden="1">
      <c r="J156" s="96"/>
    </row>
    <row r="157" hidden="1">
      <c r="J157" s="96"/>
    </row>
    <row r="158" hidden="1">
      <c r="J158" s="96"/>
    </row>
    <row r="159" hidden="1">
      <c r="J159" s="96"/>
    </row>
    <row r="160" hidden="1">
      <c r="J160" s="96"/>
    </row>
    <row r="161" hidden="1">
      <c r="J161" s="96"/>
    </row>
    <row r="162" hidden="1">
      <c r="J162" s="96"/>
    </row>
    <row r="163" hidden="1">
      <c r="J163" s="96"/>
    </row>
    <row r="164" hidden="1">
      <c r="J164" s="96"/>
    </row>
    <row r="165" hidden="1">
      <c r="J165" s="96"/>
    </row>
    <row r="166" hidden="1">
      <c r="J166" s="96"/>
    </row>
    <row r="167" hidden="1">
      <c r="J167" s="96"/>
    </row>
    <row r="168" hidden="1">
      <c r="J168" s="96"/>
    </row>
    <row r="169" hidden="1">
      <c r="J169" s="96"/>
    </row>
    <row r="170" hidden="1">
      <c r="J170" s="96"/>
    </row>
    <row r="171" hidden="1">
      <c r="J171" s="96"/>
    </row>
    <row r="172" hidden="1">
      <c r="J172" s="96"/>
    </row>
    <row r="173" hidden="1">
      <c r="J173" s="96"/>
    </row>
    <row r="174" hidden="1">
      <c r="J174" s="96"/>
    </row>
    <row r="175" hidden="1">
      <c r="J175" s="96"/>
    </row>
    <row r="176" hidden="1">
      <c r="J176" s="96"/>
    </row>
    <row r="177" hidden="1">
      <c r="J177" s="96"/>
    </row>
    <row r="178" hidden="1">
      <c r="J178" s="96"/>
    </row>
    <row r="179" hidden="1">
      <c r="J179" s="96"/>
    </row>
    <row r="180" hidden="1">
      <c r="J180" s="96"/>
    </row>
    <row r="181" hidden="1">
      <c r="J181" s="96"/>
    </row>
    <row r="182" hidden="1">
      <c r="J182" s="96"/>
    </row>
    <row r="183" hidden="1">
      <c r="J183" s="96"/>
    </row>
    <row r="184" hidden="1">
      <c r="J184" s="96"/>
    </row>
    <row r="185" hidden="1">
      <c r="J185" s="96"/>
    </row>
    <row r="186" hidden="1">
      <c r="J186" s="96"/>
    </row>
    <row r="187" hidden="1">
      <c r="J187" s="96"/>
    </row>
    <row r="188" hidden="1">
      <c r="J188" s="96"/>
    </row>
    <row r="189" hidden="1">
      <c r="J189" s="96"/>
    </row>
    <row r="190" hidden="1">
      <c r="J190" s="96"/>
    </row>
    <row r="191" hidden="1">
      <c r="J191" s="96"/>
    </row>
    <row r="192" hidden="1">
      <c r="J192" s="96"/>
    </row>
    <row r="193" hidden="1">
      <c r="J193" s="96"/>
    </row>
    <row r="194" hidden="1">
      <c r="J194" s="96"/>
    </row>
    <row r="195" hidden="1">
      <c r="J195" s="96"/>
    </row>
    <row r="196" hidden="1">
      <c r="J196" s="96"/>
    </row>
    <row r="197" hidden="1">
      <c r="J197" s="96"/>
    </row>
    <row r="198" hidden="1">
      <c r="J198" s="96"/>
    </row>
    <row r="199" hidden="1">
      <c r="J199" s="96"/>
    </row>
    <row r="200" hidden="1">
      <c r="J200" s="96"/>
    </row>
    <row r="201" hidden="1">
      <c r="J201" s="96"/>
    </row>
    <row r="202" hidden="1">
      <c r="J202" s="96"/>
    </row>
    <row r="203" hidden="1">
      <c r="J203" s="96"/>
    </row>
    <row r="204" hidden="1">
      <c r="J204" s="96"/>
    </row>
    <row r="205" hidden="1">
      <c r="J205" s="96"/>
    </row>
    <row r="206" hidden="1">
      <c r="J206" s="96"/>
    </row>
    <row r="207" hidden="1">
      <c r="J207" s="96"/>
    </row>
    <row r="208" hidden="1">
      <c r="J208" s="96"/>
    </row>
    <row r="209" hidden="1">
      <c r="J209" s="96"/>
    </row>
    <row r="210" hidden="1">
      <c r="J210" s="96"/>
    </row>
    <row r="211" hidden="1">
      <c r="J211" s="96"/>
    </row>
    <row r="212" hidden="1">
      <c r="J212" s="96"/>
    </row>
    <row r="213" hidden="1">
      <c r="J213" s="96"/>
    </row>
    <row r="214" hidden="1">
      <c r="J214" s="96"/>
    </row>
    <row r="215" hidden="1">
      <c r="J215" s="96"/>
    </row>
    <row r="216" hidden="1">
      <c r="J216" s="96"/>
    </row>
    <row r="217" hidden="1">
      <c r="J217" s="96"/>
    </row>
    <row r="218" hidden="1">
      <c r="J218" s="96"/>
    </row>
    <row r="219" hidden="1">
      <c r="J219" s="96"/>
    </row>
    <row r="220" hidden="1">
      <c r="J220" s="96"/>
    </row>
    <row r="221" hidden="1">
      <c r="J221" s="96"/>
    </row>
    <row r="222" hidden="1">
      <c r="J222" s="96"/>
    </row>
    <row r="223" hidden="1">
      <c r="J223" s="96"/>
    </row>
    <row r="224" hidden="1">
      <c r="J224" s="96"/>
    </row>
    <row r="225" hidden="1">
      <c r="J225" s="96"/>
    </row>
    <row r="226" hidden="1">
      <c r="J226" s="96"/>
    </row>
    <row r="227" hidden="1">
      <c r="J227" s="96"/>
    </row>
    <row r="228" hidden="1">
      <c r="J228" s="96"/>
    </row>
    <row r="229" hidden="1">
      <c r="J229" s="96"/>
    </row>
    <row r="230" hidden="1">
      <c r="J230" s="96"/>
    </row>
    <row r="231" hidden="1">
      <c r="J231" s="96"/>
    </row>
    <row r="232" hidden="1">
      <c r="J232" s="96"/>
    </row>
    <row r="233" hidden="1">
      <c r="J233" s="96"/>
    </row>
    <row r="234" hidden="1">
      <c r="J234" s="96"/>
    </row>
    <row r="235" hidden="1">
      <c r="J235" s="96"/>
    </row>
    <row r="236" hidden="1">
      <c r="J236" s="96"/>
    </row>
    <row r="237" hidden="1">
      <c r="J237" s="96"/>
    </row>
    <row r="238" hidden="1">
      <c r="J238" s="96"/>
    </row>
    <row r="239" hidden="1">
      <c r="J239" s="96"/>
    </row>
    <row r="240" hidden="1">
      <c r="J240" s="96"/>
    </row>
    <row r="241" hidden="1">
      <c r="J241" s="96"/>
    </row>
    <row r="242" hidden="1">
      <c r="J242" s="96"/>
    </row>
    <row r="243" hidden="1">
      <c r="J243" s="96"/>
    </row>
    <row r="244" hidden="1">
      <c r="J244" s="96"/>
    </row>
    <row r="245" hidden="1">
      <c r="J245" s="96"/>
    </row>
    <row r="246" hidden="1">
      <c r="J246" s="96"/>
    </row>
    <row r="247" hidden="1">
      <c r="J247" s="96"/>
    </row>
    <row r="248" hidden="1">
      <c r="J248" s="96"/>
    </row>
    <row r="249" hidden="1">
      <c r="J249" s="96"/>
    </row>
    <row r="250" hidden="1">
      <c r="J250" s="96"/>
    </row>
    <row r="251" hidden="1">
      <c r="J251" s="96"/>
    </row>
    <row r="252" hidden="1">
      <c r="J252" s="96"/>
    </row>
    <row r="253" hidden="1">
      <c r="J253" s="96"/>
    </row>
    <row r="254" hidden="1">
      <c r="J254" s="96"/>
    </row>
    <row r="255" hidden="1">
      <c r="J255" s="96"/>
    </row>
    <row r="256" hidden="1">
      <c r="J256" s="96"/>
    </row>
    <row r="257" hidden="1">
      <c r="J257" s="96"/>
    </row>
    <row r="258" hidden="1">
      <c r="J258" s="96"/>
    </row>
    <row r="259" hidden="1">
      <c r="J259" s="96"/>
    </row>
    <row r="260" hidden="1">
      <c r="J260" s="96"/>
    </row>
    <row r="261" hidden="1">
      <c r="J261" s="96"/>
    </row>
    <row r="262" hidden="1">
      <c r="J262" s="96"/>
    </row>
    <row r="263" hidden="1">
      <c r="J263" s="96"/>
    </row>
    <row r="264" hidden="1">
      <c r="J264" s="96"/>
    </row>
    <row r="265" hidden="1">
      <c r="J265" s="96"/>
    </row>
    <row r="266" hidden="1">
      <c r="J266" s="96"/>
    </row>
    <row r="267" hidden="1">
      <c r="J267" s="96"/>
    </row>
    <row r="268" hidden="1">
      <c r="J268" s="96"/>
    </row>
    <row r="269" hidden="1">
      <c r="J269" s="96"/>
    </row>
    <row r="270" hidden="1">
      <c r="J270" s="96"/>
    </row>
    <row r="271" hidden="1">
      <c r="J271" s="96"/>
    </row>
    <row r="272" hidden="1">
      <c r="J272" s="96"/>
    </row>
    <row r="273" hidden="1">
      <c r="J273" s="96"/>
    </row>
    <row r="274" hidden="1">
      <c r="J274" s="96"/>
    </row>
    <row r="275" hidden="1">
      <c r="J275" s="96"/>
    </row>
    <row r="276" hidden="1">
      <c r="J276" s="96"/>
    </row>
    <row r="277" hidden="1">
      <c r="J277" s="96"/>
    </row>
    <row r="278" hidden="1">
      <c r="J278" s="96"/>
    </row>
    <row r="279" hidden="1">
      <c r="J279" s="96"/>
    </row>
    <row r="280" hidden="1">
      <c r="J280" s="96"/>
    </row>
    <row r="281" hidden="1">
      <c r="J281" s="96"/>
    </row>
    <row r="282" hidden="1">
      <c r="J282" s="96"/>
    </row>
    <row r="283" hidden="1">
      <c r="J283" s="96"/>
    </row>
    <row r="284" hidden="1">
      <c r="J284" s="96"/>
    </row>
    <row r="285" hidden="1">
      <c r="J285" s="96"/>
    </row>
    <row r="286" hidden="1">
      <c r="J286" s="96"/>
    </row>
    <row r="287" hidden="1">
      <c r="J287" s="96"/>
    </row>
    <row r="288" hidden="1">
      <c r="J288" s="96"/>
    </row>
    <row r="289" hidden="1">
      <c r="J289" s="96"/>
    </row>
    <row r="290" hidden="1">
      <c r="J290" s="96"/>
    </row>
    <row r="291" hidden="1">
      <c r="J291" s="96"/>
    </row>
    <row r="292" hidden="1">
      <c r="J292" s="96"/>
    </row>
    <row r="293" hidden="1">
      <c r="J293" s="96"/>
    </row>
    <row r="294" hidden="1">
      <c r="J294" s="96"/>
    </row>
    <row r="295" hidden="1">
      <c r="J295" s="96"/>
    </row>
    <row r="296" hidden="1">
      <c r="J296" s="96"/>
    </row>
    <row r="297" hidden="1">
      <c r="J297" s="96"/>
    </row>
    <row r="298" hidden="1">
      <c r="J298" s="96"/>
    </row>
    <row r="299" hidden="1">
      <c r="J299" s="96"/>
    </row>
    <row r="300" hidden="1">
      <c r="J300" s="96"/>
    </row>
    <row r="301" hidden="1">
      <c r="J301" s="96"/>
    </row>
    <row r="302" hidden="1">
      <c r="J302" s="96"/>
    </row>
    <row r="303" hidden="1">
      <c r="J303" s="96"/>
    </row>
    <row r="304" hidden="1">
      <c r="J304" s="96"/>
    </row>
    <row r="305" hidden="1">
      <c r="J305" s="96"/>
    </row>
    <row r="306" hidden="1">
      <c r="J306" s="96"/>
    </row>
    <row r="307" hidden="1">
      <c r="J307" s="96"/>
    </row>
    <row r="308" hidden="1">
      <c r="J308" s="96"/>
    </row>
    <row r="309" hidden="1">
      <c r="J309" s="96"/>
    </row>
    <row r="310" hidden="1">
      <c r="J310" s="96"/>
    </row>
    <row r="311" hidden="1">
      <c r="J311" s="96"/>
    </row>
    <row r="312" hidden="1">
      <c r="J312" s="96"/>
    </row>
    <row r="313" hidden="1">
      <c r="J313" s="96"/>
    </row>
    <row r="314" hidden="1">
      <c r="J314" s="96"/>
    </row>
    <row r="315" hidden="1">
      <c r="J315" s="96"/>
    </row>
    <row r="316" hidden="1">
      <c r="J316" s="96"/>
    </row>
    <row r="317" hidden="1">
      <c r="J317" s="96"/>
    </row>
    <row r="318" hidden="1">
      <c r="J318" s="96"/>
    </row>
    <row r="319" hidden="1">
      <c r="J319" s="96"/>
    </row>
    <row r="320" hidden="1">
      <c r="J320" s="96"/>
    </row>
    <row r="321" hidden="1">
      <c r="J321" s="96"/>
    </row>
    <row r="322" hidden="1">
      <c r="J322" s="96"/>
    </row>
    <row r="323" hidden="1">
      <c r="J323" s="96"/>
    </row>
    <row r="324" hidden="1">
      <c r="J324" s="96"/>
    </row>
    <row r="325" hidden="1">
      <c r="J325" s="96"/>
    </row>
    <row r="326" hidden="1">
      <c r="J326" s="96"/>
    </row>
    <row r="327" hidden="1">
      <c r="J327" s="96"/>
    </row>
    <row r="328" hidden="1">
      <c r="J328" s="96"/>
    </row>
    <row r="329" hidden="1">
      <c r="J329" s="96"/>
    </row>
    <row r="330" hidden="1">
      <c r="J330" s="96"/>
    </row>
    <row r="331" hidden="1">
      <c r="J331" s="96"/>
    </row>
    <row r="332" hidden="1">
      <c r="J332" s="96"/>
    </row>
    <row r="333" hidden="1">
      <c r="J333" s="96"/>
    </row>
    <row r="334" hidden="1">
      <c r="J334" s="96"/>
    </row>
    <row r="335" hidden="1">
      <c r="J335" s="96"/>
    </row>
    <row r="336" hidden="1">
      <c r="J336" s="96"/>
    </row>
    <row r="337" hidden="1">
      <c r="J337" s="96"/>
    </row>
    <row r="338" hidden="1">
      <c r="J338" s="96"/>
    </row>
    <row r="339" hidden="1">
      <c r="J339" s="96"/>
    </row>
    <row r="340" hidden="1">
      <c r="J340" s="96"/>
    </row>
    <row r="341" hidden="1">
      <c r="J341" s="96"/>
    </row>
    <row r="342" hidden="1">
      <c r="J342" s="96"/>
    </row>
    <row r="343" hidden="1">
      <c r="J343" s="96"/>
    </row>
    <row r="344" hidden="1">
      <c r="J344" s="96"/>
    </row>
    <row r="345" hidden="1">
      <c r="J345" s="96"/>
    </row>
    <row r="346" hidden="1">
      <c r="J346" s="96"/>
    </row>
    <row r="347" hidden="1">
      <c r="J347" s="96"/>
    </row>
    <row r="348" hidden="1">
      <c r="J348" s="96"/>
    </row>
    <row r="349" hidden="1">
      <c r="J349" s="96"/>
    </row>
    <row r="350" hidden="1">
      <c r="J350" s="96"/>
    </row>
    <row r="351" hidden="1">
      <c r="J351" s="96"/>
    </row>
    <row r="352" hidden="1">
      <c r="J352" s="96"/>
    </row>
    <row r="353" hidden="1">
      <c r="J353" s="96"/>
    </row>
    <row r="354" hidden="1">
      <c r="J354" s="96"/>
    </row>
    <row r="355" hidden="1">
      <c r="J355" s="96"/>
    </row>
    <row r="356" hidden="1">
      <c r="J356" s="96"/>
    </row>
    <row r="357" hidden="1">
      <c r="J357" s="96"/>
    </row>
    <row r="358" hidden="1">
      <c r="J358" s="96"/>
    </row>
    <row r="359" hidden="1">
      <c r="J359" s="96"/>
    </row>
    <row r="360" hidden="1">
      <c r="J360" s="96"/>
    </row>
    <row r="361" hidden="1">
      <c r="J361" s="96"/>
    </row>
    <row r="362" hidden="1">
      <c r="J362" s="96"/>
    </row>
    <row r="363" hidden="1">
      <c r="J363" s="96"/>
    </row>
    <row r="364" hidden="1">
      <c r="J364" s="96"/>
    </row>
    <row r="365" hidden="1">
      <c r="J365" s="96"/>
    </row>
    <row r="366" hidden="1">
      <c r="J366" s="96"/>
    </row>
    <row r="367" hidden="1">
      <c r="J367" s="96"/>
    </row>
    <row r="368" hidden="1">
      <c r="J368" s="96"/>
    </row>
    <row r="369" hidden="1">
      <c r="J369" s="96"/>
    </row>
    <row r="370" hidden="1">
      <c r="J370" s="96"/>
    </row>
    <row r="371" hidden="1">
      <c r="J371" s="96"/>
    </row>
    <row r="372" hidden="1">
      <c r="J372" s="96"/>
    </row>
    <row r="373" hidden="1">
      <c r="J373" s="96"/>
    </row>
    <row r="374" hidden="1">
      <c r="J374" s="96"/>
    </row>
    <row r="375" hidden="1">
      <c r="J375" s="96"/>
    </row>
    <row r="376" hidden="1">
      <c r="J376" s="96"/>
    </row>
    <row r="377" hidden="1">
      <c r="J377" s="96"/>
    </row>
    <row r="378" hidden="1">
      <c r="J378" s="96"/>
    </row>
    <row r="379" hidden="1">
      <c r="J379" s="96"/>
    </row>
    <row r="380" hidden="1">
      <c r="J380" s="96"/>
    </row>
    <row r="381" hidden="1">
      <c r="J381" s="96"/>
    </row>
    <row r="382" hidden="1">
      <c r="J382" s="96"/>
    </row>
    <row r="383" hidden="1">
      <c r="J383" s="96"/>
    </row>
    <row r="384" hidden="1">
      <c r="J384" s="96"/>
    </row>
    <row r="385" hidden="1">
      <c r="J385" s="96"/>
    </row>
    <row r="386" hidden="1">
      <c r="J386" s="96"/>
    </row>
    <row r="387" hidden="1">
      <c r="J387" s="96"/>
    </row>
    <row r="388" hidden="1">
      <c r="J388" s="96"/>
    </row>
    <row r="389" hidden="1">
      <c r="J389" s="96"/>
    </row>
    <row r="390" hidden="1">
      <c r="J390" s="96"/>
    </row>
    <row r="391" hidden="1">
      <c r="J391" s="96"/>
    </row>
    <row r="392" hidden="1">
      <c r="J392" s="96"/>
    </row>
    <row r="393" hidden="1">
      <c r="J393" s="96"/>
    </row>
    <row r="394" hidden="1">
      <c r="J394" s="96"/>
    </row>
    <row r="395" hidden="1">
      <c r="J395" s="96"/>
    </row>
    <row r="396" hidden="1">
      <c r="J396" s="96"/>
    </row>
    <row r="397" hidden="1">
      <c r="J397" s="96"/>
    </row>
    <row r="398" hidden="1">
      <c r="J398" s="96"/>
    </row>
    <row r="399" hidden="1">
      <c r="J399" s="96"/>
    </row>
    <row r="400" hidden="1">
      <c r="J400" s="96"/>
    </row>
    <row r="401" hidden="1">
      <c r="J401" s="96"/>
    </row>
    <row r="402" hidden="1">
      <c r="J402" s="96"/>
    </row>
    <row r="403" hidden="1">
      <c r="J403" s="96"/>
    </row>
    <row r="404" hidden="1">
      <c r="J404" s="96"/>
    </row>
    <row r="405" hidden="1">
      <c r="J405" s="96"/>
    </row>
    <row r="406" hidden="1">
      <c r="J406" s="96"/>
    </row>
    <row r="407" hidden="1">
      <c r="J407" s="96"/>
    </row>
    <row r="408" hidden="1">
      <c r="J408" s="96"/>
    </row>
    <row r="409" hidden="1">
      <c r="J409" s="96"/>
    </row>
    <row r="410" hidden="1">
      <c r="J410" s="96"/>
    </row>
    <row r="411" hidden="1">
      <c r="J411" s="96"/>
    </row>
    <row r="412" hidden="1">
      <c r="J412" s="96"/>
    </row>
    <row r="413" hidden="1">
      <c r="J413" s="96"/>
    </row>
    <row r="414" hidden="1">
      <c r="J414" s="96"/>
    </row>
    <row r="415" hidden="1">
      <c r="J415" s="96"/>
    </row>
    <row r="416" hidden="1">
      <c r="J416" s="96"/>
    </row>
    <row r="417" hidden="1">
      <c r="J417" s="96"/>
    </row>
    <row r="418" hidden="1">
      <c r="J418" s="96"/>
    </row>
    <row r="419" hidden="1">
      <c r="J419" s="96"/>
    </row>
    <row r="420" hidden="1">
      <c r="J420" s="96"/>
    </row>
    <row r="421" hidden="1">
      <c r="J421" s="96"/>
    </row>
    <row r="422" hidden="1">
      <c r="J422" s="96"/>
    </row>
    <row r="423" hidden="1">
      <c r="J423" s="96"/>
    </row>
    <row r="424" hidden="1">
      <c r="J424" s="96"/>
    </row>
    <row r="425" hidden="1">
      <c r="J425" s="96"/>
    </row>
    <row r="426" hidden="1">
      <c r="J426" s="96"/>
    </row>
    <row r="427" hidden="1">
      <c r="J427" s="96"/>
    </row>
    <row r="428" hidden="1">
      <c r="J428" s="96"/>
    </row>
    <row r="429" hidden="1">
      <c r="J429" s="96"/>
    </row>
    <row r="430" hidden="1">
      <c r="J430" s="96"/>
    </row>
    <row r="431" hidden="1">
      <c r="J431" s="96"/>
    </row>
    <row r="432" hidden="1">
      <c r="J432" s="96"/>
    </row>
    <row r="433" hidden="1">
      <c r="J433" s="96"/>
    </row>
    <row r="434" hidden="1">
      <c r="J434" s="96"/>
    </row>
    <row r="435" hidden="1">
      <c r="J435" s="96"/>
    </row>
    <row r="436" hidden="1">
      <c r="J436" s="96"/>
    </row>
    <row r="437" hidden="1">
      <c r="J437" s="96"/>
    </row>
    <row r="438" hidden="1">
      <c r="J438" s="96"/>
    </row>
    <row r="439" hidden="1">
      <c r="J439" s="96"/>
    </row>
    <row r="440" hidden="1">
      <c r="J440" s="96"/>
    </row>
    <row r="441" hidden="1">
      <c r="J441" s="96"/>
    </row>
    <row r="442" hidden="1">
      <c r="J442" s="96"/>
    </row>
    <row r="443" hidden="1">
      <c r="J443" s="96"/>
    </row>
    <row r="444" hidden="1">
      <c r="J444" s="96"/>
    </row>
    <row r="445" hidden="1">
      <c r="J445" s="96"/>
    </row>
    <row r="446" hidden="1">
      <c r="J446" s="96"/>
    </row>
    <row r="447" hidden="1">
      <c r="J447" s="96"/>
    </row>
    <row r="448" hidden="1">
      <c r="J448" s="96"/>
    </row>
    <row r="449" hidden="1">
      <c r="J449" s="96"/>
    </row>
    <row r="450" hidden="1">
      <c r="J450" s="96"/>
    </row>
    <row r="451" hidden="1">
      <c r="J451" s="96"/>
    </row>
    <row r="452" hidden="1">
      <c r="J452" s="96"/>
    </row>
    <row r="453" hidden="1">
      <c r="J453" s="96"/>
    </row>
    <row r="454" hidden="1">
      <c r="J454" s="96"/>
    </row>
    <row r="455" hidden="1">
      <c r="J455" s="96"/>
    </row>
    <row r="456" hidden="1">
      <c r="J456" s="96"/>
    </row>
    <row r="457" hidden="1">
      <c r="J457" s="96"/>
    </row>
    <row r="458" hidden="1">
      <c r="J458" s="96"/>
    </row>
    <row r="459" hidden="1">
      <c r="J459" s="96"/>
    </row>
    <row r="460" hidden="1">
      <c r="J460" s="96"/>
    </row>
    <row r="461" hidden="1">
      <c r="J461" s="96"/>
    </row>
    <row r="462" hidden="1">
      <c r="J462" s="96"/>
    </row>
    <row r="463" hidden="1">
      <c r="J463" s="96"/>
    </row>
    <row r="464" hidden="1">
      <c r="J464" s="96"/>
    </row>
    <row r="465" hidden="1">
      <c r="J465" s="96"/>
    </row>
    <row r="466" hidden="1">
      <c r="J466" s="96"/>
    </row>
    <row r="467" hidden="1">
      <c r="J467" s="96"/>
    </row>
    <row r="468" hidden="1">
      <c r="J468" s="96"/>
    </row>
    <row r="469" hidden="1">
      <c r="J469" s="96"/>
    </row>
    <row r="470" hidden="1">
      <c r="J470" s="96"/>
    </row>
    <row r="471" hidden="1">
      <c r="J471" s="96"/>
    </row>
    <row r="472" hidden="1">
      <c r="J472" s="96"/>
    </row>
    <row r="473" hidden="1">
      <c r="J473" s="96"/>
    </row>
    <row r="474" hidden="1">
      <c r="J474" s="96"/>
    </row>
    <row r="475" hidden="1">
      <c r="J475" s="96"/>
    </row>
    <row r="476" hidden="1">
      <c r="J476" s="96"/>
    </row>
    <row r="477" hidden="1">
      <c r="J477" s="96"/>
    </row>
    <row r="478" hidden="1">
      <c r="J478" s="96"/>
    </row>
    <row r="479" hidden="1">
      <c r="J479" s="96"/>
    </row>
    <row r="480" hidden="1">
      <c r="J480" s="96"/>
    </row>
    <row r="481" hidden="1">
      <c r="J481" s="96"/>
    </row>
    <row r="482" hidden="1">
      <c r="J482" s="96"/>
    </row>
    <row r="483" hidden="1">
      <c r="J483" s="96"/>
    </row>
    <row r="484" hidden="1">
      <c r="J484" s="96"/>
    </row>
    <row r="485" hidden="1">
      <c r="J485" s="96"/>
    </row>
    <row r="486" hidden="1">
      <c r="J486" s="96"/>
    </row>
    <row r="487" hidden="1">
      <c r="J487" s="96"/>
    </row>
    <row r="488" hidden="1">
      <c r="J488" s="96"/>
    </row>
    <row r="489" hidden="1">
      <c r="J489" s="96"/>
    </row>
    <row r="490" hidden="1">
      <c r="J490" s="96"/>
    </row>
    <row r="491" hidden="1">
      <c r="J491" s="96"/>
    </row>
    <row r="492" hidden="1">
      <c r="J492" s="96"/>
    </row>
    <row r="493" hidden="1">
      <c r="J493" s="96"/>
    </row>
    <row r="494" hidden="1">
      <c r="J494" s="96"/>
    </row>
    <row r="495" hidden="1">
      <c r="J495" s="96"/>
    </row>
    <row r="496" hidden="1">
      <c r="J496" s="96"/>
    </row>
    <row r="497" hidden="1">
      <c r="J497" s="96"/>
    </row>
    <row r="498" hidden="1">
      <c r="J498" s="96"/>
    </row>
    <row r="499" hidden="1">
      <c r="J499" s="96"/>
    </row>
    <row r="500" hidden="1">
      <c r="J500" s="96"/>
    </row>
    <row r="501" hidden="1">
      <c r="J501" s="96"/>
    </row>
    <row r="502" hidden="1">
      <c r="J502" s="96"/>
    </row>
    <row r="503" hidden="1">
      <c r="J503" s="96"/>
    </row>
    <row r="504" hidden="1">
      <c r="J504" s="96"/>
    </row>
    <row r="505" hidden="1">
      <c r="J505" s="96"/>
    </row>
    <row r="506" hidden="1">
      <c r="J506" s="96"/>
    </row>
    <row r="507" hidden="1">
      <c r="J507" s="96"/>
    </row>
    <row r="508" hidden="1">
      <c r="J508" s="96"/>
    </row>
    <row r="509" hidden="1">
      <c r="J509" s="96"/>
    </row>
    <row r="510" hidden="1">
      <c r="J510" s="96"/>
    </row>
    <row r="511" hidden="1">
      <c r="J511" s="96"/>
    </row>
    <row r="512" hidden="1">
      <c r="J512" s="96"/>
    </row>
    <row r="513" hidden="1">
      <c r="J513" s="96"/>
    </row>
    <row r="514" hidden="1">
      <c r="J514" s="96"/>
    </row>
    <row r="515" hidden="1">
      <c r="J515" s="96"/>
    </row>
    <row r="516" hidden="1">
      <c r="J516" s="96"/>
    </row>
    <row r="517" hidden="1">
      <c r="J517" s="96"/>
    </row>
    <row r="518" hidden="1">
      <c r="J518" s="96"/>
    </row>
    <row r="519" hidden="1">
      <c r="J519" s="96"/>
    </row>
    <row r="520" hidden="1">
      <c r="J520" s="96"/>
    </row>
    <row r="521" hidden="1">
      <c r="J521" s="96"/>
    </row>
    <row r="522" hidden="1">
      <c r="J522" s="96"/>
    </row>
    <row r="523" hidden="1">
      <c r="J523" s="96"/>
    </row>
    <row r="524" hidden="1">
      <c r="J524" s="96"/>
    </row>
    <row r="525" hidden="1">
      <c r="J525" s="96"/>
    </row>
    <row r="526" hidden="1">
      <c r="J526" s="96"/>
    </row>
    <row r="527" hidden="1">
      <c r="J527" s="96"/>
    </row>
    <row r="528" hidden="1">
      <c r="J528" s="96"/>
    </row>
    <row r="529" hidden="1">
      <c r="J529" s="96"/>
    </row>
    <row r="530" hidden="1">
      <c r="J530" s="96"/>
    </row>
    <row r="531" hidden="1">
      <c r="J531" s="96"/>
    </row>
    <row r="532" hidden="1">
      <c r="J532" s="96"/>
    </row>
    <row r="533" hidden="1">
      <c r="J533" s="96"/>
    </row>
    <row r="534" hidden="1">
      <c r="J534" s="96"/>
    </row>
    <row r="535" hidden="1">
      <c r="J535" s="96"/>
    </row>
    <row r="536" hidden="1">
      <c r="J536" s="96"/>
    </row>
    <row r="537" hidden="1">
      <c r="J537" s="96"/>
    </row>
    <row r="538" hidden="1">
      <c r="J538" s="96"/>
    </row>
    <row r="539" hidden="1">
      <c r="J539" s="96"/>
    </row>
    <row r="540" hidden="1">
      <c r="J540" s="96"/>
    </row>
    <row r="541" hidden="1">
      <c r="J541" s="96"/>
    </row>
    <row r="542" hidden="1">
      <c r="J542" s="96"/>
    </row>
    <row r="543" hidden="1">
      <c r="J543" s="96"/>
    </row>
    <row r="544" hidden="1">
      <c r="J544" s="96"/>
    </row>
    <row r="545" hidden="1">
      <c r="J545" s="96"/>
    </row>
    <row r="546" hidden="1">
      <c r="J546" s="96"/>
    </row>
    <row r="547" hidden="1">
      <c r="J547" s="96"/>
    </row>
    <row r="548" hidden="1">
      <c r="J548" s="96"/>
    </row>
    <row r="549" hidden="1">
      <c r="J549" s="96"/>
    </row>
    <row r="550" hidden="1">
      <c r="J550" s="96"/>
    </row>
    <row r="551" hidden="1">
      <c r="J551" s="96"/>
    </row>
    <row r="552" hidden="1">
      <c r="J552" s="96"/>
    </row>
    <row r="553" hidden="1">
      <c r="J553" s="96"/>
    </row>
    <row r="554" hidden="1">
      <c r="J554" s="96"/>
    </row>
    <row r="555" hidden="1">
      <c r="J555" s="96"/>
    </row>
    <row r="556" hidden="1">
      <c r="J556" s="96"/>
    </row>
    <row r="557" hidden="1">
      <c r="J557" s="96"/>
    </row>
    <row r="558" hidden="1">
      <c r="J558" s="96"/>
    </row>
    <row r="559" hidden="1">
      <c r="J559" s="96"/>
    </row>
    <row r="560" hidden="1">
      <c r="J560" s="96"/>
    </row>
    <row r="561" hidden="1">
      <c r="J561" s="96"/>
    </row>
    <row r="562" hidden="1">
      <c r="J562" s="96"/>
    </row>
    <row r="563" hidden="1">
      <c r="J563" s="96"/>
    </row>
    <row r="564" hidden="1">
      <c r="J564" s="96"/>
    </row>
    <row r="565" hidden="1">
      <c r="J565" s="96"/>
    </row>
    <row r="566" hidden="1">
      <c r="J566" s="96"/>
    </row>
    <row r="567" hidden="1">
      <c r="J567" s="96"/>
    </row>
    <row r="568" hidden="1">
      <c r="J568" s="96"/>
    </row>
    <row r="569" hidden="1">
      <c r="J569" s="96"/>
    </row>
    <row r="570" hidden="1">
      <c r="J570" s="96"/>
    </row>
    <row r="571" hidden="1">
      <c r="J571" s="96"/>
    </row>
    <row r="572" hidden="1">
      <c r="J572" s="96"/>
    </row>
    <row r="573" hidden="1">
      <c r="J573" s="96"/>
    </row>
    <row r="574" hidden="1">
      <c r="J574" s="96"/>
    </row>
    <row r="575" hidden="1">
      <c r="J575" s="96"/>
    </row>
    <row r="576" hidden="1">
      <c r="J576" s="96"/>
    </row>
    <row r="577" hidden="1">
      <c r="J577" s="96"/>
    </row>
    <row r="578" hidden="1">
      <c r="J578" s="96"/>
    </row>
    <row r="579" hidden="1">
      <c r="J579" s="96"/>
    </row>
    <row r="580" hidden="1">
      <c r="J580" s="96"/>
    </row>
    <row r="581" hidden="1">
      <c r="J581" s="96"/>
    </row>
    <row r="582" hidden="1">
      <c r="J582" s="96"/>
    </row>
    <row r="583" hidden="1">
      <c r="J583" s="96"/>
    </row>
    <row r="584" hidden="1">
      <c r="J584" s="96"/>
    </row>
    <row r="585" hidden="1">
      <c r="J585" s="96"/>
    </row>
    <row r="586" hidden="1">
      <c r="J586" s="96"/>
    </row>
    <row r="587" hidden="1">
      <c r="J587" s="96"/>
    </row>
    <row r="588" hidden="1">
      <c r="J588" s="96"/>
    </row>
    <row r="589" hidden="1">
      <c r="J589" s="96"/>
    </row>
    <row r="590" hidden="1">
      <c r="J590" s="96"/>
    </row>
    <row r="591" hidden="1">
      <c r="J591" s="96"/>
    </row>
    <row r="592" hidden="1">
      <c r="J592" s="96"/>
    </row>
    <row r="593" hidden="1">
      <c r="J593" s="96"/>
    </row>
    <row r="594" hidden="1">
      <c r="J594" s="96"/>
    </row>
    <row r="595" hidden="1">
      <c r="J595" s="96"/>
    </row>
    <row r="596" hidden="1">
      <c r="J596" s="96"/>
    </row>
    <row r="597" hidden="1">
      <c r="J597" s="96"/>
    </row>
    <row r="598" hidden="1">
      <c r="J598" s="96"/>
    </row>
    <row r="599" hidden="1">
      <c r="J599" s="96"/>
    </row>
    <row r="600" hidden="1">
      <c r="J600" s="96"/>
    </row>
    <row r="601" hidden="1">
      <c r="J601" s="96"/>
    </row>
    <row r="602" hidden="1">
      <c r="J602" s="96"/>
    </row>
    <row r="603" hidden="1">
      <c r="J603" s="96"/>
    </row>
    <row r="604" hidden="1">
      <c r="J604" s="96"/>
    </row>
    <row r="605" hidden="1">
      <c r="J605" s="96"/>
    </row>
    <row r="606" hidden="1">
      <c r="J606" s="96"/>
    </row>
    <row r="607" hidden="1">
      <c r="J607" s="96"/>
    </row>
    <row r="608" hidden="1">
      <c r="J608" s="96"/>
    </row>
    <row r="609" hidden="1">
      <c r="J609" s="96"/>
    </row>
    <row r="610" hidden="1">
      <c r="J610" s="96"/>
    </row>
    <row r="611" hidden="1">
      <c r="J611" s="96"/>
    </row>
    <row r="612" hidden="1">
      <c r="J612" s="96"/>
    </row>
    <row r="613" hidden="1">
      <c r="J613" s="96"/>
    </row>
    <row r="614" hidden="1">
      <c r="J614" s="96"/>
    </row>
    <row r="615" hidden="1">
      <c r="J615" s="96"/>
    </row>
    <row r="616" hidden="1">
      <c r="J616" s="96"/>
    </row>
    <row r="617" hidden="1">
      <c r="J617" s="96"/>
    </row>
    <row r="618" hidden="1">
      <c r="J618" s="96"/>
    </row>
    <row r="619" hidden="1">
      <c r="J619" s="96"/>
    </row>
    <row r="620" hidden="1">
      <c r="J620" s="96"/>
    </row>
    <row r="621" hidden="1">
      <c r="J621" s="96"/>
    </row>
    <row r="622" hidden="1">
      <c r="J622" s="96"/>
    </row>
    <row r="623" hidden="1">
      <c r="J623" s="96"/>
    </row>
    <row r="624" hidden="1">
      <c r="J624" s="96"/>
    </row>
    <row r="625" hidden="1">
      <c r="J625" s="96"/>
    </row>
    <row r="626" hidden="1">
      <c r="J626" s="96"/>
    </row>
    <row r="627" hidden="1">
      <c r="J627" s="96"/>
    </row>
    <row r="628" hidden="1">
      <c r="J628" s="96"/>
    </row>
    <row r="629" hidden="1">
      <c r="J629" s="96"/>
    </row>
    <row r="630" hidden="1">
      <c r="J630" s="96"/>
    </row>
    <row r="631" hidden="1">
      <c r="J631" s="96"/>
    </row>
    <row r="632" hidden="1">
      <c r="J632" s="96"/>
    </row>
    <row r="633" hidden="1">
      <c r="J633" s="96"/>
    </row>
    <row r="634" hidden="1">
      <c r="J634" s="96"/>
    </row>
    <row r="635" hidden="1">
      <c r="J635" s="96"/>
    </row>
    <row r="636" hidden="1">
      <c r="J636" s="96"/>
    </row>
    <row r="637" hidden="1">
      <c r="J637" s="96"/>
    </row>
    <row r="638" hidden="1">
      <c r="J638" s="96"/>
    </row>
    <row r="639" hidden="1">
      <c r="J639" s="96"/>
    </row>
    <row r="640" hidden="1">
      <c r="J640" s="96"/>
    </row>
    <row r="641" hidden="1">
      <c r="J641" s="96"/>
    </row>
    <row r="642" hidden="1">
      <c r="J642" s="96"/>
    </row>
    <row r="643" hidden="1">
      <c r="J643" s="96"/>
    </row>
    <row r="644" hidden="1">
      <c r="J644" s="96"/>
    </row>
    <row r="645" hidden="1">
      <c r="J645" s="96"/>
    </row>
    <row r="646" hidden="1">
      <c r="J646" s="96"/>
    </row>
    <row r="647" hidden="1">
      <c r="J647" s="96"/>
    </row>
    <row r="648" hidden="1">
      <c r="J648" s="96"/>
    </row>
    <row r="649" hidden="1">
      <c r="J649" s="96"/>
    </row>
    <row r="650" hidden="1">
      <c r="J650" s="96"/>
    </row>
    <row r="651" hidden="1">
      <c r="J651" s="96"/>
    </row>
    <row r="652" hidden="1">
      <c r="J652" s="96"/>
    </row>
    <row r="653" hidden="1">
      <c r="J653" s="96"/>
    </row>
    <row r="654" hidden="1">
      <c r="J654" s="96"/>
    </row>
    <row r="655" hidden="1">
      <c r="J655" s="96"/>
    </row>
    <row r="656" hidden="1">
      <c r="J656" s="96"/>
    </row>
    <row r="657" hidden="1">
      <c r="J657" s="96"/>
    </row>
    <row r="658" hidden="1">
      <c r="J658" s="96"/>
    </row>
    <row r="659" hidden="1">
      <c r="J659" s="96"/>
    </row>
    <row r="660" hidden="1">
      <c r="J660" s="96"/>
    </row>
    <row r="661" hidden="1">
      <c r="J661" s="96"/>
    </row>
    <row r="662" hidden="1">
      <c r="J662" s="96"/>
    </row>
    <row r="663" hidden="1">
      <c r="J663" s="96"/>
    </row>
    <row r="664" hidden="1">
      <c r="J664" s="96"/>
    </row>
    <row r="665" hidden="1">
      <c r="J665" s="96"/>
    </row>
    <row r="666" hidden="1">
      <c r="J666" s="96"/>
    </row>
    <row r="667" hidden="1">
      <c r="J667" s="96"/>
    </row>
    <row r="668" hidden="1">
      <c r="J668" s="96"/>
    </row>
    <row r="669" hidden="1">
      <c r="J669" s="96"/>
    </row>
    <row r="670" hidden="1">
      <c r="J670" s="96"/>
    </row>
    <row r="671" hidden="1">
      <c r="J671" s="96"/>
    </row>
    <row r="672" hidden="1">
      <c r="J672" s="96"/>
    </row>
    <row r="673" hidden="1">
      <c r="J673" s="96"/>
    </row>
    <row r="674" hidden="1">
      <c r="J674" s="96"/>
    </row>
    <row r="675" hidden="1">
      <c r="J675" s="96"/>
    </row>
    <row r="676" hidden="1">
      <c r="J676" s="96"/>
    </row>
    <row r="677" hidden="1">
      <c r="J677" s="96"/>
    </row>
    <row r="678" hidden="1">
      <c r="J678" s="96"/>
    </row>
    <row r="679" hidden="1">
      <c r="J679" s="96"/>
    </row>
    <row r="680" hidden="1">
      <c r="J680" s="96"/>
    </row>
    <row r="681" hidden="1">
      <c r="J681" s="96"/>
    </row>
    <row r="682" hidden="1">
      <c r="J682" s="96"/>
    </row>
    <row r="683" hidden="1">
      <c r="J683" s="96"/>
    </row>
    <row r="684" hidden="1">
      <c r="J684" s="96"/>
    </row>
    <row r="685" hidden="1">
      <c r="J685" s="96"/>
    </row>
    <row r="686" hidden="1">
      <c r="J686" s="96"/>
    </row>
    <row r="687" hidden="1">
      <c r="J687" s="96"/>
    </row>
    <row r="688" hidden="1">
      <c r="J688" s="96"/>
    </row>
    <row r="689" hidden="1">
      <c r="J689" s="96"/>
    </row>
    <row r="690" hidden="1">
      <c r="J690" s="96"/>
    </row>
    <row r="691" hidden="1">
      <c r="J691" s="96"/>
    </row>
    <row r="692" hidden="1">
      <c r="J692" s="96"/>
    </row>
    <row r="693" hidden="1">
      <c r="J693" s="96"/>
    </row>
    <row r="694" hidden="1">
      <c r="J694" s="96"/>
    </row>
    <row r="695" hidden="1">
      <c r="J695" s="96"/>
    </row>
    <row r="696" hidden="1">
      <c r="J696" s="96"/>
    </row>
    <row r="697" hidden="1">
      <c r="J697" s="96"/>
    </row>
    <row r="698" hidden="1">
      <c r="J698" s="96"/>
    </row>
    <row r="699" hidden="1">
      <c r="J699" s="96"/>
    </row>
    <row r="700" hidden="1">
      <c r="J700" s="96"/>
    </row>
    <row r="701" hidden="1">
      <c r="J701" s="96"/>
    </row>
    <row r="702" hidden="1">
      <c r="J702" s="96"/>
    </row>
    <row r="703" hidden="1">
      <c r="J703" s="96"/>
    </row>
    <row r="704" hidden="1">
      <c r="J704" s="96"/>
    </row>
    <row r="705" hidden="1">
      <c r="J705" s="96"/>
    </row>
    <row r="706" hidden="1">
      <c r="J706" s="96"/>
    </row>
    <row r="707" hidden="1">
      <c r="J707" s="96"/>
    </row>
    <row r="708" hidden="1">
      <c r="J708" s="96"/>
    </row>
    <row r="709" hidden="1">
      <c r="J709" s="96"/>
    </row>
    <row r="710" hidden="1">
      <c r="J710" s="96"/>
    </row>
    <row r="711" hidden="1">
      <c r="J711" s="96"/>
    </row>
    <row r="712" hidden="1">
      <c r="J712" s="96"/>
    </row>
    <row r="713" hidden="1">
      <c r="J713" s="96"/>
    </row>
    <row r="714" hidden="1">
      <c r="J714" s="96"/>
    </row>
    <row r="715" hidden="1">
      <c r="J715" s="96"/>
    </row>
    <row r="716" hidden="1">
      <c r="J716" s="96"/>
    </row>
    <row r="717" hidden="1">
      <c r="J717" s="96"/>
    </row>
    <row r="718" hidden="1">
      <c r="J718" s="96"/>
    </row>
    <row r="719" hidden="1">
      <c r="J719" s="96"/>
    </row>
    <row r="720" hidden="1">
      <c r="J720" s="96"/>
    </row>
    <row r="721" hidden="1">
      <c r="J721" s="96"/>
    </row>
    <row r="722" hidden="1">
      <c r="J722" s="96"/>
    </row>
    <row r="723" hidden="1">
      <c r="J723" s="96"/>
    </row>
    <row r="724" hidden="1">
      <c r="J724" s="96"/>
    </row>
    <row r="725" hidden="1">
      <c r="J725" s="96"/>
    </row>
    <row r="726" hidden="1">
      <c r="J726" s="96"/>
    </row>
    <row r="727" hidden="1">
      <c r="J727" s="96"/>
    </row>
    <row r="728" hidden="1">
      <c r="J728" s="96"/>
    </row>
    <row r="729" hidden="1">
      <c r="J729" s="96"/>
    </row>
    <row r="730" hidden="1">
      <c r="J730" s="96"/>
    </row>
    <row r="731" hidden="1">
      <c r="J731" s="96"/>
    </row>
    <row r="732" hidden="1">
      <c r="J732" s="96"/>
    </row>
    <row r="733" hidden="1">
      <c r="J733" s="96"/>
    </row>
    <row r="734" hidden="1">
      <c r="J734" s="96"/>
    </row>
    <row r="735" hidden="1">
      <c r="J735" s="96"/>
    </row>
    <row r="736" hidden="1">
      <c r="J736" s="96"/>
    </row>
    <row r="737" hidden="1">
      <c r="J737" s="96"/>
    </row>
    <row r="738" hidden="1">
      <c r="J738" s="96"/>
    </row>
    <row r="739" hidden="1">
      <c r="J739" s="96"/>
    </row>
    <row r="740" hidden="1">
      <c r="J740" s="96"/>
    </row>
    <row r="741" hidden="1">
      <c r="J741" s="96"/>
    </row>
    <row r="742" hidden="1">
      <c r="J742" s="96"/>
    </row>
    <row r="743" hidden="1">
      <c r="J743" s="96"/>
    </row>
    <row r="744" hidden="1">
      <c r="J744" s="96"/>
    </row>
    <row r="745" hidden="1">
      <c r="J745" s="96"/>
    </row>
    <row r="746" hidden="1">
      <c r="J746" s="96"/>
    </row>
    <row r="747" hidden="1">
      <c r="J747" s="96"/>
    </row>
    <row r="748" hidden="1">
      <c r="J748" s="96"/>
    </row>
    <row r="749" hidden="1">
      <c r="J749" s="96"/>
    </row>
    <row r="750" hidden="1">
      <c r="J750" s="96"/>
    </row>
    <row r="751" hidden="1">
      <c r="J751" s="96"/>
    </row>
    <row r="752" hidden="1">
      <c r="J752" s="96"/>
    </row>
    <row r="753" hidden="1">
      <c r="J753" s="96"/>
    </row>
    <row r="754" hidden="1">
      <c r="J754" s="96"/>
    </row>
    <row r="755" hidden="1">
      <c r="J755" s="96"/>
    </row>
    <row r="756" hidden="1">
      <c r="J756" s="96"/>
    </row>
    <row r="757" hidden="1">
      <c r="J757" s="96"/>
    </row>
    <row r="758" hidden="1">
      <c r="J758" s="96"/>
    </row>
    <row r="759" hidden="1">
      <c r="J759" s="96"/>
    </row>
    <row r="760" hidden="1">
      <c r="J760" s="96"/>
    </row>
    <row r="761" hidden="1">
      <c r="J761" s="96"/>
    </row>
    <row r="762" hidden="1">
      <c r="J762" s="96"/>
    </row>
    <row r="763" hidden="1">
      <c r="J763" s="96"/>
    </row>
    <row r="764" hidden="1">
      <c r="J764" s="96"/>
    </row>
    <row r="765" hidden="1">
      <c r="J765" s="96"/>
    </row>
    <row r="766" hidden="1">
      <c r="J766" s="96"/>
    </row>
    <row r="767" hidden="1">
      <c r="J767" s="96"/>
    </row>
    <row r="768" hidden="1">
      <c r="J768" s="96"/>
    </row>
    <row r="769" hidden="1">
      <c r="J769" s="96"/>
    </row>
    <row r="770" hidden="1">
      <c r="J770" s="96"/>
    </row>
    <row r="771" hidden="1">
      <c r="J771" s="96"/>
    </row>
    <row r="772" hidden="1">
      <c r="J772" s="96"/>
    </row>
    <row r="773" hidden="1">
      <c r="J773" s="96"/>
    </row>
    <row r="774" hidden="1">
      <c r="J774" s="96"/>
    </row>
    <row r="775" hidden="1">
      <c r="J775" s="96"/>
    </row>
    <row r="776" hidden="1">
      <c r="J776" s="96"/>
    </row>
    <row r="777" hidden="1">
      <c r="J777" s="96"/>
    </row>
    <row r="778" hidden="1">
      <c r="J778" s="96"/>
    </row>
    <row r="779" hidden="1">
      <c r="J779" s="96"/>
    </row>
    <row r="780" hidden="1">
      <c r="J780" s="96"/>
    </row>
    <row r="781" hidden="1">
      <c r="J781" s="96"/>
    </row>
    <row r="782" hidden="1">
      <c r="J782" s="96"/>
    </row>
    <row r="783" hidden="1">
      <c r="J783" s="96"/>
    </row>
    <row r="784" hidden="1">
      <c r="J784" s="96"/>
    </row>
    <row r="785" hidden="1">
      <c r="J785" s="96"/>
    </row>
    <row r="786" hidden="1">
      <c r="J786" s="96"/>
    </row>
    <row r="787" hidden="1">
      <c r="J787" s="96"/>
    </row>
    <row r="788" hidden="1">
      <c r="J788" s="96"/>
    </row>
    <row r="789" hidden="1">
      <c r="J789" s="96"/>
    </row>
    <row r="790" hidden="1">
      <c r="J790" s="96"/>
    </row>
    <row r="791" hidden="1">
      <c r="J791" s="96"/>
    </row>
    <row r="792" hidden="1">
      <c r="J792" s="96"/>
    </row>
    <row r="793" hidden="1">
      <c r="J793" s="96"/>
    </row>
    <row r="794" hidden="1">
      <c r="J794" s="96"/>
    </row>
    <row r="795" hidden="1">
      <c r="J795" s="96"/>
    </row>
    <row r="796" hidden="1">
      <c r="J796" s="96"/>
    </row>
    <row r="797" hidden="1">
      <c r="J797" s="96"/>
    </row>
    <row r="798" hidden="1">
      <c r="J798" s="96"/>
    </row>
    <row r="799" hidden="1">
      <c r="J799" s="96"/>
    </row>
    <row r="800" hidden="1">
      <c r="J800" s="96"/>
    </row>
    <row r="801" hidden="1">
      <c r="J801" s="96"/>
    </row>
    <row r="802" hidden="1">
      <c r="J802" s="96"/>
    </row>
    <row r="803" hidden="1">
      <c r="J803" s="96"/>
    </row>
    <row r="804" hidden="1">
      <c r="J804" s="96"/>
    </row>
    <row r="805" hidden="1">
      <c r="J805" s="96"/>
    </row>
    <row r="806" hidden="1">
      <c r="J806" s="96"/>
    </row>
    <row r="807" hidden="1">
      <c r="J807" s="96"/>
    </row>
    <row r="808" hidden="1">
      <c r="J808" s="96"/>
    </row>
    <row r="809" hidden="1">
      <c r="J809" s="96"/>
    </row>
    <row r="810" hidden="1">
      <c r="J810" s="96"/>
    </row>
    <row r="811" hidden="1">
      <c r="J811" s="96"/>
    </row>
    <row r="812" hidden="1">
      <c r="J812" s="96"/>
    </row>
    <row r="813" hidden="1">
      <c r="J813" s="96"/>
    </row>
    <row r="814" hidden="1">
      <c r="J814" s="96"/>
    </row>
    <row r="815" hidden="1">
      <c r="J815" s="96"/>
    </row>
    <row r="816" hidden="1">
      <c r="J816" s="96"/>
    </row>
    <row r="817" hidden="1">
      <c r="J817" s="96"/>
    </row>
    <row r="818" hidden="1">
      <c r="J818" s="96"/>
    </row>
    <row r="819" hidden="1">
      <c r="J819" s="96"/>
    </row>
    <row r="820" hidden="1">
      <c r="J820" s="96"/>
    </row>
    <row r="821" hidden="1">
      <c r="J821" s="96"/>
    </row>
    <row r="822" hidden="1">
      <c r="J822" s="96"/>
    </row>
    <row r="823" hidden="1">
      <c r="J823" s="96"/>
    </row>
    <row r="824" hidden="1">
      <c r="J824" s="96"/>
    </row>
    <row r="825" hidden="1">
      <c r="J825" s="96"/>
    </row>
    <row r="826" hidden="1">
      <c r="J826" s="96"/>
    </row>
    <row r="827" hidden="1">
      <c r="J827" s="96"/>
    </row>
    <row r="828" hidden="1">
      <c r="J828" s="96"/>
    </row>
    <row r="829" hidden="1">
      <c r="J829" s="96"/>
    </row>
    <row r="830" hidden="1">
      <c r="J830" s="96"/>
    </row>
    <row r="831" hidden="1">
      <c r="J831" s="96"/>
    </row>
    <row r="832" hidden="1">
      <c r="J832" s="96"/>
    </row>
    <row r="833" hidden="1">
      <c r="J833" s="96"/>
    </row>
    <row r="834" hidden="1">
      <c r="J834" s="96"/>
    </row>
    <row r="835" hidden="1">
      <c r="J835" s="96"/>
    </row>
    <row r="836" hidden="1">
      <c r="J836" s="96"/>
    </row>
    <row r="837" hidden="1">
      <c r="J837" s="96"/>
    </row>
    <row r="838" hidden="1">
      <c r="J838" s="96"/>
    </row>
    <row r="839" hidden="1">
      <c r="J839" s="96"/>
    </row>
    <row r="840" hidden="1">
      <c r="J840" s="96"/>
    </row>
    <row r="841" hidden="1">
      <c r="J841" s="96"/>
    </row>
    <row r="842" hidden="1">
      <c r="J842" s="96"/>
    </row>
    <row r="843" hidden="1">
      <c r="J843" s="96"/>
    </row>
    <row r="844" hidden="1">
      <c r="J844" s="96"/>
    </row>
    <row r="845" hidden="1">
      <c r="J845" s="96"/>
    </row>
    <row r="846" hidden="1">
      <c r="J846" s="96"/>
    </row>
    <row r="847" hidden="1">
      <c r="J847" s="96"/>
    </row>
    <row r="848" hidden="1">
      <c r="J848" s="96"/>
    </row>
    <row r="849" hidden="1">
      <c r="J849" s="96"/>
    </row>
    <row r="850" hidden="1">
      <c r="J850" s="96"/>
    </row>
    <row r="851" hidden="1">
      <c r="J851" s="96"/>
    </row>
    <row r="852" hidden="1">
      <c r="J852" s="96"/>
    </row>
    <row r="853" hidden="1">
      <c r="J853" s="96"/>
    </row>
    <row r="854" hidden="1">
      <c r="J854" s="96"/>
    </row>
    <row r="855" hidden="1">
      <c r="J855" s="96"/>
    </row>
    <row r="856" hidden="1">
      <c r="J856" s="96"/>
    </row>
    <row r="857" hidden="1">
      <c r="J857" s="96"/>
    </row>
    <row r="858" hidden="1">
      <c r="J858" s="96"/>
    </row>
    <row r="859" hidden="1">
      <c r="J859" s="96"/>
    </row>
    <row r="860" hidden="1">
      <c r="J860" s="96"/>
    </row>
    <row r="861" hidden="1">
      <c r="J861" s="96"/>
    </row>
    <row r="862" hidden="1">
      <c r="J862" s="96"/>
    </row>
    <row r="863" hidden="1">
      <c r="J863" s="96"/>
    </row>
    <row r="864" hidden="1">
      <c r="J864" s="96"/>
    </row>
    <row r="865" hidden="1">
      <c r="J865" s="96"/>
    </row>
    <row r="866" hidden="1">
      <c r="J866" s="96"/>
    </row>
    <row r="867" hidden="1">
      <c r="J867" s="96"/>
    </row>
    <row r="868" hidden="1">
      <c r="J868" s="96"/>
    </row>
    <row r="869" hidden="1">
      <c r="J869" s="96"/>
    </row>
    <row r="870" hidden="1">
      <c r="J870" s="96"/>
    </row>
    <row r="871" hidden="1">
      <c r="J871" s="96"/>
    </row>
    <row r="872" hidden="1">
      <c r="J872" s="96"/>
    </row>
    <row r="873" hidden="1">
      <c r="J873" s="96"/>
    </row>
    <row r="874" hidden="1">
      <c r="J874" s="96"/>
    </row>
    <row r="875" hidden="1">
      <c r="J875" s="96"/>
    </row>
    <row r="876" hidden="1">
      <c r="J876" s="96"/>
    </row>
    <row r="877" hidden="1">
      <c r="J877" s="96"/>
    </row>
    <row r="878" hidden="1">
      <c r="J878" s="96"/>
    </row>
    <row r="879" hidden="1">
      <c r="J879" s="96"/>
    </row>
    <row r="880" hidden="1">
      <c r="J880" s="96"/>
    </row>
    <row r="881" hidden="1">
      <c r="J881" s="96"/>
    </row>
    <row r="882" hidden="1">
      <c r="J882" s="96"/>
    </row>
    <row r="883" hidden="1">
      <c r="J883" s="96"/>
    </row>
    <row r="884" hidden="1">
      <c r="J884" s="96"/>
    </row>
    <row r="885" hidden="1">
      <c r="J885" s="96"/>
    </row>
    <row r="886" hidden="1">
      <c r="J886" s="96"/>
    </row>
    <row r="887" hidden="1">
      <c r="J887" s="96"/>
    </row>
    <row r="888" hidden="1">
      <c r="J888" s="96"/>
    </row>
    <row r="889" hidden="1">
      <c r="J889" s="96"/>
    </row>
    <row r="890" hidden="1">
      <c r="J890" s="96"/>
    </row>
    <row r="891" hidden="1">
      <c r="J891" s="96"/>
    </row>
    <row r="892" hidden="1">
      <c r="J892" s="96"/>
    </row>
    <row r="893" hidden="1">
      <c r="J893" s="96"/>
    </row>
    <row r="894" hidden="1">
      <c r="J894" s="96"/>
    </row>
    <row r="895" hidden="1">
      <c r="J895" s="96"/>
    </row>
    <row r="896" hidden="1">
      <c r="J896" s="96"/>
    </row>
    <row r="897" hidden="1">
      <c r="J897" s="96"/>
    </row>
    <row r="898" hidden="1">
      <c r="J898" s="96"/>
    </row>
    <row r="899" hidden="1">
      <c r="J899" s="96"/>
    </row>
    <row r="900" hidden="1">
      <c r="J900" s="96"/>
    </row>
    <row r="901" hidden="1">
      <c r="J901" s="96"/>
    </row>
    <row r="902" hidden="1">
      <c r="J902" s="96"/>
    </row>
    <row r="903" hidden="1">
      <c r="J903" s="96"/>
    </row>
    <row r="904" hidden="1">
      <c r="J904" s="96"/>
    </row>
    <row r="905" hidden="1">
      <c r="J905" s="96"/>
    </row>
    <row r="906" hidden="1">
      <c r="J906" s="96"/>
    </row>
    <row r="907" hidden="1">
      <c r="J907" s="96"/>
    </row>
    <row r="908" hidden="1">
      <c r="J908" s="96"/>
    </row>
    <row r="909" hidden="1">
      <c r="J909" s="96"/>
    </row>
    <row r="910" hidden="1">
      <c r="J910" s="96"/>
    </row>
    <row r="911" hidden="1">
      <c r="J911" s="96"/>
    </row>
    <row r="912" hidden="1">
      <c r="J912" s="96"/>
    </row>
    <row r="913" hidden="1">
      <c r="J913" s="96"/>
    </row>
    <row r="914" hidden="1">
      <c r="J914" s="96"/>
    </row>
    <row r="915" hidden="1">
      <c r="J915" s="96"/>
    </row>
    <row r="916" hidden="1">
      <c r="J916" s="96"/>
    </row>
    <row r="917" hidden="1">
      <c r="J917" s="96"/>
    </row>
    <row r="918" hidden="1">
      <c r="J918" s="96"/>
    </row>
    <row r="919" hidden="1">
      <c r="J919" s="96"/>
    </row>
    <row r="920" hidden="1">
      <c r="J920" s="96"/>
    </row>
    <row r="921" hidden="1">
      <c r="J921" s="96"/>
    </row>
    <row r="922" hidden="1">
      <c r="J922" s="96"/>
    </row>
    <row r="923" hidden="1">
      <c r="J923" s="96"/>
    </row>
    <row r="924" hidden="1">
      <c r="J924" s="96"/>
    </row>
    <row r="925" hidden="1">
      <c r="J925" s="96"/>
    </row>
    <row r="926" hidden="1">
      <c r="J926" s="96"/>
    </row>
    <row r="927" hidden="1">
      <c r="J927" s="96"/>
    </row>
    <row r="928" hidden="1">
      <c r="J928" s="96"/>
    </row>
    <row r="929" hidden="1">
      <c r="J929" s="96"/>
    </row>
    <row r="930" hidden="1">
      <c r="J930" s="96"/>
    </row>
    <row r="931" hidden="1">
      <c r="J931" s="96"/>
    </row>
    <row r="932" hidden="1">
      <c r="J932" s="96"/>
    </row>
    <row r="933" hidden="1">
      <c r="J933" s="96"/>
    </row>
    <row r="934" hidden="1">
      <c r="J934" s="96"/>
    </row>
    <row r="935" hidden="1">
      <c r="J935" s="96"/>
    </row>
    <row r="936" hidden="1">
      <c r="J936" s="96"/>
    </row>
    <row r="937" hidden="1">
      <c r="J937" s="96"/>
    </row>
    <row r="938" hidden="1">
      <c r="J938" s="96"/>
    </row>
    <row r="939" hidden="1">
      <c r="J939" s="96"/>
    </row>
    <row r="940" hidden="1">
      <c r="J940" s="96"/>
    </row>
    <row r="941" hidden="1">
      <c r="J941" s="96"/>
    </row>
    <row r="942" hidden="1">
      <c r="J942" s="96"/>
    </row>
    <row r="943" hidden="1">
      <c r="J943" s="96"/>
    </row>
    <row r="944" hidden="1">
      <c r="J944" s="96"/>
    </row>
    <row r="945" hidden="1">
      <c r="J945" s="96"/>
    </row>
    <row r="946" hidden="1">
      <c r="J946" s="96"/>
    </row>
    <row r="947" hidden="1">
      <c r="J947" s="96"/>
    </row>
    <row r="948" hidden="1">
      <c r="J948" s="96"/>
    </row>
    <row r="949" hidden="1">
      <c r="J949" s="96"/>
    </row>
    <row r="950" hidden="1">
      <c r="J950" s="96"/>
    </row>
    <row r="951" hidden="1">
      <c r="J951" s="96"/>
    </row>
    <row r="952" hidden="1">
      <c r="J952" s="96"/>
    </row>
    <row r="953" hidden="1">
      <c r="J953" s="96"/>
    </row>
    <row r="954" hidden="1">
      <c r="J954" s="96"/>
    </row>
    <row r="955" hidden="1">
      <c r="J955" s="96"/>
    </row>
    <row r="956" hidden="1">
      <c r="J956" s="96"/>
    </row>
    <row r="957" hidden="1">
      <c r="J957" s="96"/>
    </row>
    <row r="958" hidden="1">
      <c r="J958" s="96"/>
    </row>
    <row r="959" hidden="1">
      <c r="J959" s="96"/>
    </row>
    <row r="960" hidden="1">
      <c r="J960" s="96"/>
    </row>
    <row r="961" hidden="1">
      <c r="J961" s="96"/>
    </row>
    <row r="962" hidden="1">
      <c r="J962" s="96"/>
    </row>
    <row r="963" hidden="1">
      <c r="J963" s="96"/>
    </row>
    <row r="964" hidden="1">
      <c r="J964" s="96"/>
    </row>
    <row r="965" hidden="1">
      <c r="J965" s="96"/>
    </row>
    <row r="966" hidden="1">
      <c r="J966" s="96"/>
    </row>
    <row r="967" hidden="1">
      <c r="J967" s="96"/>
    </row>
    <row r="968" hidden="1">
      <c r="J968" s="96"/>
    </row>
    <row r="969" hidden="1">
      <c r="J969" s="96"/>
    </row>
    <row r="970" hidden="1">
      <c r="J970" s="96"/>
    </row>
    <row r="971" hidden="1">
      <c r="J971" s="96"/>
    </row>
    <row r="972" hidden="1">
      <c r="J972" s="96"/>
    </row>
    <row r="973" hidden="1">
      <c r="J973" s="96"/>
    </row>
    <row r="974" hidden="1">
      <c r="J974" s="96"/>
    </row>
    <row r="975" hidden="1">
      <c r="J975" s="96"/>
    </row>
    <row r="976" hidden="1">
      <c r="J976" s="96"/>
    </row>
    <row r="977" hidden="1">
      <c r="J977" s="96"/>
    </row>
    <row r="978" hidden="1">
      <c r="J978" s="96"/>
    </row>
    <row r="979" hidden="1">
      <c r="J979" s="96"/>
    </row>
    <row r="980" hidden="1">
      <c r="J980" s="96"/>
    </row>
    <row r="981" hidden="1">
      <c r="J981" s="96"/>
    </row>
    <row r="982" hidden="1">
      <c r="J982" s="96"/>
    </row>
    <row r="983" hidden="1">
      <c r="J983" s="96"/>
    </row>
    <row r="984" hidden="1">
      <c r="J984" s="96"/>
    </row>
    <row r="985" hidden="1">
      <c r="J985" s="96"/>
    </row>
    <row r="986" hidden="1">
      <c r="J986" s="96"/>
    </row>
    <row r="987" hidden="1">
      <c r="J987" s="96"/>
    </row>
    <row r="988" hidden="1">
      <c r="J988" s="96"/>
    </row>
    <row r="989" hidden="1">
      <c r="J989" s="96"/>
    </row>
    <row r="990" hidden="1">
      <c r="J990" s="96"/>
    </row>
    <row r="991" hidden="1">
      <c r="J991" s="96"/>
    </row>
    <row r="992" hidden="1">
      <c r="J992" s="96"/>
    </row>
    <row r="993" hidden="1">
      <c r="J993" s="96"/>
    </row>
    <row r="994" hidden="1">
      <c r="J994" s="96"/>
    </row>
    <row r="995" hidden="1">
      <c r="J995" s="96"/>
    </row>
    <row r="996" hidden="1">
      <c r="J996" s="96"/>
    </row>
    <row r="997" hidden="1"/>
    <row r="998" hidden="1"/>
    <row r="999" hidden="1"/>
    <row r="1000" hidden="1"/>
  </sheetData>
  <autoFilter ref="$C$1:$C$1000">
    <filterColumn colId="0">
      <filters>
        <filter val="Критический"/>
      </filters>
    </filterColumn>
  </autoFilter>
  <mergeCells count="140">
    <mergeCell ref="H70:H75"/>
    <mergeCell ref="I70:I75"/>
    <mergeCell ref="J70:J75"/>
    <mergeCell ref="A70:A75"/>
    <mergeCell ref="B70:B75"/>
    <mergeCell ref="C70:C75"/>
    <mergeCell ref="D70:D75"/>
    <mergeCell ref="E70:E75"/>
    <mergeCell ref="F70:F75"/>
    <mergeCell ref="G70:G75"/>
    <mergeCell ref="H76:H81"/>
    <mergeCell ref="I76:I81"/>
    <mergeCell ref="J76:J81"/>
    <mergeCell ref="A76:A81"/>
    <mergeCell ref="B76:B81"/>
    <mergeCell ref="C76:C81"/>
    <mergeCell ref="D76:D81"/>
    <mergeCell ref="E76:E81"/>
    <mergeCell ref="F76:F81"/>
    <mergeCell ref="G76:G81"/>
    <mergeCell ref="H82:H87"/>
    <mergeCell ref="I82:I87"/>
    <mergeCell ref="J82:J87"/>
    <mergeCell ref="A82:A87"/>
    <mergeCell ref="B82:B87"/>
    <mergeCell ref="C82:C87"/>
    <mergeCell ref="D82:D87"/>
    <mergeCell ref="E82:E87"/>
    <mergeCell ref="F82:F87"/>
    <mergeCell ref="G82:G87"/>
    <mergeCell ref="H10:H15"/>
    <mergeCell ref="I10:I15"/>
    <mergeCell ref="J10:J15"/>
    <mergeCell ref="A10:A15"/>
    <mergeCell ref="B10:B15"/>
    <mergeCell ref="C10:C15"/>
    <mergeCell ref="D10:D15"/>
    <mergeCell ref="E10:E15"/>
    <mergeCell ref="F10:F15"/>
    <mergeCell ref="G10:G15"/>
    <mergeCell ref="H16:H21"/>
    <mergeCell ref="I16:I21"/>
    <mergeCell ref="J16:J21"/>
    <mergeCell ref="A16:A21"/>
    <mergeCell ref="B16:B21"/>
    <mergeCell ref="C16:C21"/>
    <mergeCell ref="D16:D21"/>
    <mergeCell ref="E16:E21"/>
    <mergeCell ref="F16:F21"/>
    <mergeCell ref="G16:G21"/>
    <mergeCell ref="H22:H27"/>
    <mergeCell ref="I22:I27"/>
    <mergeCell ref="J22:J27"/>
    <mergeCell ref="A22:A27"/>
    <mergeCell ref="B22:B27"/>
    <mergeCell ref="C22:C27"/>
    <mergeCell ref="D22:D27"/>
    <mergeCell ref="E22:E27"/>
    <mergeCell ref="F22:F27"/>
    <mergeCell ref="G22:G27"/>
    <mergeCell ref="H88:H93"/>
    <mergeCell ref="I88:I93"/>
    <mergeCell ref="J88:J93"/>
    <mergeCell ref="A88:A93"/>
    <mergeCell ref="B88:B93"/>
    <mergeCell ref="C88:C93"/>
    <mergeCell ref="D88:D93"/>
    <mergeCell ref="E88:E93"/>
    <mergeCell ref="F88:F93"/>
    <mergeCell ref="G88:G93"/>
    <mergeCell ref="H28:H33"/>
    <mergeCell ref="I28:I33"/>
    <mergeCell ref="J28:J33"/>
    <mergeCell ref="A28:A33"/>
    <mergeCell ref="B28:B33"/>
    <mergeCell ref="C28:C33"/>
    <mergeCell ref="D28:D33"/>
    <mergeCell ref="E28:E33"/>
    <mergeCell ref="F28:F33"/>
    <mergeCell ref="G28:G33"/>
    <mergeCell ref="H34:H39"/>
    <mergeCell ref="I34:I39"/>
    <mergeCell ref="J34:J39"/>
    <mergeCell ref="A34:A39"/>
    <mergeCell ref="B34:B39"/>
    <mergeCell ref="C34:C39"/>
    <mergeCell ref="D34:D39"/>
    <mergeCell ref="E34:E39"/>
    <mergeCell ref="F34:F39"/>
    <mergeCell ref="G34:G39"/>
    <mergeCell ref="H40:H45"/>
    <mergeCell ref="I40:I45"/>
    <mergeCell ref="J40:J45"/>
    <mergeCell ref="A40:A45"/>
    <mergeCell ref="B40:B45"/>
    <mergeCell ref="C40:C45"/>
    <mergeCell ref="D40:D45"/>
    <mergeCell ref="E40:E45"/>
    <mergeCell ref="F40:F45"/>
    <mergeCell ref="G40:G45"/>
    <mergeCell ref="H46:H51"/>
    <mergeCell ref="I46:I51"/>
    <mergeCell ref="J46:J51"/>
    <mergeCell ref="A46:A51"/>
    <mergeCell ref="B46:B51"/>
    <mergeCell ref="C46:C51"/>
    <mergeCell ref="D46:D51"/>
    <mergeCell ref="E46:E51"/>
    <mergeCell ref="F46:F51"/>
    <mergeCell ref="G46:G51"/>
    <mergeCell ref="H52:H57"/>
    <mergeCell ref="I52:I57"/>
    <mergeCell ref="J52:J57"/>
    <mergeCell ref="A52:A57"/>
    <mergeCell ref="B52:B57"/>
    <mergeCell ref="C52:C57"/>
    <mergeCell ref="D52:D57"/>
    <mergeCell ref="E52:E57"/>
    <mergeCell ref="F52:F57"/>
    <mergeCell ref="G52:G57"/>
    <mergeCell ref="H58:H63"/>
    <mergeCell ref="I58:I63"/>
    <mergeCell ref="J58:J63"/>
    <mergeCell ref="A58:A63"/>
    <mergeCell ref="B58:B63"/>
    <mergeCell ref="C58:C63"/>
    <mergeCell ref="D58:D63"/>
    <mergeCell ref="E58:E63"/>
    <mergeCell ref="F58:F63"/>
    <mergeCell ref="G58:G63"/>
    <mergeCell ref="H64:H69"/>
    <mergeCell ref="I64:I69"/>
    <mergeCell ref="J64:J69"/>
    <mergeCell ref="A64:A69"/>
    <mergeCell ref="B64:B69"/>
    <mergeCell ref="C64:C69"/>
    <mergeCell ref="D64:D69"/>
    <mergeCell ref="E64:E69"/>
    <mergeCell ref="F64:F69"/>
    <mergeCell ref="G64:G69"/>
  </mergeCells>
  <dataValidations>
    <dataValidation type="list" allowBlank="1" showErrorMessage="1" sqref="C2:C10 C16 C22 C28 C34 C40 C46 C52 C58 C64 C70 C76 C82 C88">
      <formula1>"Низкий,Средний,Критический,Блокирующий,Высокий"</formula1>
    </dataValidation>
    <dataValidation type="list" allowBlank="1" showErrorMessage="1" sqref="D2:D10 D16 D22 D28 D34 D40 D46 D52 D58 D64 D70 D76 D82 D88">
      <formula1>"Открыт,Закрыт,Готов для тестирования,Переоткрыт,Заблокирован"</formula1>
    </dataValidation>
  </dataValidations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I7"/>
    <hyperlink r:id="rId13" ref="E8"/>
    <hyperlink r:id="rId14" ref="I8"/>
    <hyperlink r:id="rId15" ref="E9"/>
    <hyperlink r:id="rId16" ref="I9"/>
    <hyperlink r:id="rId17" ref="E10"/>
    <hyperlink r:id="rId18" ref="I10"/>
    <hyperlink r:id="rId19" ref="E16"/>
    <hyperlink r:id="rId20" ref="I16"/>
    <hyperlink r:id="rId21" ref="E22"/>
    <hyperlink r:id="rId22" ref="I22"/>
    <hyperlink r:id="rId23" ref="E28"/>
    <hyperlink r:id="rId24" ref="I28"/>
    <hyperlink r:id="rId25" ref="E34"/>
    <hyperlink r:id="rId26" ref="I34"/>
    <hyperlink r:id="rId27" ref="E40"/>
    <hyperlink r:id="rId28" ref="I40"/>
    <hyperlink r:id="rId29" ref="E46"/>
    <hyperlink r:id="rId30" ref="I46"/>
    <hyperlink r:id="rId31" ref="E52"/>
    <hyperlink r:id="rId32" ref="I52"/>
    <hyperlink r:id="rId33" ref="E58"/>
    <hyperlink r:id="rId34" ref="I58"/>
    <hyperlink r:id="rId35" ref="E64"/>
    <hyperlink r:id="rId36" ref="I64"/>
    <hyperlink r:id="rId37" ref="E70"/>
    <hyperlink r:id="rId38" ref="I70"/>
    <hyperlink r:id="rId39" ref="E76"/>
    <hyperlink r:id="rId40" ref="I76"/>
    <hyperlink r:id="rId41" ref="E82"/>
    <hyperlink r:id="rId42" ref="I82"/>
    <hyperlink r:id="rId43" ref="E88"/>
    <hyperlink r:id="rId44" ref="I88"/>
  </hyperlinks>
  <drawing r:id="rId4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43.38"/>
    <col customWidth="1" min="3" max="3" width="17.63"/>
    <col customWidth="1" min="4" max="4" width="19.13"/>
    <col customWidth="1" min="5" max="5" width="40.63"/>
    <col customWidth="1" min="6" max="6" width="43.38"/>
    <col customWidth="1" min="7" max="7" width="42.13"/>
    <col customWidth="1" min="8" max="8" width="36.5"/>
    <col customWidth="1" min="9" max="9" width="42.88"/>
    <col customWidth="1" min="10" max="10" width="27.75"/>
    <col customWidth="1" min="11" max="26" width="7.63"/>
  </cols>
  <sheetData>
    <row r="1">
      <c r="A1" s="83" t="s">
        <v>321</v>
      </c>
      <c r="B1" s="83" t="s">
        <v>322</v>
      </c>
      <c r="C1" s="83" t="s">
        <v>2</v>
      </c>
      <c r="D1" s="83" t="s">
        <v>3</v>
      </c>
      <c r="E1" s="83" t="s">
        <v>323</v>
      </c>
      <c r="F1" s="83" t="s">
        <v>324</v>
      </c>
      <c r="G1" s="83" t="s">
        <v>325</v>
      </c>
      <c r="H1" s="83" t="s">
        <v>326</v>
      </c>
      <c r="I1" s="83" t="s">
        <v>327</v>
      </c>
      <c r="J1" s="84" t="s">
        <v>328</v>
      </c>
    </row>
    <row r="2" ht="139.5" hidden="1" customHeight="1">
      <c r="A2" s="11" t="s">
        <v>47</v>
      </c>
      <c r="B2" s="85" t="s">
        <v>329</v>
      </c>
      <c r="C2" s="11" t="s">
        <v>84</v>
      </c>
      <c r="D2" s="11" t="s">
        <v>330</v>
      </c>
      <c r="E2" s="86" t="s">
        <v>479</v>
      </c>
      <c r="F2" s="11" t="s">
        <v>332</v>
      </c>
      <c r="G2" s="85" t="s">
        <v>333</v>
      </c>
      <c r="H2" s="85" t="s">
        <v>334</v>
      </c>
      <c r="I2" s="87" t="s">
        <v>335</v>
      </c>
      <c r="J2" s="88" t="s">
        <v>336</v>
      </c>
    </row>
    <row r="3" ht="126.0" customHeight="1">
      <c r="A3" s="11" t="s">
        <v>58</v>
      </c>
      <c r="B3" s="85" t="s">
        <v>337</v>
      </c>
      <c r="C3" s="11" t="s">
        <v>16</v>
      </c>
      <c r="D3" s="11" t="s">
        <v>330</v>
      </c>
      <c r="E3" s="86" t="s">
        <v>480</v>
      </c>
      <c r="F3" s="11" t="s">
        <v>339</v>
      </c>
      <c r="G3" s="85" t="s">
        <v>340</v>
      </c>
      <c r="H3" s="85" t="s">
        <v>341</v>
      </c>
      <c r="I3" s="87" t="s">
        <v>342</v>
      </c>
      <c r="J3" s="88" t="s">
        <v>336</v>
      </c>
    </row>
    <row r="4" ht="116.25" customHeight="1">
      <c r="A4" s="11" t="s">
        <v>65</v>
      </c>
      <c r="B4" s="85" t="s">
        <v>343</v>
      </c>
      <c r="C4" s="11" t="s">
        <v>16</v>
      </c>
      <c r="D4" s="11" t="s">
        <v>330</v>
      </c>
      <c r="E4" s="86" t="s">
        <v>481</v>
      </c>
      <c r="F4" s="11" t="s">
        <v>339</v>
      </c>
      <c r="G4" s="85" t="s">
        <v>64</v>
      </c>
      <c r="H4" s="85" t="s">
        <v>345</v>
      </c>
      <c r="I4" s="87" t="s">
        <v>346</v>
      </c>
      <c r="J4" s="88" t="s">
        <v>336</v>
      </c>
    </row>
    <row r="5" ht="121.5" hidden="1" customHeight="1">
      <c r="A5" s="11" t="s">
        <v>96</v>
      </c>
      <c r="B5" s="85" t="s">
        <v>347</v>
      </c>
      <c r="C5" s="11" t="s">
        <v>18</v>
      </c>
      <c r="D5" s="11" t="s">
        <v>330</v>
      </c>
      <c r="E5" s="86" t="s">
        <v>482</v>
      </c>
      <c r="F5" s="11" t="s">
        <v>349</v>
      </c>
      <c r="G5" s="85" t="s">
        <v>350</v>
      </c>
      <c r="H5" s="85" t="s">
        <v>351</v>
      </c>
      <c r="I5" s="87" t="s">
        <v>352</v>
      </c>
      <c r="J5" s="88" t="s">
        <v>336</v>
      </c>
    </row>
    <row r="6" ht="98.25" hidden="1" customHeight="1">
      <c r="A6" s="11" t="s">
        <v>185</v>
      </c>
      <c r="B6" s="85" t="s">
        <v>353</v>
      </c>
      <c r="C6" s="11" t="s">
        <v>23</v>
      </c>
      <c r="D6" s="11" t="s">
        <v>330</v>
      </c>
      <c r="E6" s="86" t="s">
        <v>483</v>
      </c>
      <c r="F6" s="11" t="s">
        <v>355</v>
      </c>
      <c r="G6" s="85" t="s">
        <v>356</v>
      </c>
      <c r="H6" s="85" t="s">
        <v>357</v>
      </c>
      <c r="I6" s="87" t="s">
        <v>358</v>
      </c>
      <c r="J6" s="88" t="s">
        <v>336</v>
      </c>
    </row>
    <row r="7" ht="136.5" customHeight="1">
      <c r="A7" s="11" t="s">
        <v>215</v>
      </c>
      <c r="B7" s="85" t="s">
        <v>359</v>
      </c>
      <c r="C7" s="11" t="s">
        <v>16</v>
      </c>
      <c r="D7" s="11" t="s">
        <v>330</v>
      </c>
      <c r="E7" s="86" t="s">
        <v>484</v>
      </c>
      <c r="F7" s="85" t="s">
        <v>361</v>
      </c>
      <c r="G7" s="85" t="s">
        <v>362</v>
      </c>
      <c r="H7" s="85" t="s">
        <v>356</v>
      </c>
      <c r="I7" s="87" t="s">
        <v>363</v>
      </c>
      <c r="J7" s="88" t="s">
        <v>336</v>
      </c>
    </row>
    <row r="8" ht="141.0" hidden="1" customHeight="1">
      <c r="A8" s="11" t="s">
        <v>237</v>
      </c>
      <c r="B8" s="85" t="s">
        <v>364</v>
      </c>
      <c r="C8" s="11" t="s">
        <v>23</v>
      </c>
      <c r="D8" s="11" t="s">
        <v>330</v>
      </c>
      <c r="E8" s="86" t="s">
        <v>485</v>
      </c>
      <c r="F8" s="85" t="s">
        <v>366</v>
      </c>
      <c r="G8" s="85" t="s">
        <v>356</v>
      </c>
      <c r="H8" s="85" t="s">
        <v>367</v>
      </c>
      <c r="I8" s="87" t="s">
        <v>368</v>
      </c>
      <c r="J8" s="88" t="s">
        <v>336</v>
      </c>
    </row>
    <row r="9" ht="129.75" hidden="1" customHeight="1">
      <c r="A9" s="11" t="s">
        <v>110</v>
      </c>
      <c r="B9" s="85" t="s">
        <v>369</v>
      </c>
      <c r="C9" s="11" t="s">
        <v>23</v>
      </c>
      <c r="D9" s="11" t="s">
        <v>330</v>
      </c>
      <c r="E9" s="86" t="s">
        <v>486</v>
      </c>
      <c r="F9" s="85" t="s">
        <v>371</v>
      </c>
      <c r="G9" s="85" t="s">
        <v>367</v>
      </c>
      <c r="H9" s="85" t="s">
        <v>356</v>
      </c>
      <c r="I9" s="87" t="s">
        <v>372</v>
      </c>
      <c r="J9" s="88" t="s">
        <v>336</v>
      </c>
    </row>
    <row r="10" hidden="1">
      <c r="A10" s="89" t="s">
        <v>262</v>
      </c>
      <c r="B10" s="90" t="s">
        <v>373</v>
      </c>
      <c r="C10" s="89" t="s">
        <v>23</v>
      </c>
      <c r="D10" s="89" t="s">
        <v>330</v>
      </c>
      <c r="E10" s="91" t="s">
        <v>487</v>
      </c>
      <c r="F10" s="90" t="s">
        <v>375</v>
      </c>
      <c r="G10" s="90" t="s">
        <v>367</v>
      </c>
      <c r="H10" s="90" t="s">
        <v>356</v>
      </c>
      <c r="I10" s="92" t="s">
        <v>376</v>
      </c>
      <c r="J10" s="93" t="s">
        <v>336</v>
      </c>
    </row>
    <row r="11" hidden="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idden="1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hidden="1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idden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ht="60.0" hidden="1" customHeight="1">
      <c r="A15" s="7"/>
      <c r="B15" s="7"/>
      <c r="C15" s="7"/>
      <c r="D15" s="7"/>
      <c r="E15" s="7"/>
      <c r="F15" s="7"/>
      <c r="G15" s="7"/>
      <c r="H15" s="7"/>
      <c r="I15" s="7"/>
      <c r="J15" s="7"/>
    </row>
    <row r="16">
      <c r="A16" s="89" t="s">
        <v>277</v>
      </c>
      <c r="B16" s="90" t="s">
        <v>377</v>
      </c>
      <c r="C16" s="89" t="s">
        <v>16</v>
      </c>
      <c r="D16" s="89" t="s">
        <v>330</v>
      </c>
      <c r="E16" s="91" t="s">
        <v>488</v>
      </c>
      <c r="F16" s="90" t="s">
        <v>379</v>
      </c>
      <c r="G16" s="90" t="s">
        <v>380</v>
      </c>
      <c r="H16" s="90" t="s">
        <v>356</v>
      </c>
      <c r="I16" s="92" t="s">
        <v>381</v>
      </c>
      <c r="J16" s="93" t="s">
        <v>336</v>
      </c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69.75" customHeight="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hidden="1">
      <c r="A22" s="89" t="s">
        <v>300</v>
      </c>
      <c r="B22" s="90" t="s">
        <v>382</v>
      </c>
      <c r="C22" s="89" t="s">
        <v>18</v>
      </c>
      <c r="D22" s="89" t="s">
        <v>330</v>
      </c>
      <c r="E22" s="91" t="s">
        <v>489</v>
      </c>
      <c r="F22" s="90" t="s">
        <v>384</v>
      </c>
      <c r="G22" s="90" t="s">
        <v>385</v>
      </c>
      <c r="H22" s="90" t="s">
        <v>356</v>
      </c>
      <c r="I22" s="92" t="s">
        <v>386</v>
      </c>
      <c r="J22" s="93" t="s">
        <v>336</v>
      </c>
    </row>
    <row r="23" hidden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idden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hidden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hidden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48.0" hidden="1" customHeight="1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hidden="1">
      <c r="A28" s="89" t="s">
        <v>316</v>
      </c>
      <c r="B28" s="90" t="s">
        <v>387</v>
      </c>
      <c r="C28" s="89" t="s">
        <v>18</v>
      </c>
      <c r="D28" s="89" t="s">
        <v>330</v>
      </c>
      <c r="E28" s="91" t="s">
        <v>490</v>
      </c>
      <c r="F28" s="90" t="s">
        <v>389</v>
      </c>
      <c r="G28" s="90" t="s">
        <v>385</v>
      </c>
      <c r="H28" s="90" t="s">
        <v>356</v>
      </c>
      <c r="I28" s="92" t="s">
        <v>390</v>
      </c>
      <c r="J28" s="93" t="s">
        <v>336</v>
      </c>
    </row>
    <row r="29" hidden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idden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idden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idden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34.5" hidden="1" customHeight="1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hidden="1">
      <c r="A34" s="89" t="s">
        <v>319</v>
      </c>
      <c r="B34" s="90" t="s">
        <v>391</v>
      </c>
      <c r="C34" s="89" t="s">
        <v>18</v>
      </c>
      <c r="D34" s="89" t="s">
        <v>330</v>
      </c>
      <c r="E34" s="91" t="s">
        <v>491</v>
      </c>
      <c r="F34" s="90" t="s">
        <v>393</v>
      </c>
      <c r="G34" s="90" t="s">
        <v>385</v>
      </c>
      <c r="H34" s="90" t="s">
        <v>356</v>
      </c>
      <c r="I34" s="92" t="s">
        <v>394</v>
      </c>
      <c r="J34" s="93" t="s">
        <v>336</v>
      </c>
    </row>
    <row r="35" hidden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idden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hidden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hidden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79.5" hidden="1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N39" s="18">
        <v>0.0</v>
      </c>
    </row>
    <row r="40" hidden="1">
      <c r="A40" s="89" t="s">
        <v>320</v>
      </c>
      <c r="B40" s="90" t="s">
        <v>395</v>
      </c>
      <c r="C40" s="89" t="s">
        <v>18</v>
      </c>
      <c r="D40" s="89" t="s">
        <v>330</v>
      </c>
      <c r="E40" s="91" t="s">
        <v>492</v>
      </c>
      <c r="F40" s="90" t="s">
        <v>397</v>
      </c>
      <c r="G40" s="90" t="s">
        <v>385</v>
      </c>
      <c r="H40" s="90" t="s">
        <v>356</v>
      </c>
      <c r="I40" s="92" t="s">
        <v>398</v>
      </c>
      <c r="J40" s="93" t="s">
        <v>336</v>
      </c>
    </row>
    <row r="41" hidden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hidden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hidden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idden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44.25" hidden="1" customHeight="1">
      <c r="A45" s="7"/>
      <c r="B45" s="7"/>
      <c r="C45" s="7"/>
      <c r="D45" s="7"/>
      <c r="E45" s="7"/>
      <c r="F45" s="7"/>
      <c r="G45" s="7"/>
      <c r="H45" s="7"/>
      <c r="I45" s="7"/>
      <c r="J45" s="7"/>
    </row>
    <row r="46">
      <c r="A46" s="89" t="s">
        <v>121</v>
      </c>
      <c r="B46" s="90" t="s">
        <v>399</v>
      </c>
      <c r="C46" s="89" t="s">
        <v>16</v>
      </c>
      <c r="D46" s="89" t="s">
        <v>330</v>
      </c>
      <c r="E46" s="91" t="s">
        <v>493</v>
      </c>
      <c r="F46" s="90" t="s">
        <v>401</v>
      </c>
      <c r="G46" s="90" t="s">
        <v>402</v>
      </c>
      <c r="H46" s="90" t="s">
        <v>403</v>
      </c>
      <c r="I46" s="92" t="s">
        <v>404</v>
      </c>
      <c r="J46" s="93" t="s">
        <v>336</v>
      </c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44.25" customHeight="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hidden="1">
      <c r="A52" s="89" t="s">
        <v>123</v>
      </c>
      <c r="B52" s="90" t="s">
        <v>405</v>
      </c>
      <c r="C52" s="89" t="s">
        <v>23</v>
      </c>
      <c r="D52" s="89" t="s">
        <v>330</v>
      </c>
      <c r="E52" s="91" t="s">
        <v>494</v>
      </c>
      <c r="F52" s="94" t="s">
        <v>407</v>
      </c>
      <c r="G52" s="90" t="s">
        <v>408</v>
      </c>
      <c r="H52" s="90" t="s">
        <v>409</v>
      </c>
      <c r="I52" s="91" t="s">
        <v>410</v>
      </c>
      <c r="J52" s="93" t="s">
        <v>336</v>
      </c>
    </row>
    <row r="53" hidden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idden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idden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idden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53.25" hidden="1" customHeight="1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ht="69.0" customHeight="1">
      <c r="A58" s="89" t="s">
        <v>129</v>
      </c>
      <c r="B58" s="95" t="s">
        <v>411</v>
      </c>
      <c r="C58" s="89" t="s">
        <v>16</v>
      </c>
      <c r="D58" s="89" t="s">
        <v>330</v>
      </c>
      <c r="E58" s="91" t="s">
        <v>495</v>
      </c>
      <c r="F58" s="94" t="s">
        <v>413</v>
      </c>
      <c r="G58" s="90" t="s">
        <v>414</v>
      </c>
      <c r="H58" s="90" t="s">
        <v>415</v>
      </c>
      <c r="I58" s="91" t="s">
        <v>416</v>
      </c>
      <c r="J58" s="93" t="s">
        <v>336</v>
      </c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89" t="s">
        <v>131</v>
      </c>
      <c r="B64" s="95" t="s">
        <v>417</v>
      </c>
      <c r="C64" s="89" t="s">
        <v>16</v>
      </c>
      <c r="D64" s="89" t="s">
        <v>330</v>
      </c>
      <c r="E64" s="91" t="s">
        <v>496</v>
      </c>
      <c r="F64" s="94" t="s">
        <v>413</v>
      </c>
      <c r="G64" s="90" t="s">
        <v>419</v>
      </c>
      <c r="H64" s="90" t="s">
        <v>420</v>
      </c>
      <c r="I64" s="91" t="s">
        <v>416</v>
      </c>
      <c r="J64" s="93" t="s">
        <v>336</v>
      </c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49.5" customHeight="1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hidden="1">
      <c r="A70" s="89" t="s">
        <v>137</v>
      </c>
      <c r="B70" s="95" t="s">
        <v>421</v>
      </c>
      <c r="C70" s="89" t="s">
        <v>23</v>
      </c>
      <c r="D70" s="89" t="s">
        <v>330</v>
      </c>
      <c r="E70" s="91" t="s">
        <v>497</v>
      </c>
      <c r="F70" s="94" t="s">
        <v>423</v>
      </c>
      <c r="G70" s="90" t="s">
        <v>414</v>
      </c>
      <c r="H70" s="90" t="s">
        <v>415</v>
      </c>
      <c r="I70" s="92" t="s">
        <v>424</v>
      </c>
      <c r="J70" s="93" t="s">
        <v>336</v>
      </c>
    </row>
    <row r="71" hidden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idden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idden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idden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42.0" hidden="1" customHeight="1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89" t="s">
        <v>139</v>
      </c>
      <c r="B76" s="95" t="s">
        <v>425</v>
      </c>
      <c r="C76" s="89" t="s">
        <v>16</v>
      </c>
      <c r="D76" s="89" t="s">
        <v>330</v>
      </c>
      <c r="E76" s="91" t="s">
        <v>498</v>
      </c>
      <c r="F76" s="94" t="s">
        <v>423</v>
      </c>
      <c r="G76" s="90" t="s">
        <v>419</v>
      </c>
      <c r="H76" s="90" t="s">
        <v>420</v>
      </c>
      <c r="I76" s="92" t="s">
        <v>424</v>
      </c>
      <c r="J76" s="93" t="s">
        <v>336</v>
      </c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60.0" customHeight="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hidden="1">
      <c r="A82" s="89" t="s">
        <v>145</v>
      </c>
      <c r="B82" s="95" t="s">
        <v>427</v>
      </c>
      <c r="C82" s="89" t="s">
        <v>11</v>
      </c>
      <c r="D82" s="89" t="s">
        <v>330</v>
      </c>
      <c r="E82" s="91" t="s">
        <v>499</v>
      </c>
      <c r="F82" s="94" t="s">
        <v>429</v>
      </c>
      <c r="G82" s="90" t="s">
        <v>144</v>
      </c>
      <c r="H82" s="90" t="s">
        <v>430</v>
      </c>
      <c r="I82" s="92" t="s">
        <v>431</v>
      </c>
      <c r="J82" s="93" t="s">
        <v>336</v>
      </c>
    </row>
    <row r="83" hidden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idden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idden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idden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idden="1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hidden="1">
      <c r="A88" s="89" t="s">
        <v>150</v>
      </c>
      <c r="B88" s="95" t="s">
        <v>432</v>
      </c>
      <c r="C88" s="89" t="s">
        <v>11</v>
      </c>
      <c r="D88" s="89" t="s">
        <v>330</v>
      </c>
      <c r="E88" s="91" t="s">
        <v>500</v>
      </c>
      <c r="F88" s="94" t="s">
        <v>429</v>
      </c>
      <c r="G88" s="95" t="s">
        <v>149</v>
      </c>
      <c r="H88" s="90" t="s">
        <v>434</v>
      </c>
      <c r="I88" s="92" t="s">
        <v>431</v>
      </c>
      <c r="J88" s="93" t="s">
        <v>336</v>
      </c>
    </row>
    <row r="89" hidden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idden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idden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idden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39.0" hidden="1" customHeight="1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hidden="1">
      <c r="J94" s="96"/>
    </row>
    <row r="95" hidden="1">
      <c r="J95" s="96"/>
    </row>
    <row r="96" hidden="1">
      <c r="J96" s="96"/>
    </row>
    <row r="97" hidden="1">
      <c r="J97" s="96"/>
    </row>
    <row r="98" hidden="1">
      <c r="J98" s="96"/>
    </row>
    <row r="99" hidden="1">
      <c r="J99" s="96"/>
    </row>
    <row r="100" hidden="1">
      <c r="J100" s="96"/>
    </row>
    <row r="101" hidden="1">
      <c r="J101" s="96"/>
    </row>
    <row r="102" hidden="1">
      <c r="J102" s="96"/>
    </row>
    <row r="103" hidden="1">
      <c r="J103" s="96"/>
    </row>
    <row r="104" hidden="1">
      <c r="J104" s="96"/>
    </row>
    <row r="105" hidden="1">
      <c r="J105" s="96"/>
    </row>
    <row r="106" hidden="1">
      <c r="J106" s="96"/>
    </row>
    <row r="107" hidden="1">
      <c r="J107" s="96"/>
    </row>
    <row r="108" hidden="1">
      <c r="J108" s="96"/>
    </row>
    <row r="109" hidden="1">
      <c r="J109" s="96"/>
    </row>
    <row r="110" hidden="1">
      <c r="J110" s="96"/>
    </row>
    <row r="111" hidden="1">
      <c r="J111" s="96"/>
    </row>
    <row r="112" hidden="1">
      <c r="J112" s="96"/>
    </row>
    <row r="113" hidden="1">
      <c r="J113" s="96"/>
    </row>
    <row r="114" hidden="1">
      <c r="J114" s="96"/>
    </row>
    <row r="115" hidden="1">
      <c r="J115" s="96"/>
    </row>
    <row r="116" hidden="1">
      <c r="J116" s="96"/>
    </row>
    <row r="117" hidden="1">
      <c r="J117" s="96"/>
    </row>
    <row r="118" hidden="1">
      <c r="J118" s="96"/>
    </row>
    <row r="119" hidden="1">
      <c r="J119" s="96"/>
    </row>
    <row r="120" hidden="1">
      <c r="J120" s="96"/>
    </row>
    <row r="121" hidden="1">
      <c r="J121" s="96"/>
    </row>
    <row r="122" hidden="1">
      <c r="J122" s="96"/>
    </row>
    <row r="123" hidden="1">
      <c r="J123" s="96"/>
    </row>
    <row r="124" hidden="1">
      <c r="J124" s="96"/>
    </row>
    <row r="125" hidden="1">
      <c r="J125" s="96"/>
    </row>
    <row r="126" hidden="1">
      <c r="J126" s="96"/>
    </row>
    <row r="127" hidden="1">
      <c r="J127" s="96"/>
    </row>
    <row r="128" hidden="1">
      <c r="J128" s="96"/>
    </row>
    <row r="129" hidden="1">
      <c r="J129" s="96"/>
    </row>
    <row r="130" hidden="1">
      <c r="J130" s="96"/>
    </row>
    <row r="131" hidden="1">
      <c r="J131" s="96"/>
    </row>
    <row r="132" hidden="1">
      <c r="J132" s="96"/>
    </row>
    <row r="133" hidden="1">
      <c r="J133" s="96"/>
    </row>
    <row r="134" hidden="1">
      <c r="J134" s="96"/>
    </row>
    <row r="135" hidden="1">
      <c r="J135" s="96"/>
    </row>
    <row r="136" hidden="1">
      <c r="J136" s="96"/>
    </row>
    <row r="137" hidden="1">
      <c r="J137" s="96"/>
    </row>
    <row r="138" hidden="1">
      <c r="J138" s="96"/>
    </row>
    <row r="139" hidden="1">
      <c r="J139" s="96"/>
    </row>
    <row r="140" hidden="1">
      <c r="J140" s="96"/>
    </row>
    <row r="141" hidden="1">
      <c r="J141" s="96"/>
    </row>
    <row r="142" hidden="1">
      <c r="J142" s="96"/>
    </row>
    <row r="143" hidden="1">
      <c r="J143" s="96"/>
    </row>
    <row r="144" hidden="1">
      <c r="J144" s="96"/>
    </row>
    <row r="145" hidden="1">
      <c r="J145" s="96"/>
    </row>
    <row r="146" hidden="1">
      <c r="J146" s="96"/>
    </row>
    <row r="147" hidden="1">
      <c r="J147" s="96"/>
    </row>
    <row r="148" hidden="1">
      <c r="J148" s="96"/>
    </row>
    <row r="149" hidden="1">
      <c r="J149" s="96"/>
    </row>
    <row r="150" hidden="1">
      <c r="J150" s="96"/>
    </row>
    <row r="151" hidden="1">
      <c r="J151" s="96"/>
    </row>
    <row r="152" hidden="1">
      <c r="J152" s="96"/>
    </row>
    <row r="153" hidden="1">
      <c r="J153" s="96"/>
    </row>
    <row r="154" hidden="1">
      <c r="J154" s="96"/>
    </row>
    <row r="155" hidden="1">
      <c r="J155" s="96"/>
    </row>
    <row r="156" hidden="1">
      <c r="J156" s="96"/>
    </row>
    <row r="157" hidden="1">
      <c r="J157" s="96"/>
    </row>
    <row r="158" hidden="1">
      <c r="J158" s="96"/>
    </row>
    <row r="159" hidden="1">
      <c r="J159" s="96"/>
    </row>
    <row r="160" hidden="1">
      <c r="J160" s="96"/>
    </row>
    <row r="161" hidden="1">
      <c r="J161" s="96"/>
    </row>
    <row r="162" hidden="1">
      <c r="J162" s="96"/>
    </row>
    <row r="163" hidden="1">
      <c r="J163" s="96"/>
    </row>
    <row r="164" hidden="1">
      <c r="J164" s="96"/>
    </row>
    <row r="165" hidden="1">
      <c r="J165" s="96"/>
    </row>
    <row r="166" hidden="1">
      <c r="J166" s="96"/>
    </row>
    <row r="167" hidden="1">
      <c r="J167" s="96"/>
    </row>
    <row r="168" hidden="1">
      <c r="J168" s="96"/>
    </row>
    <row r="169" hidden="1">
      <c r="J169" s="96"/>
    </row>
    <row r="170" hidden="1">
      <c r="J170" s="96"/>
    </row>
    <row r="171" hidden="1">
      <c r="J171" s="96"/>
    </row>
    <row r="172" hidden="1">
      <c r="J172" s="96"/>
    </row>
    <row r="173" hidden="1">
      <c r="J173" s="96"/>
    </row>
    <row r="174" hidden="1">
      <c r="J174" s="96"/>
    </row>
    <row r="175" hidden="1">
      <c r="J175" s="96"/>
    </row>
    <row r="176" hidden="1">
      <c r="J176" s="96"/>
    </row>
    <row r="177" hidden="1">
      <c r="J177" s="96"/>
    </row>
    <row r="178" hidden="1">
      <c r="J178" s="96"/>
    </row>
    <row r="179" hidden="1">
      <c r="J179" s="96"/>
    </row>
    <row r="180" hidden="1">
      <c r="J180" s="96"/>
    </row>
    <row r="181" hidden="1">
      <c r="J181" s="96"/>
    </row>
    <row r="182" hidden="1">
      <c r="J182" s="96"/>
    </row>
    <row r="183" hidden="1">
      <c r="J183" s="96"/>
    </row>
    <row r="184" hidden="1">
      <c r="J184" s="96"/>
    </row>
    <row r="185" hidden="1">
      <c r="J185" s="96"/>
    </row>
    <row r="186" hidden="1">
      <c r="J186" s="96"/>
    </row>
    <row r="187" hidden="1">
      <c r="J187" s="96"/>
    </row>
    <row r="188" hidden="1">
      <c r="J188" s="96"/>
    </row>
    <row r="189" hidden="1">
      <c r="J189" s="96"/>
    </row>
    <row r="190" hidden="1">
      <c r="J190" s="96"/>
    </row>
    <row r="191" hidden="1">
      <c r="J191" s="96"/>
    </row>
    <row r="192" hidden="1">
      <c r="J192" s="96"/>
    </row>
    <row r="193" hidden="1">
      <c r="J193" s="96"/>
    </row>
    <row r="194" hidden="1">
      <c r="J194" s="96"/>
    </row>
    <row r="195" hidden="1">
      <c r="J195" s="96"/>
    </row>
    <row r="196" hidden="1">
      <c r="J196" s="96"/>
    </row>
    <row r="197" hidden="1">
      <c r="J197" s="96"/>
    </row>
    <row r="198" hidden="1">
      <c r="J198" s="96"/>
    </row>
    <row r="199" hidden="1">
      <c r="J199" s="96"/>
    </row>
    <row r="200" hidden="1">
      <c r="J200" s="96"/>
    </row>
    <row r="201" hidden="1">
      <c r="J201" s="96"/>
    </row>
    <row r="202" hidden="1">
      <c r="J202" s="96"/>
    </row>
    <row r="203" hidden="1">
      <c r="J203" s="96"/>
    </row>
    <row r="204" hidden="1">
      <c r="J204" s="96"/>
    </row>
    <row r="205" hidden="1">
      <c r="J205" s="96"/>
    </row>
    <row r="206" hidden="1">
      <c r="J206" s="96"/>
    </row>
    <row r="207" hidden="1">
      <c r="J207" s="96"/>
    </row>
    <row r="208" hidden="1">
      <c r="J208" s="96"/>
    </row>
    <row r="209" hidden="1">
      <c r="J209" s="96"/>
    </row>
    <row r="210" hidden="1">
      <c r="J210" s="96"/>
    </row>
    <row r="211" hidden="1">
      <c r="J211" s="96"/>
    </row>
    <row r="212" hidden="1">
      <c r="J212" s="96"/>
    </row>
    <row r="213" hidden="1">
      <c r="J213" s="96"/>
    </row>
    <row r="214" hidden="1">
      <c r="J214" s="96"/>
    </row>
    <row r="215" hidden="1">
      <c r="J215" s="96"/>
    </row>
    <row r="216" hidden="1">
      <c r="J216" s="96"/>
    </row>
    <row r="217" hidden="1">
      <c r="J217" s="96"/>
    </row>
    <row r="218" hidden="1">
      <c r="J218" s="96"/>
    </row>
    <row r="219" hidden="1">
      <c r="J219" s="96"/>
    </row>
    <row r="220" hidden="1">
      <c r="J220" s="96"/>
    </row>
    <row r="221" hidden="1">
      <c r="J221" s="96"/>
    </row>
    <row r="222" hidden="1">
      <c r="J222" s="96"/>
    </row>
    <row r="223" hidden="1">
      <c r="J223" s="96"/>
    </row>
    <row r="224" hidden="1">
      <c r="J224" s="96"/>
    </row>
    <row r="225" hidden="1">
      <c r="J225" s="96"/>
    </row>
    <row r="226" hidden="1">
      <c r="J226" s="96"/>
    </row>
    <row r="227" hidden="1">
      <c r="J227" s="96"/>
    </row>
    <row r="228" hidden="1">
      <c r="J228" s="96"/>
    </row>
    <row r="229" hidden="1">
      <c r="J229" s="96"/>
    </row>
    <row r="230" hidden="1">
      <c r="J230" s="96"/>
    </row>
    <row r="231" hidden="1">
      <c r="J231" s="96"/>
    </row>
    <row r="232" hidden="1">
      <c r="J232" s="96"/>
    </row>
    <row r="233" hidden="1">
      <c r="J233" s="96"/>
    </row>
    <row r="234" hidden="1">
      <c r="J234" s="96"/>
    </row>
    <row r="235" hidden="1">
      <c r="J235" s="96"/>
    </row>
    <row r="236" hidden="1">
      <c r="J236" s="96"/>
    </row>
    <row r="237" hidden="1">
      <c r="J237" s="96"/>
    </row>
    <row r="238" hidden="1">
      <c r="J238" s="96"/>
    </row>
    <row r="239" hidden="1">
      <c r="J239" s="96"/>
    </row>
    <row r="240" hidden="1">
      <c r="J240" s="96"/>
    </row>
    <row r="241" hidden="1">
      <c r="J241" s="96"/>
    </row>
    <row r="242" hidden="1">
      <c r="J242" s="96"/>
    </row>
    <row r="243" hidden="1">
      <c r="J243" s="96"/>
    </row>
    <row r="244" hidden="1">
      <c r="J244" s="96"/>
    </row>
    <row r="245" hidden="1">
      <c r="J245" s="96"/>
    </row>
    <row r="246" hidden="1">
      <c r="J246" s="96"/>
    </row>
    <row r="247" hidden="1">
      <c r="J247" s="96"/>
    </row>
    <row r="248" hidden="1">
      <c r="J248" s="96"/>
    </row>
    <row r="249" hidden="1">
      <c r="J249" s="96"/>
    </row>
    <row r="250" hidden="1">
      <c r="J250" s="96"/>
    </row>
    <row r="251" hidden="1">
      <c r="J251" s="96"/>
    </row>
    <row r="252" hidden="1">
      <c r="J252" s="96"/>
    </row>
    <row r="253" hidden="1">
      <c r="J253" s="96"/>
    </row>
    <row r="254" hidden="1">
      <c r="J254" s="96"/>
    </row>
    <row r="255" hidden="1">
      <c r="J255" s="96"/>
    </row>
    <row r="256" hidden="1">
      <c r="J256" s="96"/>
    </row>
    <row r="257" hidden="1">
      <c r="J257" s="96"/>
    </row>
    <row r="258" hidden="1">
      <c r="J258" s="96"/>
    </row>
    <row r="259" hidden="1">
      <c r="J259" s="96"/>
    </row>
    <row r="260" hidden="1">
      <c r="J260" s="96"/>
    </row>
    <row r="261" hidden="1">
      <c r="J261" s="96"/>
    </row>
    <row r="262" hidden="1">
      <c r="J262" s="96"/>
    </row>
    <row r="263" hidden="1">
      <c r="J263" s="96"/>
    </row>
    <row r="264" hidden="1">
      <c r="J264" s="96"/>
    </row>
    <row r="265" hidden="1">
      <c r="J265" s="96"/>
    </row>
    <row r="266" hidden="1">
      <c r="J266" s="96"/>
    </row>
    <row r="267" hidden="1">
      <c r="J267" s="96"/>
    </row>
    <row r="268" hidden="1">
      <c r="J268" s="96"/>
    </row>
    <row r="269" hidden="1">
      <c r="J269" s="96"/>
    </row>
    <row r="270" hidden="1">
      <c r="J270" s="96"/>
    </row>
    <row r="271" hidden="1">
      <c r="J271" s="96"/>
    </row>
    <row r="272" hidden="1">
      <c r="J272" s="96"/>
    </row>
    <row r="273" hidden="1">
      <c r="J273" s="96"/>
    </row>
    <row r="274" hidden="1">
      <c r="J274" s="96"/>
    </row>
    <row r="275" hidden="1">
      <c r="J275" s="96"/>
    </row>
    <row r="276" hidden="1">
      <c r="J276" s="96"/>
    </row>
    <row r="277" hidden="1">
      <c r="J277" s="96"/>
    </row>
    <row r="278" hidden="1">
      <c r="J278" s="96"/>
    </row>
    <row r="279" hidden="1">
      <c r="J279" s="96"/>
    </row>
    <row r="280" hidden="1">
      <c r="J280" s="96"/>
    </row>
    <row r="281" hidden="1">
      <c r="J281" s="96"/>
    </row>
    <row r="282" hidden="1">
      <c r="J282" s="96"/>
    </row>
    <row r="283" hidden="1">
      <c r="J283" s="96"/>
    </row>
    <row r="284" hidden="1">
      <c r="J284" s="96"/>
    </row>
    <row r="285" hidden="1">
      <c r="J285" s="96"/>
    </row>
    <row r="286" hidden="1">
      <c r="J286" s="96"/>
    </row>
    <row r="287" hidden="1">
      <c r="J287" s="96"/>
    </row>
    <row r="288" hidden="1">
      <c r="J288" s="96"/>
    </row>
    <row r="289" hidden="1">
      <c r="J289" s="96"/>
    </row>
    <row r="290" hidden="1">
      <c r="J290" s="96"/>
    </row>
    <row r="291" hidden="1">
      <c r="J291" s="96"/>
    </row>
    <row r="292" hidden="1">
      <c r="J292" s="96"/>
    </row>
    <row r="293" hidden="1">
      <c r="J293" s="96"/>
    </row>
    <row r="294" hidden="1">
      <c r="J294" s="96"/>
    </row>
    <row r="295" hidden="1">
      <c r="J295" s="96"/>
    </row>
    <row r="296" hidden="1">
      <c r="J296" s="96"/>
    </row>
    <row r="297" hidden="1">
      <c r="J297" s="96"/>
    </row>
    <row r="298" hidden="1">
      <c r="J298" s="96"/>
    </row>
    <row r="299" hidden="1">
      <c r="J299" s="96"/>
    </row>
    <row r="300" hidden="1">
      <c r="J300" s="96"/>
    </row>
    <row r="301" hidden="1">
      <c r="J301" s="96"/>
    </row>
    <row r="302" hidden="1">
      <c r="J302" s="96"/>
    </row>
    <row r="303" hidden="1">
      <c r="J303" s="96"/>
    </row>
    <row r="304" hidden="1">
      <c r="J304" s="96"/>
    </row>
    <row r="305" hidden="1">
      <c r="J305" s="96"/>
    </row>
    <row r="306" hidden="1">
      <c r="J306" s="96"/>
    </row>
    <row r="307" hidden="1">
      <c r="J307" s="96"/>
    </row>
    <row r="308" hidden="1">
      <c r="J308" s="96"/>
    </row>
    <row r="309" hidden="1">
      <c r="J309" s="96"/>
    </row>
    <row r="310" hidden="1">
      <c r="J310" s="96"/>
    </row>
    <row r="311" hidden="1">
      <c r="J311" s="96"/>
    </row>
    <row r="312" hidden="1">
      <c r="J312" s="96"/>
    </row>
    <row r="313" hidden="1">
      <c r="J313" s="96"/>
    </row>
    <row r="314" hidden="1">
      <c r="J314" s="96"/>
    </row>
    <row r="315" hidden="1">
      <c r="J315" s="96"/>
    </row>
    <row r="316" hidden="1">
      <c r="J316" s="96"/>
    </row>
    <row r="317" hidden="1">
      <c r="J317" s="96"/>
    </row>
    <row r="318" hidden="1">
      <c r="J318" s="96"/>
    </row>
    <row r="319" hidden="1">
      <c r="J319" s="96"/>
    </row>
    <row r="320" hidden="1">
      <c r="J320" s="96"/>
    </row>
    <row r="321" hidden="1">
      <c r="J321" s="96"/>
    </row>
    <row r="322" hidden="1">
      <c r="J322" s="96"/>
    </row>
    <row r="323" hidden="1">
      <c r="J323" s="96"/>
    </row>
    <row r="324" hidden="1">
      <c r="J324" s="96"/>
    </row>
    <row r="325" hidden="1">
      <c r="J325" s="96"/>
    </row>
    <row r="326" hidden="1">
      <c r="J326" s="96"/>
    </row>
    <row r="327" hidden="1">
      <c r="J327" s="96"/>
    </row>
    <row r="328" hidden="1">
      <c r="J328" s="96"/>
    </row>
    <row r="329" hidden="1">
      <c r="J329" s="96"/>
    </row>
    <row r="330" hidden="1">
      <c r="J330" s="96"/>
    </row>
    <row r="331" hidden="1">
      <c r="J331" s="96"/>
    </row>
    <row r="332" hidden="1">
      <c r="J332" s="96"/>
    </row>
    <row r="333" hidden="1">
      <c r="J333" s="96"/>
    </row>
    <row r="334" hidden="1">
      <c r="J334" s="96"/>
    </row>
    <row r="335" hidden="1">
      <c r="J335" s="96"/>
    </row>
    <row r="336" hidden="1">
      <c r="J336" s="96"/>
    </row>
    <row r="337" hidden="1">
      <c r="J337" s="96"/>
    </row>
    <row r="338" hidden="1">
      <c r="J338" s="96"/>
    </row>
    <row r="339" hidden="1">
      <c r="J339" s="96"/>
    </row>
    <row r="340" hidden="1">
      <c r="J340" s="96"/>
    </row>
    <row r="341" hidden="1">
      <c r="J341" s="96"/>
    </row>
    <row r="342" hidden="1">
      <c r="J342" s="96"/>
    </row>
    <row r="343" hidden="1">
      <c r="J343" s="96"/>
    </row>
    <row r="344" hidden="1">
      <c r="J344" s="96"/>
    </row>
    <row r="345" hidden="1">
      <c r="J345" s="96"/>
    </row>
    <row r="346" hidden="1">
      <c r="J346" s="96"/>
    </row>
    <row r="347" hidden="1">
      <c r="J347" s="96"/>
    </row>
    <row r="348" hidden="1">
      <c r="J348" s="96"/>
    </row>
    <row r="349" hidden="1">
      <c r="J349" s="96"/>
    </row>
    <row r="350" hidden="1">
      <c r="J350" s="96"/>
    </row>
    <row r="351" hidden="1">
      <c r="J351" s="96"/>
    </row>
    <row r="352" hidden="1">
      <c r="J352" s="96"/>
    </row>
    <row r="353" hidden="1">
      <c r="J353" s="96"/>
    </row>
    <row r="354" hidden="1">
      <c r="J354" s="96"/>
    </row>
    <row r="355" hidden="1">
      <c r="J355" s="96"/>
    </row>
    <row r="356" hidden="1">
      <c r="J356" s="96"/>
    </row>
    <row r="357" hidden="1">
      <c r="J357" s="96"/>
    </row>
    <row r="358" hidden="1">
      <c r="J358" s="96"/>
    </row>
    <row r="359" hidden="1">
      <c r="J359" s="96"/>
    </row>
    <row r="360" hidden="1">
      <c r="J360" s="96"/>
    </row>
    <row r="361" hidden="1">
      <c r="J361" s="96"/>
    </row>
    <row r="362" hidden="1">
      <c r="J362" s="96"/>
    </row>
    <row r="363" hidden="1">
      <c r="J363" s="96"/>
    </row>
    <row r="364" hidden="1">
      <c r="J364" s="96"/>
    </row>
    <row r="365" hidden="1">
      <c r="J365" s="96"/>
    </row>
    <row r="366" hidden="1">
      <c r="J366" s="96"/>
    </row>
    <row r="367" hidden="1">
      <c r="J367" s="96"/>
    </row>
    <row r="368" hidden="1">
      <c r="J368" s="96"/>
    </row>
    <row r="369" hidden="1">
      <c r="J369" s="96"/>
    </row>
    <row r="370" hidden="1">
      <c r="J370" s="96"/>
    </row>
    <row r="371" hidden="1">
      <c r="J371" s="96"/>
    </row>
    <row r="372" hidden="1">
      <c r="J372" s="96"/>
    </row>
    <row r="373" hidden="1">
      <c r="J373" s="96"/>
    </row>
    <row r="374" hidden="1">
      <c r="J374" s="96"/>
    </row>
    <row r="375" hidden="1">
      <c r="J375" s="96"/>
    </row>
    <row r="376" hidden="1">
      <c r="J376" s="96"/>
    </row>
    <row r="377" hidden="1">
      <c r="J377" s="96"/>
    </row>
    <row r="378" hidden="1">
      <c r="J378" s="96"/>
    </row>
    <row r="379" hidden="1">
      <c r="J379" s="96"/>
    </row>
    <row r="380" hidden="1">
      <c r="J380" s="96"/>
    </row>
    <row r="381" hidden="1">
      <c r="J381" s="96"/>
    </row>
    <row r="382" hidden="1">
      <c r="J382" s="96"/>
    </row>
    <row r="383" hidden="1">
      <c r="J383" s="96"/>
    </row>
    <row r="384" hidden="1">
      <c r="J384" s="96"/>
    </row>
    <row r="385" hidden="1">
      <c r="J385" s="96"/>
    </row>
    <row r="386" hidden="1">
      <c r="J386" s="96"/>
    </row>
    <row r="387" hidden="1">
      <c r="J387" s="96"/>
    </row>
    <row r="388" hidden="1">
      <c r="J388" s="96"/>
    </row>
    <row r="389" hidden="1">
      <c r="J389" s="96"/>
    </row>
    <row r="390" hidden="1">
      <c r="J390" s="96"/>
    </row>
    <row r="391" hidden="1">
      <c r="J391" s="96"/>
    </row>
    <row r="392" hidden="1">
      <c r="J392" s="96"/>
    </row>
    <row r="393" hidden="1">
      <c r="J393" s="96"/>
    </row>
    <row r="394" hidden="1">
      <c r="J394" s="96"/>
    </row>
    <row r="395" hidden="1">
      <c r="J395" s="96"/>
    </row>
    <row r="396" hidden="1">
      <c r="J396" s="96"/>
    </row>
    <row r="397" hidden="1">
      <c r="J397" s="96"/>
    </row>
    <row r="398" hidden="1">
      <c r="J398" s="96"/>
    </row>
    <row r="399" hidden="1">
      <c r="J399" s="96"/>
    </row>
    <row r="400" hidden="1">
      <c r="J400" s="96"/>
    </row>
    <row r="401" hidden="1">
      <c r="J401" s="96"/>
    </row>
    <row r="402" hidden="1">
      <c r="J402" s="96"/>
    </row>
    <row r="403" hidden="1">
      <c r="J403" s="96"/>
    </row>
    <row r="404" hidden="1">
      <c r="J404" s="96"/>
    </row>
    <row r="405" hidden="1">
      <c r="J405" s="96"/>
    </row>
    <row r="406" hidden="1">
      <c r="J406" s="96"/>
    </row>
    <row r="407" hidden="1">
      <c r="J407" s="96"/>
    </row>
    <row r="408" hidden="1">
      <c r="J408" s="96"/>
    </row>
    <row r="409" hidden="1">
      <c r="J409" s="96"/>
    </row>
    <row r="410" hidden="1">
      <c r="J410" s="96"/>
    </row>
    <row r="411" hidden="1">
      <c r="J411" s="96"/>
    </row>
    <row r="412" hidden="1">
      <c r="J412" s="96"/>
    </row>
    <row r="413" hidden="1">
      <c r="J413" s="96"/>
    </row>
    <row r="414" hidden="1">
      <c r="J414" s="96"/>
    </row>
    <row r="415" hidden="1">
      <c r="J415" s="96"/>
    </row>
    <row r="416" hidden="1">
      <c r="J416" s="96"/>
    </row>
    <row r="417" hidden="1">
      <c r="J417" s="96"/>
    </row>
    <row r="418" hidden="1">
      <c r="J418" s="96"/>
    </row>
    <row r="419" hidden="1">
      <c r="J419" s="96"/>
    </row>
    <row r="420" hidden="1">
      <c r="J420" s="96"/>
    </row>
    <row r="421" hidden="1">
      <c r="J421" s="96"/>
    </row>
    <row r="422" hidden="1">
      <c r="J422" s="96"/>
    </row>
    <row r="423" hidden="1">
      <c r="J423" s="96"/>
    </row>
    <row r="424" hidden="1">
      <c r="J424" s="96"/>
    </row>
    <row r="425" hidden="1">
      <c r="J425" s="96"/>
    </row>
    <row r="426" hidden="1">
      <c r="J426" s="96"/>
    </row>
    <row r="427" hidden="1">
      <c r="J427" s="96"/>
    </row>
    <row r="428" hidden="1">
      <c r="J428" s="96"/>
    </row>
    <row r="429" hidden="1">
      <c r="J429" s="96"/>
    </row>
    <row r="430" hidden="1">
      <c r="J430" s="96"/>
    </row>
    <row r="431" hidden="1">
      <c r="J431" s="96"/>
    </row>
    <row r="432" hidden="1">
      <c r="J432" s="96"/>
    </row>
    <row r="433" hidden="1">
      <c r="J433" s="96"/>
    </row>
    <row r="434" hidden="1">
      <c r="J434" s="96"/>
    </row>
    <row r="435" hidden="1">
      <c r="J435" s="96"/>
    </row>
    <row r="436" hidden="1">
      <c r="J436" s="96"/>
    </row>
    <row r="437" hidden="1">
      <c r="J437" s="96"/>
    </row>
    <row r="438" hidden="1">
      <c r="J438" s="96"/>
    </row>
    <row r="439" hidden="1">
      <c r="J439" s="96"/>
    </row>
    <row r="440" hidden="1">
      <c r="J440" s="96"/>
    </row>
    <row r="441" hidden="1">
      <c r="J441" s="96"/>
    </row>
    <row r="442" hidden="1">
      <c r="J442" s="96"/>
    </row>
    <row r="443" hidden="1">
      <c r="J443" s="96"/>
    </row>
    <row r="444" hidden="1">
      <c r="J444" s="96"/>
    </row>
    <row r="445" hidden="1">
      <c r="J445" s="96"/>
    </row>
    <row r="446" hidden="1">
      <c r="J446" s="96"/>
    </row>
    <row r="447" hidden="1">
      <c r="J447" s="96"/>
    </row>
    <row r="448" hidden="1">
      <c r="J448" s="96"/>
    </row>
    <row r="449" hidden="1">
      <c r="J449" s="96"/>
    </row>
    <row r="450" hidden="1">
      <c r="J450" s="96"/>
    </row>
    <row r="451" hidden="1">
      <c r="J451" s="96"/>
    </row>
    <row r="452" hidden="1">
      <c r="J452" s="96"/>
    </row>
    <row r="453" hidden="1">
      <c r="J453" s="96"/>
    </row>
    <row r="454" hidden="1">
      <c r="J454" s="96"/>
    </row>
    <row r="455" hidden="1">
      <c r="J455" s="96"/>
    </row>
    <row r="456" hidden="1">
      <c r="J456" s="96"/>
    </row>
    <row r="457" hidden="1">
      <c r="J457" s="96"/>
    </row>
    <row r="458" hidden="1">
      <c r="J458" s="96"/>
    </row>
    <row r="459" hidden="1">
      <c r="J459" s="96"/>
    </row>
    <row r="460" hidden="1">
      <c r="J460" s="96"/>
    </row>
    <row r="461" hidden="1">
      <c r="J461" s="96"/>
    </row>
    <row r="462" hidden="1">
      <c r="J462" s="96"/>
    </row>
    <row r="463" hidden="1">
      <c r="J463" s="96"/>
    </row>
    <row r="464" hidden="1">
      <c r="J464" s="96"/>
    </row>
    <row r="465" hidden="1">
      <c r="J465" s="96"/>
    </row>
    <row r="466" hidden="1">
      <c r="J466" s="96"/>
    </row>
    <row r="467" hidden="1">
      <c r="J467" s="96"/>
    </row>
    <row r="468" hidden="1">
      <c r="J468" s="96"/>
    </row>
    <row r="469" hidden="1">
      <c r="J469" s="96"/>
    </row>
    <row r="470" hidden="1">
      <c r="J470" s="96"/>
    </row>
    <row r="471" hidden="1">
      <c r="J471" s="96"/>
    </row>
    <row r="472" hidden="1">
      <c r="J472" s="96"/>
    </row>
    <row r="473" hidden="1">
      <c r="J473" s="96"/>
    </row>
    <row r="474" hidden="1">
      <c r="J474" s="96"/>
    </row>
    <row r="475" hidden="1">
      <c r="J475" s="96"/>
    </row>
    <row r="476" hidden="1">
      <c r="J476" s="96"/>
    </row>
    <row r="477" hidden="1">
      <c r="J477" s="96"/>
    </row>
    <row r="478" hidden="1">
      <c r="J478" s="96"/>
    </row>
    <row r="479" hidden="1">
      <c r="J479" s="96"/>
    </row>
    <row r="480" hidden="1">
      <c r="J480" s="96"/>
    </row>
    <row r="481" hidden="1">
      <c r="J481" s="96"/>
    </row>
    <row r="482" hidden="1">
      <c r="J482" s="96"/>
    </row>
    <row r="483" hidden="1">
      <c r="J483" s="96"/>
    </row>
    <row r="484" hidden="1">
      <c r="J484" s="96"/>
    </row>
    <row r="485" hidden="1">
      <c r="J485" s="96"/>
    </row>
    <row r="486" hidden="1">
      <c r="J486" s="96"/>
    </row>
    <row r="487" hidden="1">
      <c r="J487" s="96"/>
    </row>
    <row r="488" hidden="1">
      <c r="J488" s="96"/>
    </row>
    <row r="489" hidden="1">
      <c r="J489" s="96"/>
    </row>
    <row r="490" hidden="1">
      <c r="J490" s="96"/>
    </row>
    <row r="491" hidden="1">
      <c r="J491" s="96"/>
    </row>
    <row r="492" hidden="1">
      <c r="J492" s="96"/>
    </row>
    <row r="493" hidden="1">
      <c r="J493" s="96"/>
    </row>
    <row r="494" hidden="1">
      <c r="J494" s="96"/>
    </row>
    <row r="495" hidden="1">
      <c r="J495" s="96"/>
    </row>
    <row r="496" hidden="1">
      <c r="J496" s="96"/>
    </row>
    <row r="497" hidden="1">
      <c r="J497" s="96"/>
    </row>
    <row r="498" hidden="1">
      <c r="J498" s="96"/>
    </row>
    <row r="499" hidden="1">
      <c r="J499" s="96"/>
    </row>
    <row r="500" hidden="1">
      <c r="J500" s="96"/>
    </row>
    <row r="501" hidden="1">
      <c r="J501" s="96"/>
    </row>
    <row r="502" hidden="1">
      <c r="J502" s="96"/>
    </row>
    <row r="503" hidden="1">
      <c r="J503" s="96"/>
    </row>
    <row r="504" hidden="1">
      <c r="J504" s="96"/>
    </row>
    <row r="505" hidden="1">
      <c r="J505" s="96"/>
    </row>
    <row r="506" hidden="1">
      <c r="J506" s="96"/>
    </row>
    <row r="507" hidden="1">
      <c r="J507" s="96"/>
    </row>
    <row r="508" hidden="1">
      <c r="J508" s="96"/>
    </row>
    <row r="509" hidden="1">
      <c r="J509" s="96"/>
    </row>
    <row r="510" hidden="1">
      <c r="J510" s="96"/>
    </row>
    <row r="511" hidden="1">
      <c r="J511" s="96"/>
    </row>
    <row r="512" hidden="1">
      <c r="J512" s="96"/>
    </row>
    <row r="513" hidden="1">
      <c r="J513" s="96"/>
    </row>
    <row r="514" hidden="1">
      <c r="J514" s="96"/>
    </row>
    <row r="515" hidden="1">
      <c r="J515" s="96"/>
    </row>
    <row r="516" hidden="1">
      <c r="J516" s="96"/>
    </row>
    <row r="517" hidden="1">
      <c r="J517" s="96"/>
    </row>
    <row r="518" hidden="1">
      <c r="J518" s="96"/>
    </row>
    <row r="519" hidden="1">
      <c r="J519" s="96"/>
    </row>
    <row r="520" hidden="1">
      <c r="J520" s="96"/>
    </row>
    <row r="521" hidden="1">
      <c r="J521" s="96"/>
    </row>
    <row r="522" hidden="1">
      <c r="J522" s="96"/>
    </row>
    <row r="523" hidden="1">
      <c r="J523" s="96"/>
    </row>
    <row r="524" hidden="1">
      <c r="J524" s="96"/>
    </row>
    <row r="525" hidden="1">
      <c r="J525" s="96"/>
    </row>
    <row r="526" hidden="1">
      <c r="J526" s="96"/>
    </row>
    <row r="527" hidden="1">
      <c r="J527" s="96"/>
    </row>
    <row r="528" hidden="1">
      <c r="J528" s="96"/>
    </row>
    <row r="529" hidden="1">
      <c r="J529" s="96"/>
    </row>
    <row r="530" hidden="1">
      <c r="J530" s="96"/>
    </row>
    <row r="531" hidden="1">
      <c r="J531" s="96"/>
    </row>
    <row r="532" hidden="1">
      <c r="J532" s="96"/>
    </row>
    <row r="533" hidden="1">
      <c r="J533" s="96"/>
    </row>
    <row r="534" hidden="1">
      <c r="J534" s="96"/>
    </row>
    <row r="535" hidden="1">
      <c r="J535" s="96"/>
    </row>
    <row r="536" hidden="1">
      <c r="J536" s="96"/>
    </row>
    <row r="537" hidden="1">
      <c r="J537" s="96"/>
    </row>
    <row r="538" hidden="1">
      <c r="J538" s="96"/>
    </row>
    <row r="539" hidden="1">
      <c r="J539" s="96"/>
    </row>
    <row r="540" hidden="1">
      <c r="J540" s="96"/>
    </row>
    <row r="541" hidden="1">
      <c r="J541" s="96"/>
    </row>
    <row r="542" hidden="1">
      <c r="J542" s="96"/>
    </row>
    <row r="543" hidden="1">
      <c r="J543" s="96"/>
    </row>
    <row r="544" hidden="1">
      <c r="J544" s="96"/>
    </row>
    <row r="545" hidden="1">
      <c r="J545" s="96"/>
    </row>
    <row r="546" hidden="1">
      <c r="J546" s="96"/>
    </row>
    <row r="547" hidden="1">
      <c r="J547" s="96"/>
    </row>
    <row r="548" hidden="1">
      <c r="J548" s="96"/>
    </row>
    <row r="549" hidden="1">
      <c r="J549" s="96"/>
    </row>
    <row r="550" hidden="1">
      <c r="J550" s="96"/>
    </row>
    <row r="551" hidden="1">
      <c r="J551" s="96"/>
    </row>
    <row r="552" hidden="1">
      <c r="J552" s="96"/>
    </row>
    <row r="553" hidden="1">
      <c r="J553" s="96"/>
    </row>
    <row r="554" hidden="1">
      <c r="J554" s="96"/>
    </row>
    <row r="555" hidden="1">
      <c r="J555" s="96"/>
    </row>
    <row r="556" hidden="1">
      <c r="J556" s="96"/>
    </row>
    <row r="557" hidden="1">
      <c r="J557" s="96"/>
    </row>
    <row r="558" hidden="1">
      <c r="J558" s="96"/>
    </row>
    <row r="559" hidden="1">
      <c r="J559" s="96"/>
    </row>
    <row r="560" hidden="1">
      <c r="J560" s="96"/>
    </row>
    <row r="561" hidden="1">
      <c r="J561" s="96"/>
    </row>
    <row r="562" hidden="1">
      <c r="J562" s="96"/>
    </row>
    <row r="563" hidden="1">
      <c r="J563" s="96"/>
    </row>
    <row r="564" hidden="1">
      <c r="J564" s="96"/>
    </row>
    <row r="565" hidden="1">
      <c r="J565" s="96"/>
    </row>
    <row r="566" hidden="1">
      <c r="J566" s="96"/>
    </row>
    <row r="567" hidden="1">
      <c r="J567" s="96"/>
    </row>
    <row r="568" hidden="1">
      <c r="J568" s="96"/>
    </row>
    <row r="569" hidden="1">
      <c r="J569" s="96"/>
    </row>
    <row r="570" hidden="1">
      <c r="J570" s="96"/>
    </row>
    <row r="571" hidden="1">
      <c r="J571" s="96"/>
    </row>
    <row r="572" hidden="1">
      <c r="J572" s="96"/>
    </row>
    <row r="573" hidden="1">
      <c r="J573" s="96"/>
    </row>
    <row r="574" hidden="1">
      <c r="J574" s="96"/>
    </row>
    <row r="575" hidden="1">
      <c r="J575" s="96"/>
    </row>
    <row r="576" hidden="1">
      <c r="J576" s="96"/>
    </row>
    <row r="577" hidden="1">
      <c r="J577" s="96"/>
    </row>
    <row r="578" hidden="1">
      <c r="J578" s="96"/>
    </row>
    <row r="579" hidden="1">
      <c r="J579" s="96"/>
    </row>
    <row r="580" hidden="1">
      <c r="J580" s="96"/>
    </row>
    <row r="581" hidden="1">
      <c r="J581" s="96"/>
    </row>
    <row r="582" hidden="1">
      <c r="J582" s="96"/>
    </row>
    <row r="583" hidden="1">
      <c r="J583" s="96"/>
    </row>
    <row r="584" hidden="1">
      <c r="J584" s="96"/>
    </row>
    <row r="585" hidden="1">
      <c r="J585" s="96"/>
    </row>
    <row r="586" hidden="1">
      <c r="J586" s="96"/>
    </row>
    <row r="587" hidden="1">
      <c r="J587" s="96"/>
    </row>
    <row r="588" hidden="1">
      <c r="J588" s="96"/>
    </row>
    <row r="589" hidden="1">
      <c r="J589" s="96"/>
    </row>
    <row r="590" hidden="1">
      <c r="J590" s="96"/>
    </row>
    <row r="591" hidden="1">
      <c r="J591" s="96"/>
    </row>
    <row r="592" hidden="1">
      <c r="J592" s="96"/>
    </row>
    <row r="593" hidden="1">
      <c r="J593" s="96"/>
    </row>
    <row r="594" hidden="1">
      <c r="J594" s="96"/>
    </row>
    <row r="595" hidden="1">
      <c r="J595" s="96"/>
    </row>
    <row r="596" hidden="1">
      <c r="J596" s="96"/>
    </row>
    <row r="597" hidden="1">
      <c r="J597" s="96"/>
    </row>
    <row r="598" hidden="1">
      <c r="J598" s="96"/>
    </row>
    <row r="599" hidden="1">
      <c r="J599" s="96"/>
    </row>
    <row r="600" hidden="1">
      <c r="J600" s="96"/>
    </row>
    <row r="601" hidden="1">
      <c r="J601" s="96"/>
    </row>
    <row r="602" hidden="1">
      <c r="J602" s="96"/>
    </row>
    <row r="603" hidden="1">
      <c r="J603" s="96"/>
    </row>
    <row r="604" hidden="1">
      <c r="J604" s="96"/>
    </row>
    <row r="605" hidden="1">
      <c r="J605" s="96"/>
    </row>
    <row r="606" hidden="1">
      <c r="J606" s="96"/>
    </row>
    <row r="607" hidden="1">
      <c r="J607" s="96"/>
    </row>
    <row r="608" hidden="1">
      <c r="J608" s="96"/>
    </row>
    <row r="609" hidden="1">
      <c r="J609" s="96"/>
    </row>
    <row r="610" hidden="1">
      <c r="J610" s="96"/>
    </row>
    <row r="611" hidden="1">
      <c r="J611" s="96"/>
    </row>
    <row r="612" hidden="1">
      <c r="J612" s="96"/>
    </row>
    <row r="613" hidden="1">
      <c r="J613" s="96"/>
    </row>
    <row r="614" hidden="1">
      <c r="J614" s="96"/>
    </row>
    <row r="615" hidden="1">
      <c r="J615" s="96"/>
    </row>
    <row r="616" hidden="1">
      <c r="J616" s="96"/>
    </row>
    <row r="617" hidden="1">
      <c r="J617" s="96"/>
    </row>
    <row r="618" hidden="1">
      <c r="J618" s="96"/>
    </row>
    <row r="619" hidden="1">
      <c r="J619" s="96"/>
    </row>
    <row r="620" hidden="1">
      <c r="J620" s="96"/>
    </row>
    <row r="621" hidden="1">
      <c r="J621" s="96"/>
    </row>
    <row r="622" hidden="1">
      <c r="J622" s="96"/>
    </row>
    <row r="623" hidden="1">
      <c r="J623" s="96"/>
    </row>
    <row r="624" hidden="1">
      <c r="J624" s="96"/>
    </row>
    <row r="625" hidden="1">
      <c r="J625" s="96"/>
    </row>
    <row r="626" hidden="1">
      <c r="J626" s="96"/>
    </row>
    <row r="627" hidden="1">
      <c r="J627" s="96"/>
    </row>
    <row r="628" hidden="1">
      <c r="J628" s="96"/>
    </row>
    <row r="629" hidden="1">
      <c r="J629" s="96"/>
    </row>
    <row r="630" hidden="1">
      <c r="J630" s="96"/>
    </row>
    <row r="631" hidden="1">
      <c r="J631" s="96"/>
    </row>
    <row r="632" hidden="1">
      <c r="J632" s="96"/>
    </row>
    <row r="633" hidden="1">
      <c r="J633" s="96"/>
    </row>
    <row r="634" hidden="1">
      <c r="J634" s="96"/>
    </row>
    <row r="635" hidden="1">
      <c r="J635" s="96"/>
    </row>
    <row r="636" hidden="1">
      <c r="J636" s="96"/>
    </row>
    <row r="637" hidden="1">
      <c r="J637" s="96"/>
    </row>
    <row r="638" hidden="1">
      <c r="J638" s="96"/>
    </row>
    <row r="639" hidden="1">
      <c r="J639" s="96"/>
    </row>
    <row r="640" hidden="1">
      <c r="J640" s="96"/>
    </row>
    <row r="641" hidden="1">
      <c r="J641" s="96"/>
    </row>
    <row r="642" hidden="1">
      <c r="J642" s="96"/>
    </row>
    <row r="643" hidden="1">
      <c r="J643" s="96"/>
    </row>
    <row r="644" hidden="1">
      <c r="J644" s="96"/>
    </row>
    <row r="645" hidden="1">
      <c r="J645" s="96"/>
    </row>
    <row r="646" hidden="1">
      <c r="J646" s="96"/>
    </row>
    <row r="647" hidden="1">
      <c r="J647" s="96"/>
    </row>
    <row r="648" hidden="1">
      <c r="J648" s="96"/>
    </row>
    <row r="649" hidden="1">
      <c r="J649" s="96"/>
    </row>
    <row r="650" hidden="1">
      <c r="J650" s="96"/>
    </row>
    <row r="651" hidden="1">
      <c r="J651" s="96"/>
    </row>
    <row r="652" hidden="1">
      <c r="J652" s="96"/>
    </row>
    <row r="653" hidden="1">
      <c r="J653" s="96"/>
    </row>
    <row r="654" hidden="1">
      <c r="J654" s="96"/>
    </row>
    <row r="655" hidden="1">
      <c r="J655" s="96"/>
    </row>
    <row r="656" hidden="1">
      <c r="J656" s="96"/>
    </row>
    <row r="657" hidden="1">
      <c r="J657" s="96"/>
    </row>
    <row r="658" hidden="1">
      <c r="J658" s="96"/>
    </row>
    <row r="659" hidden="1">
      <c r="J659" s="96"/>
    </row>
    <row r="660" hidden="1">
      <c r="J660" s="96"/>
    </row>
    <row r="661" hidden="1">
      <c r="J661" s="96"/>
    </row>
    <row r="662" hidden="1">
      <c r="J662" s="96"/>
    </row>
    <row r="663" hidden="1">
      <c r="J663" s="96"/>
    </row>
    <row r="664" hidden="1">
      <c r="J664" s="96"/>
    </row>
    <row r="665" hidden="1">
      <c r="J665" s="96"/>
    </row>
    <row r="666" hidden="1">
      <c r="J666" s="96"/>
    </row>
    <row r="667" hidden="1">
      <c r="J667" s="96"/>
    </row>
    <row r="668" hidden="1">
      <c r="J668" s="96"/>
    </row>
    <row r="669" hidden="1">
      <c r="J669" s="96"/>
    </row>
    <row r="670" hidden="1">
      <c r="J670" s="96"/>
    </row>
    <row r="671" hidden="1">
      <c r="J671" s="96"/>
    </row>
    <row r="672" hidden="1">
      <c r="J672" s="96"/>
    </row>
    <row r="673" hidden="1">
      <c r="J673" s="96"/>
    </row>
    <row r="674" hidden="1">
      <c r="J674" s="96"/>
    </row>
    <row r="675" hidden="1">
      <c r="J675" s="96"/>
    </row>
    <row r="676" hidden="1">
      <c r="J676" s="96"/>
    </row>
    <row r="677" hidden="1">
      <c r="J677" s="96"/>
    </row>
    <row r="678" hidden="1">
      <c r="J678" s="96"/>
    </row>
    <row r="679" hidden="1">
      <c r="J679" s="96"/>
    </row>
    <row r="680" hidden="1">
      <c r="J680" s="96"/>
    </row>
    <row r="681" hidden="1">
      <c r="J681" s="96"/>
    </row>
    <row r="682" hidden="1">
      <c r="J682" s="96"/>
    </row>
    <row r="683" hidden="1">
      <c r="J683" s="96"/>
    </row>
    <row r="684" hidden="1">
      <c r="J684" s="96"/>
    </row>
    <row r="685" hidden="1">
      <c r="J685" s="96"/>
    </row>
    <row r="686" hidden="1">
      <c r="J686" s="96"/>
    </row>
    <row r="687" hidden="1">
      <c r="J687" s="96"/>
    </row>
    <row r="688" hidden="1">
      <c r="J688" s="96"/>
    </row>
    <row r="689" hidden="1">
      <c r="J689" s="96"/>
    </row>
    <row r="690" hidden="1">
      <c r="J690" s="96"/>
    </row>
    <row r="691" hidden="1">
      <c r="J691" s="96"/>
    </row>
    <row r="692" hidden="1">
      <c r="J692" s="96"/>
    </row>
    <row r="693" hidden="1">
      <c r="J693" s="96"/>
    </row>
    <row r="694" hidden="1">
      <c r="J694" s="96"/>
    </row>
    <row r="695" hidden="1">
      <c r="J695" s="96"/>
    </row>
    <row r="696" hidden="1">
      <c r="J696" s="96"/>
    </row>
    <row r="697" hidden="1">
      <c r="J697" s="96"/>
    </row>
    <row r="698" hidden="1">
      <c r="J698" s="96"/>
    </row>
    <row r="699" hidden="1">
      <c r="J699" s="96"/>
    </row>
    <row r="700" hidden="1">
      <c r="J700" s="96"/>
    </row>
    <row r="701" hidden="1">
      <c r="J701" s="96"/>
    </row>
    <row r="702" hidden="1">
      <c r="J702" s="96"/>
    </row>
    <row r="703" hidden="1">
      <c r="J703" s="96"/>
    </row>
    <row r="704" hidden="1">
      <c r="J704" s="96"/>
    </row>
    <row r="705" hidden="1">
      <c r="J705" s="96"/>
    </row>
    <row r="706" hidden="1">
      <c r="J706" s="96"/>
    </row>
    <row r="707" hidden="1">
      <c r="J707" s="96"/>
    </row>
    <row r="708" hidden="1">
      <c r="J708" s="96"/>
    </row>
    <row r="709" hidden="1">
      <c r="J709" s="96"/>
    </row>
    <row r="710" hidden="1">
      <c r="J710" s="96"/>
    </row>
    <row r="711" hidden="1">
      <c r="J711" s="96"/>
    </row>
    <row r="712" hidden="1">
      <c r="J712" s="96"/>
    </row>
    <row r="713" hidden="1">
      <c r="J713" s="96"/>
    </row>
    <row r="714" hidden="1">
      <c r="J714" s="96"/>
    </row>
    <row r="715" hidden="1">
      <c r="J715" s="96"/>
    </row>
    <row r="716" hidden="1">
      <c r="J716" s="96"/>
    </row>
    <row r="717" hidden="1">
      <c r="J717" s="96"/>
    </row>
    <row r="718" hidden="1">
      <c r="J718" s="96"/>
    </row>
    <row r="719" hidden="1">
      <c r="J719" s="96"/>
    </row>
    <row r="720" hidden="1">
      <c r="J720" s="96"/>
    </row>
    <row r="721" hidden="1">
      <c r="J721" s="96"/>
    </row>
    <row r="722" hidden="1">
      <c r="J722" s="96"/>
    </row>
    <row r="723" hidden="1">
      <c r="J723" s="96"/>
    </row>
    <row r="724" hidden="1">
      <c r="J724" s="96"/>
    </row>
    <row r="725" hidden="1">
      <c r="J725" s="96"/>
    </row>
    <row r="726" hidden="1">
      <c r="J726" s="96"/>
    </row>
    <row r="727" hidden="1">
      <c r="J727" s="96"/>
    </row>
    <row r="728" hidden="1">
      <c r="J728" s="96"/>
    </row>
    <row r="729" hidden="1">
      <c r="J729" s="96"/>
    </row>
    <row r="730" hidden="1">
      <c r="J730" s="96"/>
    </row>
    <row r="731" hidden="1">
      <c r="J731" s="96"/>
    </row>
    <row r="732" hidden="1">
      <c r="J732" s="96"/>
    </row>
    <row r="733" hidden="1">
      <c r="J733" s="96"/>
    </row>
    <row r="734" hidden="1">
      <c r="J734" s="96"/>
    </row>
    <row r="735" hidden="1">
      <c r="J735" s="96"/>
    </row>
    <row r="736" hidden="1">
      <c r="J736" s="96"/>
    </row>
    <row r="737" hidden="1">
      <c r="J737" s="96"/>
    </row>
    <row r="738" hidden="1">
      <c r="J738" s="96"/>
    </row>
    <row r="739" hidden="1">
      <c r="J739" s="96"/>
    </row>
    <row r="740" hidden="1">
      <c r="J740" s="96"/>
    </row>
    <row r="741" hidden="1">
      <c r="J741" s="96"/>
    </row>
    <row r="742" hidden="1">
      <c r="J742" s="96"/>
    </row>
    <row r="743" hidden="1">
      <c r="J743" s="96"/>
    </row>
    <row r="744" hidden="1">
      <c r="J744" s="96"/>
    </row>
    <row r="745" hidden="1">
      <c r="J745" s="96"/>
    </row>
    <row r="746" hidden="1">
      <c r="J746" s="96"/>
    </row>
    <row r="747" hidden="1">
      <c r="J747" s="96"/>
    </row>
    <row r="748" hidden="1">
      <c r="J748" s="96"/>
    </row>
    <row r="749" hidden="1">
      <c r="J749" s="96"/>
    </row>
    <row r="750" hidden="1">
      <c r="J750" s="96"/>
    </row>
    <row r="751" hidden="1">
      <c r="J751" s="96"/>
    </row>
    <row r="752" hidden="1">
      <c r="J752" s="96"/>
    </row>
    <row r="753" hidden="1">
      <c r="J753" s="96"/>
    </row>
    <row r="754" hidden="1">
      <c r="J754" s="96"/>
    </row>
    <row r="755" hidden="1">
      <c r="J755" s="96"/>
    </row>
    <row r="756" hidden="1">
      <c r="J756" s="96"/>
    </row>
    <row r="757" hidden="1">
      <c r="J757" s="96"/>
    </row>
    <row r="758" hidden="1">
      <c r="J758" s="96"/>
    </row>
    <row r="759" hidden="1">
      <c r="J759" s="96"/>
    </row>
    <row r="760" hidden="1">
      <c r="J760" s="96"/>
    </row>
    <row r="761" hidden="1">
      <c r="J761" s="96"/>
    </row>
    <row r="762" hidden="1">
      <c r="J762" s="96"/>
    </row>
    <row r="763" hidden="1">
      <c r="J763" s="96"/>
    </row>
    <row r="764" hidden="1">
      <c r="J764" s="96"/>
    </row>
    <row r="765" hidden="1">
      <c r="J765" s="96"/>
    </row>
    <row r="766" hidden="1">
      <c r="J766" s="96"/>
    </row>
    <row r="767" hidden="1">
      <c r="J767" s="96"/>
    </row>
    <row r="768" hidden="1">
      <c r="J768" s="96"/>
    </row>
    <row r="769" hidden="1">
      <c r="J769" s="96"/>
    </row>
    <row r="770" hidden="1">
      <c r="J770" s="96"/>
    </row>
    <row r="771" hidden="1">
      <c r="J771" s="96"/>
    </row>
    <row r="772" hidden="1">
      <c r="J772" s="96"/>
    </row>
    <row r="773" hidden="1">
      <c r="J773" s="96"/>
    </row>
    <row r="774" hidden="1">
      <c r="J774" s="96"/>
    </row>
    <row r="775" hidden="1">
      <c r="J775" s="96"/>
    </row>
    <row r="776" hidden="1">
      <c r="J776" s="96"/>
    </row>
    <row r="777" hidden="1">
      <c r="J777" s="96"/>
    </row>
    <row r="778" hidden="1">
      <c r="J778" s="96"/>
    </row>
    <row r="779" hidden="1">
      <c r="J779" s="96"/>
    </row>
    <row r="780" hidden="1">
      <c r="J780" s="96"/>
    </row>
    <row r="781" hidden="1">
      <c r="J781" s="96"/>
    </row>
    <row r="782" hidden="1">
      <c r="J782" s="96"/>
    </row>
    <row r="783" hidden="1">
      <c r="J783" s="96"/>
    </row>
    <row r="784" hidden="1">
      <c r="J784" s="96"/>
    </row>
    <row r="785" hidden="1">
      <c r="J785" s="96"/>
    </row>
    <row r="786" hidden="1">
      <c r="J786" s="96"/>
    </row>
    <row r="787" hidden="1">
      <c r="J787" s="96"/>
    </row>
    <row r="788" hidden="1">
      <c r="J788" s="96"/>
    </row>
    <row r="789" hidden="1">
      <c r="J789" s="96"/>
    </row>
    <row r="790" hidden="1">
      <c r="J790" s="96"/>
    </row>
    <row r="791" hidden="1">
      <c r="J791" s="96"/>
    </row>
    <row r="792" hidden="1">
      <c r="J792" s="96"/>
    </row>
    <row r="793" hidden="1">
      <c r="J793" s="96"/>
    </row>
    <row r="794" hidden="1">
      <c r="J794" s="96"/>
    </row>
    <row r="795" hidden="1">
      <c r="J795" s="96"/>
    </row>
    <row r="796" hidden="1">
      <c r="J796" s="96"/>
    </row>
    <row r="797" hidden="1">
      <c r="J797" s="96"/>
    </row>
    <row r="798" hidden="1">
      <c r="J798" s="96"/>
    </row>
    <row r="799" hidden="1">
      <c r="J799" s="96"/>
    </row>
    <row r="800" hidden="1">
      <c r="J800" s="96"/>
    </row>
    <row r="801" hidden="1">
      <c r="J801" s="96"/>
    </row>
    <row r="802" hidden="1">
      <c r="J802" s="96"/>
    </row>
    <row r="803" hidden="1">
      <c r="J803" s="96"/>
    </row>
    <row r="804" hidden="1">
      <c r="J804" s="96"/>
    </row>
    <row r="805" hidden="1">
      <c r="J805" s="96"/>
    </row>
    <row r="806" hidden="1">
      <c r="J806" s="96"/>
    </row>
    <row r="807" hidden="1">
      <c r="J807" s="96"/>
    </row>
    <row r="808" hidden="1">
      <c r="J808" s="96"/>
    </row>
    <row r="809" hidden="1">
      <c r="J809" s="96"/>
    </row>
    <row r="810" hidden="1">
      <c r="J810" s="96"/>
    </row>
    <row r="811" hidden="1">
      <c r="J811" s="96"/>
    </row>
    <row r="812" hidden="1">
      <c r="J812" s="96"/>
    </row>
    <row r="813" hidden="1">
      <c r="J813" s="96"/>
    </row>
    <row r="814" hidden="1">
      <c r="J814" s="96"/>
    </row>
    <row r="815" hidden="1">
      <c r="J815" s="96"/>
    </row>
    <row r="816" hidden="1">
      <c r="J816" s="96"/>
    </row>
    <row r="817" hidden="1">
      <c r="J817" s="96"/>
    </row>
    <row r="818" hidden="1">
      <c r="J818" s="96"/>
    </row>
    <row r="819" hidden="1">
      <c r="J819" s="96"/>
    </row>
    <row r="820" hidden="1">
      <c r="J820" s="96"/>
    </row>
    <row r="821" hidden="1">
      <c r="J821" s="96"/>
    </row>
    <row r="822" hidden="1">
      <c r="J822" s="96"/>
    </row>
    <row r="823" hidden="1">
      <c r="J823" s="96"/>
    </row>
    <row r="824" hidden="1">
      <c r="J824" s="96"/>
    </row>
    <row r="825" hidden="1">
      <c r="J825" s="96"/>
    </row>
    <row r="826" hidden="1">
      <c r="J826" s="96"/>
    </row>
    <row r="827" hidden="1">
      <c r="J827" s="96"/>
    </row>
    <row r="828" hidden="1">
      <c r="J828" s="96"/>
    </row>
    <row r="829" hidden="1">
      <c r="J829" s="96"/>
    </row>
    <row r="830" hidden="1">
      <c r="J830" s="96"/>
    </row>
    <row r="831" hidden="1">
      <c r="J831" s="96"/>
    </row>
    <row r="832" hidden="1">
      <c r="J832" s="96"/>
    </row>
    <row r="833" hidden="1">
      <c r="J833" s="96"/>
    </row>
    <row r="834" hidden="1">
      <c r="J834" s="96"/>
    </row>
    <row r="835" hidden="1">
      <c r="J835" s="96"/>
    </row>
    <row r="836" hidden="1">
      <c r="J836" s="96"/>
    </row>
    <row r="837" hidden="1">
      <c r="J837" s="96"/>
    </row>
    <row r="838" hidden="1">
      <c r="J838" s="96"/>
    </row>
    <row r="839" hidden="1">
      <c r="J839" s="96"/>
    </row>
    <row r="840" hidden="1">
      <c r="J840" s="96"/>
    </row>
    <row r="841" hidden="1">
      <c r="J841" s="96"/>
    </row>
    <row r="842" hidden="1">
      <c r="J842" s="96"/>
    </row>
    <row r="843" hidden="1">
      <c r="J843" s="96"/>
    </row>
    <row r="844" hidden="1">
      <c r="J844" s="96"/>
    </row>
    <row r="845" hidden="1">
      <c r="J845" s="96"/>
    </row>
    <row r="846" hidden="1">
      <c r="J846" s="96"/>
    </row>
    <row r="847" hidden="1">
      <c r="J847" s="96"/>
    </row>
    <row r="848" hidden="1">
      <c r="J848" s="96"/>
    </row>
    <row r="849" hidden="1">
      <c r="J849" s="96"/>
    </row>
    <row r="850" hidden="1">
      <c r="J850" s="96"/>
    </row>
    <row r="851" hidden="1">
      <c r="J851" s="96"/>
    </row>
    <row r="852" hidden="1">
      <c r="J852" s="96"/>
    </row>
    <row r="853" hidden="1">
      <c r="J853" s="96"/>
    </row>
    <row r="854" hidden="1">
      <c r="J854" s="96"/>
    </row>
    <row r="855" hidden="1">
      <c r="J855" s="96"/>
    </row>
    <row r="856" hidden="1">
      <c r="J856" s="96"/>
    </row>
    <row r="857" hidden="1">
      <c r="J857" s="96"/>
    </row>
    <row r="858" hidden="1">
      <c r="J858" s="96"/>
    </row>
    <row r="859" hidden="1">
      <c r="J859" s="96"/>
    </row>
    <row r="860" hidden="1">
      <c r="J860" s="96"/>
    </row>
    <row r="861" hidden="1">
      <c r="J861" s="96"/>
    </row>
    <row r="862" hidden="1">
      <c r="J862" s="96"/>
    </row>
    <row r="863" hidden="1">
      <c r="J863" s="96"/>
    </row>
    <row r="864" hidden="1">
      <c r="J864" s="96"/>
    </row>
    <row r="865" hidden="1">
      <c r="J865" s="96"/>
    </row>
    <row r="866" hidden="1">
      <c r="J866" s="96"/>
    </row>
    <row r="867" hidden="1">
      <c r="J867" s="96"/>
    </row>
    <row r="868" hidden="1">
      <c r="J868" s="96"/>
    </row>
    <row r="869" hidden="1">
      <c r="J869" s="96"/>
    </row>
    <row r="870" hidden="1">
      <c r="J870" s="96"/>
    </row>
    <row r="871" hidden="1">
      <c r="J871" s="96"/>
    </row>
    <row r="872" hidden="1">
      <c r="J872" s="96"/>
    </row>
    <row r="873" hidden="1">
      <c r="J873" s="96"/>
    </row>
    <row r="874" hidden="1">
      <c r="J874" s="96"/>
    </row>
    <row r="875" hidden="1">
      <c r="J875" s="96"/>
    </row>
    <row r="876" hidden="1">
      <c r="J876" s="96"/>
    </row>
    <row r="877" hidden="1">
      <c r="J877" s="96"/>
    </row>
    <row r="878" hidden="1">
      <c r="J878" s="96"/>
    </row>
    <row r="879" hidden="1">
      <c r="J879" s="96"/>
    </row>
    <row r="880" hidden="1">
      <c r="J880" s="96"/>
    </row>
    <row r="881" hidden="1">
      <c r="J881" s="96"/>
    </row>
    <row r="882" hidden="1">
      <c r="J882" s="96"/>
    </row>
    <row r="883" hidden="1">
      <c r="J883" s="96"/>
    </row>
    <row r="884" hidden="1">
      <c r="J884" s="96"/>
    </row>
    <row r="885" hidden="1">
      <c r="J885" s="96"/>
    </row>
    <row r="886" hidden="1">
      <c r="J886" s="96"/>
    </row>
    <row r="887" hidden="1">
      <c r="J887" s="96"/>
    </row>
    <row r="888" hidden="1">
      <c r="J888" s="96"/>
    </row>
    <row r="889" hidden="1">
      <c r="J889" s="96"/>
    </row>
    <row r="890" hidden="1">
      <c r="J890" s="96"/>
    </row>
    <row r="891" hidden="1">
      <c r="J891" s="96"/>
    </row>
    <row r="892" hidden="1">
      <c r="J892" s="96"/>
    </row>
    <row r="893" hidden="1">
      <c r="J893" s="96"/>
    </row>
    <row r="894" hidden="1">
      <c r="J894" s="96"/>
    </row>
    <row r="895" hidden="1">
      <c r="J895" s="96"/>
    </row>
    <row r="896" hidden="1">
      <c r="J896" s="96"/>
    </row>
    <row r="897" hidden="1">
      <c r="J897" s="96"/>
    </row>
    <row r="898" hidden="1">
      <c r="J898" s="96"/>
    </row>
    <row r="899" hidden="1">
      <c r="J899" s="96"/>
    </row>
    <row r="900" hidden="1">
      <c r="J900" s="96"/>
    </row>
    <row r="901" hidden="1">
      <c r="J901" s="96"/>
    </row>
    <row r="902" hidden="1">
      <c r="J902" s="96"/>
    </row>
    <row r="903" hidden="1">
      <c r="J903" s="96"/>
    </row>
    <row r="904" hidden="1">
      <c r="J904" s="96"/>
    </row>
    <row r="905" hidden="1">
      <c r="J905" s="96"/>
    </row>
    <row r="906" hidden="1">
      <c r="J906" s="96"/>
    </row>
    <row r="907" hidden="1">
      <c r="J907" s="96"/>
    </row>
    <row r="908" hidden="1">
      <c r="J908" s="96"/>
    </row>
    <row r="909" hidden="1">
      <c r="J909" s="96"/>
    </row>
    <row r="910" hidden="1">
      <c r="J910" s="96"/>
    </row>
    <row r="911" hidden="1">
      <c r="J911" s="96"/>
    </row>
    <row r="912" hidden="1">
      <c r="J912" s="96"/>
    </row>
    <row r="913" hidden="1">
      <c r="J913" s="96"/>
    </row>
    <row r="914" hidden="1">
      <c r="J914" s="96"/>
    </row>
    <row r="915" hidden="1">
      <c r="J915" s="96"/>
    </row>
    <row r="916" hidden="1">
      <c r="J916" s="96"/>
    </row>
    <row r="917" hidden="1">
      <c r="J917" s="96"/>
    </row>
    <row r="918" hidden="1">
      <c r="J918" s="96"/>
    </row>
    <row r="919" hidden="1">
      <c r="J919" s="96"/>
    </row>
    <row r="920" hidden="1">
      <c r="J920" s="96"/>
    </row>
    <row r="921" hidden="1">
      <c r="J921" s="96"/>
    </row>
    <row r="922" hidden="1">
      <c r="J922" s="96"/>
    </row>
    <row r="923" hidden="1">
      <c r="J923" s="96"/>
    </row>
    <row r="924" hidden="1">
      <c r="J924" s="96"/>
    </row>
    <row r="925" hidden="1">
      <c r="J925" s="96"/>
    </row>
    <row r="926" hidden="1">
      <c r="J926" s="96"/>
    </row>
    <row r="927" hidden="1">
      <c r="J927" s="96"/>
    </row>
    <row r="928" hidden="1">
      <c r="J928" s="96"/>
    </row>
    <row r="929" hidden="1">
      <c r="J929" s="96"/>
    </row>
    <row r="930" hidden="1">
      <c r="J930" s="96"/>
    </row>
    <row r="931" hidden="1">
      <c r="J931" s="96"/>
    </row>
    <row r="932" hidden="1">
      <c r="J932" s="96"/>
    </row>
    <row r="933" hidden="1">
      <c r="J933" s="96"/>
    </row>
    <row r="934" hidden="1">
      <c r="J934" s="96"/>
    </row>
    <row r="935" hidden="1">
      <c r="J935" s="96"/>
    </row>
    <row r="936" hidden="1">
      <c r="J936" s="96"/>
    </row>
    <row r="937" hidden="1">
      <c r="J937" s="96"/>
    </row>
    <row r="938" hidden="1">
      <c r="J938" s="96"/>
    </row>
    <row r="939" hidden="1">
      <c r="J939" s="96"/>
    </row>
    <row r="940" hidden="1">
      <c r="J940" s="96"/>
    </row>
    <row r="941" hidden="1">
      <c r="J941" s="96"/>
    </row>
    <row r="942" hidden="1">
      <c r="J942" s="96"/>
    </row>
    <row r="943" hidden="1">
      <c r="J943" s="96"/>
    </row>
    <row r="944" hidden="1">
      <c r="J944" s="96"/>
    </row>
    <row r="945" hidden="1">
      <c r="J945" s="96"/>
    </row>
    <row r="946" hidden="1">
      <c r="J946" s="96"/>
    </row>
    <row r="947" hidden="1">
      <c r="J947" s="96"/>
    </row>
    <row r="948" hidden="1">
      <c r="J948" s="96"/>
    </row>
    <row r="949" hidden="1">
      <c r="J949" s="96"/>
    </row>
    <row r="950" hidden="1">
      <c r="J950" s="96"/>
    </row>
    <row r="951" hidden="1">
      <c r="J951" s="96"/>
    </row>
    <row r="952" hidden="1">
      <c r="J952" s="96"/>
    </row>
    <row r="953" hidden="1">
      <c r="J953" s="96"/>
    </row>
    <row r="954" hidden="1">
      <c r="J954" s="96"/>
    </row>
    <row r="955" hidden="1">
      <c r="J955" s="96"/>
    </row>
    <row r="956" hidden="1">
      <c r="J956" s="96"/>
    </row>
    <row r="957" hidden="1">
      <c r="J957" s="96"/>
    </row>
    <row r="958" hidden="1">
      <c r="J958" s="96"/>
    </row>
    <row r="959" hidden="1">
      <c r="J959" s="96"/>
    </row>
    <row r="960" hidden="1">
      <c r="J960" s="96"/>
    </row>
    <row r="961" hidden="1">
      <c r="J961" s="96"/>
    </row>
    <row r="962" hidden="1">
      <c r="J962" s="96"/>
    </row>
    <row r="963" hidden="1">
      <c r="J963" s="96"/>
    </row>
    <row r="964" hidden="1">
      <c r="J964" s="96"/>
    </row>
    <row r="965" hidden="1">
      <c r="J965" s="96"/>
    </row>
    <row r="966" hidden="1">
      <c r="J966" s="96"/>
    </row>
    <row r="967" hidden="1">
      <c r="J967" s="96"/>
    </row>
    <row r="968" hidden="1">
      <c r="J968" s="96"/>
    </row>
    <row r="969" hidden="1">
      <c r="J969" s="96"/>
    </row>
    <row r="970" hidden="1">
      <c r="J970" s="96"/>
    </row>
    <row r="971" hidden="1">
      <c r="J971" s="96"/>
    </row>
    <row r="972" hidden="1">
      <c r="J972" s="96"/>
    </row>
    <row r="973" hidden="1">
      <c r="J973" s="96"/>
    </row>
    <row r="974" hidden="1">
      <c r="J974" s="96"/>
    </row>
    <row r="975" hidden="1">
      <c r="J975" s="96"/>
    </row>
    <row r="976" hidden="1">
      <c r="J976" s="96"/>
    </row>
    <row r="977" hidden="1">
      <c r="J977" s="96"/>
    </row>
    <row r="978" hidden="1">
      <c r="J978" s="96"/>
    </row>
    <row r="979" hidden="1">
      <c r="J979" s="96"/>
    </row>
    <row r="980" hidden="1">
      <c r="J980" s="96"/>
    </row>
    <row r="981" hidden="1">
      <c r="J981" s="96"/>
    </row>
    <row r="982" hidden="1">
      <c r="J982" s="96"/>
    </row>
    <row r="983" hidden="1">
      <c r="J983" s="96"/>
    </row>
    <row r="984" hidden="1">
      <c r="J984" s="96"/>
    </row>
    <row r="985" hidden="1">
      <c r="J985" s="96"/>
    </row>
    <row r="986" hidden="1">
      <c r="J986" s="96"/>
    </row>
    <row r="987" hidden="1">
      <c r="J987" s="96"/>
    </row>
    <row r="988" hidden="1">
      <c r="J988" s="96"/>
    </row>
    <row r="989" hidden="1">
      <c r="J989" s="96"/>
    </row>
    <row r="990" hidden="1">
      <c r="J990" s="96"/>
    </row>
    <row r="991" hidden="1">
      <c r="J991" s="96"/>
    </row>
    <row r="992" hidden="1">
      <c r="J992" s="96"/>
    </row>
    <row r="993" hidden="1">
      <c r="J993" s="96"/>
    </row>
    <row r="994" hidden="1">
      <c r="J994" s="96"/>
    </row>
    <row r="995" hidden="1">
      <c r="J995" s="96"/>
    </row>
    <row r="996" hidden="1">
      <c r="J996" s="96"/>
    </row>
    <row r="997" hidden="1"/>
    <row r="998" hidden="1"/>
    <row r="999" hidden="1"/>
    <row r="1000" hidden="1"/>
  </sheetData>
  <autoFilter ref="$C$1:$C$1000">
    <filterColumn colId="0">
      <filters>
        <filter val="Высокий"/>
      </filters>
    </filterColumn>
  </autoFilter>
  <mergeCells count="140">
    <mergeCell ref="H70:H75"/>
    <mergeCell ref="I70:I75"/>
    <mergeCell ref="J70:J75"/>
    <mergeCell ref="A70:A75"/>
    <mergeCell ref="B70:B75"/>
    <mergeCell ref="C70:C75"/>
    <mergeCell ref="D70:D75"/>
    <mergeCell ref="E70:E75"/>
    <mergeCell ref="F70:F75"/>
    <mergeCell ref="G70:G75"/>
    <mergeCell ref="H76:H81"/>
    <mergeCell ref="I76:I81"/>
    <mergeCell ref="J76:J81"/>
    <mergeCell ref="A76:A81"/>
    <mergeCell ref="B76:B81"/>
    <mergeCell ref="C76:C81"/>
    <mergeCell ref="D76:D81"/>
    <mergeCell ref="E76:E81"/>
    <mergeCell ref="F76:F81"/>
    <mergeCell ref="G76:G81"/>
    <mergeCell ref="H82:H87"/>
    <mergeCell ref="I82:I87"/>
    <mergeCell ref="J82:J87"/>
    <mergeCell ref="A82:A87"/>
    <mergeCell ref="B82:B87"/>
    <mergeCell ref="C82:C87"/>
    <mergeCell ref="D82:D87"/>
    <mergeCell ref="E82:E87"/>
    <mergeCell ref="F82:F87"/>
    <mergeCell ref="G82:G87"/>
    <mergeCell ref="H10:H15"/>
    <mergeCell ref="I10:I15"/>
    <mergeCell ref="J10:J15"/>
    <mergeCell ref="A10:A15"/>
    <mergeCell ref="B10:B15"/>
    <mergeCell ref="C10:C15"/>
    <mergeCell ref="D10:D15"/>
    <mergeCell ref="E10:E15"/>
    <mergeCell ref="F10:F15"/>
    <mergeCell ref="G10:G15"/>
    <mergeCell ref="H16:H21"/>
    <mergeCell ref="I16:I21"/>
    <mergeCell ref="J16:J21"/>
    <mergeCell ref="A16:A21"/>
    <mergeCell ref="B16:B21"/>
    <mergeCell ref="C16:C21"/>
    <mergeCell ref="D16:D21"/>
    <mergeCell ref="E16:E21"/>
    <mergeCell ref="F16:F21"/>
    <mergeCell ref="G16:G21"/>
    <mergeCell ref="H22:H27"/>
    <mergeCell ref="I22:I27"/>
    <mergeCell ref="J22:J27"/>
    <mergeCell ref="A22:A27"/>
    <mergeCell ref="B22:B27"/>
    <mergeCell ref="C22:C27"/>
    <mergeCell ref="D22:D27"/>
    <mergeCell ref="E22:E27"/>
    <mergeCell ref="F22:F27"/>
    <mergeCell ref="G22:G27"/>
    <mergeCell ref="H88:H93"/>
    <mergeCell ref="I88:I93"/>
    <mergeCell ref="J88:J93"/>
    <mergeCell ref="A88:A93"/>
    <mergeCell ref="B88:B93"/>
    <mergeCell ref="C88:C93"/>
    <mergeCell ref="D88:D93"/>
    <mergeCell ref="E88:E93"/>
    <mergeCell ref="F88:F93"/>
    <mergeCell ref="G88:G93"/>
    <mergeCell ref="H28:H33"/>
    <mergeCell ref="I28:I33"/>
    <mergeCell ref="J28:J33"/>
    <mergeCell ref="A28:A33"/>
    <mergeCell ref="B28:B33"/>
    <mergeCell ref="C28:C33"/>
    <mergeCell ref="D28:D33"/>
    <mergeCell ref="E28:E33"/>
    <mergeCell ref="F28:F33"/>
    <mergeCell ref="G28:G33"/>
    <mergeCell ref="H34:H39"/>
    <mergeCell ref="I34:I39"/>
    <mergeCell ref="J34:J39"/>
    <mergeCell ref="A34:A39"/>
    <mergeCell ref="B34:B39"/>
    <mergeCell ref="C34:C39"/>
    <mergeCell ref="D34:D39"/>
    <mergeCell ref="E34:E39"/>
    <mergeCell ref="F34:F39"/>
    <mergeCell ref="G34:G39"/>
    <mergeCell ref="H40:H45"/>
    <mergeCell ref="I40:I45"/>
    <mergeCell ref="J40:J45"/>
    <mergeCell ref="A40:A45"/>
    <mergeCell ref="B40:B45"/>
    <mergeCell ref="C40:C45"/>
    <mergeCell ref="D40:D45"/>
    <mergeCell ref="E40:E45"/>
    <mergeCell ref="F40:F45"/>
    <mergeCell ref="G40:G45"/>
    <mergeCell ref="H46:H51"/>
    <mergeCell ref="I46:I51"/>
    <mergeCell ref="J46:J51"/>
    <mergeCell ref="A46:A51"/>
    <mergeCell ref="B46:B51"/>
    <mergeCell ref="C46:C51"/>
    <mergeCell ref="D46:D51"/>
    <mergeCell ref="E46:E51"/>
    <mergeCell ref="F46:F51"/>
    <mergeCell ref="G46:G51"/>
    <mergeCell ref="H52:H57"/>
    <mergeCell ref="I52:I57"/>
    <mergeCell ref="J52:J57"/>
    <mergeCell ref="A52:A57"/>
    <mergeCell ref="B52:B57"/>
    <mergeCell ref="C52:C57"/>
    <mergeCell ref="D52:D57"/>
    <mergeCell ref="E52:E57"/>
    <mergeCell ref="F52:F57"/>
    <mergeCell ref="G52:G57"/>
    <mergeCell ref="H58:H63"/>
    <mergeCell ref="I58:I63"/>
    <mergeCell ref="J58:J63"/>
    <mergeCell ref="A58:A63"/>
    <mergeCell ref="B58:B63"/>
    <mergeCell ref="C58:C63"/>
    <mergeCell ref="D58:D63"/>
    <mergeCell ref="E58:E63"/>
    <mergeCell ref="F58:F63"/>
    <mergeCell ref="G58:G63"/>
    <mergeCell ref="H64:H69"/>
    <mergeCell ref="I64:I69"/>
    <mergeCell ref="J64:J69"/>
    <mergeCell ref="A64:A69"/>
    <mergeCell ref="B64:B69"/>
    <mergeCell ref="C64:C69"/>
    <mergeCell ref="D64:D69"/>
    <mergeCell ref="E64:E69"/>
    <mergeCell ref="F64:F69"/>
    <mergeCell ref="G64:G69"/>
  </mergeCells>
  <dataValidations>
    <dataValidation type="list" allowBlank="1" showErrorMessage="1" sqref="C2:C10 C16 C22 C28 C34 C40 C46 C52 C58 C64 C70 C76 C82 C88">
      <formula1>"Низкий,Средний,Критический,Блокирующий,Высокий"</formula1>
    </dataValidation>
    <dataValidation type="list" allowBlank="1" showErrorMessage="1" sqref="D2:D10 D16 D22 D28 D34 D40 D46 D52 D58 D64 D70 D76 D82 D88">
      <formula1>"Открыт,Закрыт,Готов для тестирования,Переоткрыт,Заблокирован"</formula1>
    </dataValidation>
  </dataValidations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I7"/>
    <hyperlink r:id="rId13" ref="E8"/>
    <hyperlink r:id="rId14" ref="I8"/>
    <hyperlink r:id="rId15" ref="E9"/>
    <hyperlink r:id="rId16" ref="I9"/>
    <hyperlink r:id="rId17" ref="E10"/>
    <hyperlink r:id="rId18" ref="I10"/>
    <hyperlink r:id="rId19" ref="E16"/>
    <hyperlink r:id="rId20" ref="I16"/>
    <hyperlink r:id="rId21" ref="E22"/>
    <hyperlink r:id="rId22" ref="I22"/>
    <hyperlink r:id="rId23" ref="E28"/>
    <hyperlink r:id="rId24" ref="I28"/>
    <hyperlink r:id="rId25" ref="E34"/>
    <hyperlink r:id="rId26" ref="I34"/>
    <hyperlink r:id="rId27" ref="E40"/>
    <hyperlink r:id="rId28" ref="I40"/>
    <hyperlink r:id="rId29" ref="E46"/>
    <hyperlink r:id="rId30" ref="I46"/>
    <hyperlink r:id="rId31" ref="E52"/>
    <hyperlink r:id="rId32" ref="I52"/>
    <hyperlink r:id="rId33" ref="E58"/>
    <hyperlink r:id="rId34" ref="I58"/>
    <hyperlink r:id="rId35" ref="E64"/>
    <hyperlink r:id="rId36" ref="I64"/>
    <hyperlink r:id="rId37" ref="E70"/>
    <hyperlink r:id="rId38" ref="I70"/>
    <hyperlink r:id="rId39" ref="E76"/>
    <hyperlink r:id="rId40" ref="I76"/>
    <hyperlink r:id="rId41" ref="E82"/>
    <hyperlink r:id="rId42" ref="I82"/>
    <hyperlink r:id="rId43" ref="E88"/>
    <hyperlink r:id="rId44" ref="I88"/>
  </hyperlinks>
  <drawing r:id="rId4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43.38"/>
    <col customWidth="1" min="3" max="3" width="17.63"/>
    <col customWidth="1" min="4" max="4" width="19.13"/>
    <col customWidth="1" min="5" max="5" width="40.63"/>
    <col customWidth="1" min="6" max="6" width="43.38"/>
    <col customWidth="1" min="7" max="7" width="42.13"/>
    <col customWidth="1" min="8" max="8" width="36.5"/>
    <col customWidth="1" min="9" max="9" width="42.88"/>
    <col customWidth="1" min="10" max="10" width="27.75"/>
    <col customWidth="1" min="11" max="26" width="7.63"/>
  </cols>
  <sheetData>
    <row r="1">
      <c r="A1" s="83" t="s">
        <v>321</v>
      </c>
      <c r="B1" s="83" t="s">
        <v>322</v>
      </c>
      <c r="C1" s="83" t="s">
        <v>2</v>
      </c>
      <c r="D1" s="83" t="s">
        <v>3</v>
      </c>
      <c r="E1" s="83" t="s">
        <v>323</v>
      </c>
      <c r="F1" s="83" t="s">
        <v>324</v>
      </c>
      <c r="G1" s="83" t="s">
        <v>325</v>
      </c>
      <c r="H1" s="83" t="s">
        <v>326</v>
      </c>
      <c r="I1" s="83" t="s">
        <v>327</v>
      </c>
      <c r="J1" s="84" t="s">
        <v>328</v>
      </c>
    </row>
    <row r="2" ht="139.5" hidden="1" customHeight="1">
      <c r="A2" s="11" t="s">
        <v>47</v>
      </c>
      <c r="B2" s="85" t="s">
        <v>329</v>
      </c>
      <c r="C2" s="11" t="s">
        <v>84</v>
      </c>
      <c r="D2" s="11" t="s">
        <v>330</v>
      </c>
      <c r="E2" s="86" t="s">
        <v>501</v>
      </c>
      <c r="F2" s="11" t="s">
        <v>332</v>
      </c>
      <c r="G2" s="85" t="s">
        <v>333</v>
      </c>
      <c r="H2" s="85" t="s">
        <v>334</v>
      </c>
      <c r="I2" s="87" t="s">
        <v>335</v>
      </c>
      <c r="J2" s="88" t="s">
        <v>336</v>
      </c>
    </row>
    <row r="3" ht="126.0" hidden="1" customHeight="1">
      <c r="A3" s="11" t="s">
        <v>58</v>
      </c>
      <c r="B3" s="85" t="s">
        <v>337</v>
      </c>
      <c r="C3" s="11" t="s">
        <v>16</v>
      </c>
      <c r="D3" s="11" t="s">
        <v>330</v>
      </c>
      <c r="E3" s="86" t="s">
        <v>502</v>
      </c>
      <c r="F3" s="11" t="s">
        <v>339</v>
      </c>
      <c r="G3" s="85" t="s">
        <v>340</v>
      </c>
      <c r="H3" s="85" t="s">
        <v>341</v>
      </c>
      <c r="I3" s="87" t="s">
        <v>342</v>
      </c>
      <c r="J3" s="88" t="s">
        <v>336</v>
      </c>
    </row>
    <row r="4" ht="116.25" hidden="1" customHeight="1">
      <c r="A4" s="11" t="s">
        <v>65</v>
      </c>
      <c r="B4" s="85" t="s">
        <v>343</v>
      </c>
      <c r="C4" s="11" t="s">
        <v>16</v>
      </c>
      <c r="D4" s="11" t="s">
        <v>330</v>
      </c>
      <c r="E4" s="86" t="s">
        <v>503</v>
      </c>
      <c r="F4" s="11" t="s">
        <v>339</v>
      </c>
      <c r="G4" s="85" t="s">
        <v>64</v>
      </c>
      <c r="H4" s="85" t="s">
        <v>345</v>
      </c>
      <c r="I4" s="87" t="s">
        <v>346</v>
      </c>
      <c r="J4" s="88" t="s">
        <v>336</v>
      </c>
    </row>
    <row r="5" ht="121.5" customHeight="1">
      <c r="A5" s="11" t="s">
        <v>96</v>
      </c>
      <c r="B5" s="85" t="s">
        <v>347</v>
      </c>
      <c r="C5" s="11" t="s">
        <v>18</v>
      </c>
      <c r="D5" s="11" t="s">
        <v>330</v>
      </c>
      <c r="E5" s="86" t="s">
        <v>504</v>
      </c>
      <c r="F5" s="11" t="s">
        <v>349</v>
      </c>
      <c r="G5" s="85" t="s">
        <v>350</v>
      </c>
      <c r="H5" s="85" t="s">
        <v>351</v>
      </c>
      <c r="I5" s="87" t="s">
        <v>352</v>
      </c>
      <c r="J5" s="88" t="s">
        <v>336</v>
      </c>
    </row>
    <row r="6" ht="98.25" hidden="1" customHeight="1">
      <c r="A6" s="11" t="s">
        <v>185</v>
      </c>
      <c r="B6" s="85" t="s">
        <v>353</v>
      </c>
      <c r="C6" s="11" t="s">
        <v>23</v>
      </c>
      <c r="D6" s="11" t="s">
        <v>330</v>
      </c>
      <c r="E6" s="86" t="s">
        <v>505</v>
      </c>
      <c r="F6" s="11" t="s">
        <v>355</v>
      </c>
      <c r="G6" s="85" t="s">
        <v>356</v>
      </c>
      <c r="H6" s="85" t="s">
        <v>357</v>
      </c>
      <c r="I6" s="87" t="s">
        <v>358</v>
      </c>
      <c r="J6" s="88" t="s">
        <v>336</v>
      </c>
    </row>
    <row r="7" ht="136.5" hidden="1" customHeight="1">
      <c r="A7" s="11" t="s">
        <v>215</v>
      </c>
      <c r="B7" s="85" t="s">
        <v>359</v>
      </c>
      <c r="C7" s="11" t="s">
        <v>16</v>
      </c>
      <c r="D7" s="11" t="s">
        <v>330</v>
      </c>
      <c r="E7" s="86" t="s">
        <v>506</v>
      </c>
      <c r="F7" s="85" t="s">
        <v>361</v>
      </c>
      <c r="G7" s="85" t="s">
        <v>362</v>
      </c>
      <c r="H7" s="85" t="s">
        <v>356</v>
      </c>
      <c r="I7" s="87" t="s">
        <v>363</v>
      </c>
      <c r="J7" s="88" t="s">
        <v>336</v>
      </c>
    </row>
    <row r="8" ht="141.0" hidden="1" customHeight="1">
      <c r="A8" s="11" t="s">
        <v>237</v>
      </c>
      <c r="B8" s="85" t="s">
        <v>364</v>
      </c>
      <c r="C8" s="11" t="s">
        <v>23</v>
      </c>
      <c r="D8" s="11" t="s">
        <v>330</v>
      </c>
      <c r="E8" s="86" t="s">
        <v>507</v>
      </c>
      <c r="F8" s="85" t="s">
        <v>366</v>
      </c>
      <c r="G8" s="85" t="s">
        <v>356</v>
      </c>
      <c r="H8" s="85" t="s">
        <v>367</v>
      </c>
      <c r="I8" s="87" t="s">
        <v>368</v>
      </c>
      <c r="J8" s="88" t="s">
        <v>336</v>
      </c>
    </row>
    <row r="9" ht="129.75" hidden="1" customHeight="1">
      <c r="A9" s="11" t="s">
        <v>110</v>
      </c>
      <c r="B9" s="85" t="s">
        <v>369</v>
      </c>
      <c r="C9" s="11" t="s">
        <v>23</v>
      </c>
      <c r="D9" s="11" t="s">
        <v>330</v>
      </c>
      <c r="E9" s="86" t="s">
        <v>508</v>
      </c>
      <c r="F9" s="85" t="s">
        <v>371</v>
      </c>
      <c r="G9" s="85" t="s">
        <v>367</v>
      </c>
      <c r="H9" s="85" t="s">
        <v>356</v>
      </c>
      <c r="I9" s="87" t="s">
        <v>372</v>
      </c>
      <c r="J9" s="88" t="s">
        <v>336</v>
      </c>
    </row>
    <row r="10" hidden="1">
      <c r="A10" s="89" t="s">
        <v>262</v>
      </c>
      <c r="B10" s="90" t="s">
        <v>373</v>
      </c>
      <c r="C10" s="89" t="s">
        <v>23</v>
      </c>
      <c r="D10" s="89" t="s">
        <v>330</v>
      </c>
      <c r="E10" s="91" t="s">
        <v>509</v>
      </c>
      <c r="F10" s="90" t="s">
        <v>375</v>
      </c>
      <c r="G10" s="90" t="s">
        <v>367</v>
      </c>
      <c r="H10" s="90" t="s">
        <v>356</v>
      </c>
      <c r="I10" s="92" t="s">
        <v>376</v>
      </c>
      <c r="J10" s="93" t="s">
        <v>336</v>
      </c>
    </row>
    <row r="11" hidden="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idden="1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hidden="1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idden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ht="60.0" hidden="1" customHeight="1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hidden="1">
      <c r="A16" s="89" t="s">
        <v>277</v>
      </c>
      <c r="B16" s="90" t="s">
        <v>377</v>
      </c>
      <c r="C16" s="89" t="s">
        <v>16</v>
      </c>
      <c r="D16" s="89" t="s">
        <v>330</v>
      </c>
      <c r="E16" s="91" t="s">
        <v>510</v>
      </c>
      <c r="F16" s="90" t="s">
        <v>379</v>
      </c>
      <c r="G16" s="90" t="s">
        <v>380</v>
      </c>
      <c r="H16" s="90" t="s">
        <v>356</v>
      </c>
      <c r="I16" s="92" t="s">
        <v>381</v>
      </c>
      <c r="J16" s="93" t="s">
        <v>336</v>
      </c>
    </row>
    <row r="17" hidden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idden="1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hidden="1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idden="1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69.75" hidden="1" customHeight="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>
      <c r="A22" s="89" t="s">
        <v>300</v>
      </c>
      <c r="B22" s="90" t="s">
        <v>382</v>
      </c>
      <c r="C22" s="89" t="s">
        <v>18</v>
      </c>
      <c r="D22" s="89" t="s">
        <v>330</v>
      </c>
      <c r="E22" s="91" t="s">
        <v>511</v>
      </c>
      <c r="F22" s="90" t="s">
        <v>384</v>
      </c>
      <c r="G22" s="90" t="s">
        <v>385</v>
      </c>
      <c r="H22" s="90" t="s">
        <v>356</v>
      </c>
      <c r="I22" s="92" t="s">
        <v>386</v>
      </c>
      <c r="J22" s="93" t="s">
        <v>336</v>
      </c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48.0" customHeight="1">
      <c r="A27" s="7"/>
      <c r="B27" s="7"/>
      <c r="C27" s="7"/>
      <c r="D27" s="7"/>
      <c r="E27" s="7"/>
      <c r="F27" s="7"/>
      <c r="G27" s="7"/>
      <c r="H27" s="7"/>
      <c r="I27" s="7"/>
      <c r="J27" s="7"/>
    </row>
    <row r="28">
      <c r="A28" s="89" t="s">
        <v>316</v>
      </c>
      <c r="B28" s="90" t="s">
        <v>387</v>
      </c>
      <c r="C28" s="89" t="s">
        <v>18</v>
      </c>
      <c r="D28" s="89" t="s">
        <v>330</v>
      </c>
      <c r="E28" s="91" t="s">
        <v>512</v>
      </c>
      <c r="F28" s="90" t="s">
        <v>389</v>
      </c>
      <c r="G28" s="90" t="s">
        <v>385</v>
      </c>
      <c r="H28" s="90" t="s">
        <v>356</v>
      </c>
      <c r="I28" s="92" t="s">
        <v>390</v>
      </c>
      <c r="J28" s="93" t="s">
        <v>336</v>
      </c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34.5" customHeight="1">
      <c r="A33" s="7"/>
      <c r="B33" s="7"/>
      <c r="C33" s="7"/>
      <c r="D33" s="7"/>
      <c r="E33" s="7"/>
      <c r="F33" s="7"/>
      <c r="G33" s="7"/>
      <c r="H33" s="7"/>
      <c r="I33" s="7"/>
      <c r="J33" s="7"/>
    </row>
    <row r="34">
      <c r="A34" s="89" t="s">
        <v>319</v>
      </c>
      <c r="B34" s="90" t="s">
        <v>391</v>
      </c>
      <c r="C34" s="89" t="s">
        <v>18</v>
      </c>
      <c r="D34" s="89" t="s">
        <v>330</v>
      </c>
      <c r="E34" s="91" t="s">
        <v>513</v>
      </c>
      <c r="F34" s="90" t="s">
        <v>393</v>
      </c>
      <c r="G34" s="90" t="s">
        <v>385</v>
      </c>
      <c r="H34" s="90" t="s">
        <v>356</v>
      </c>
      <c r="I34" s="92" t="s">
        <v>394</v>
      </c>
      <c r="J34" s="93" t="s">
        <v>336</v>
      </c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79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N39" s="18">
        <v>0.0</v>
      </c>
    </row>
    <row r="40">
      <c r="A40" s="89" t="s">
        <v>320</v>
      </c>
      <c r="B40" s="90" t="s">
        <v>395</v>
      </c>
      <c r="C40" s="89" t="s">
        <v>18</v>
      </c>
      <c r="D40" s="89" t="s">
        <v>330</v>
      </c>
      <c r="E40" s="91" t="s">
        <v>514</v>
      </c>
      <c r="F40" s="90" t="s">
        <v>397</v>
      </c>
      <c r="G40" s="90" t="s">
        <v>385</v>
      </c>
      <c r="H40" s="90" t="s">
        <v>356</v>
      </c>
      <c r="I40" s="92" t="s">
        <v>398</v>
      </c>
      <c r="J40" s="93" t="s">
        <v>336</v>
      </c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44.25" customHeight="1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hidden="1">
      <c r="A46" s="89" t="s">
        <v>121</v>
      </c>
      <c r="B46" s="90" t="s">
        <v>399</v>
      </c>
      <c r="C46" s="89" t="s">
        <v>16</v>
      </c>
      <c r="D46" s="89" t="s">
        <v>330</v>
      </c>
      <c r="E46" s="91" t="s">
        <v>515</v>
      </c>
      <c r="F46" s="90" t="s">
        <v>401</v>
      </c>
      <c r="G46" s="90" t="s">
        <v>402</v>
      </c>
      <c r="H46" s="90" t="s">
        <v>403</v>
      </c>
      <c r="I46" s="92" t="s">
        <v>404</v>
      </c>
      <c r="J46" s="93" t="s">
        <v>336</v>
      </c>
    </row>
    <row r="47" hidden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idden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idden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idden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44.25" hidden="1" customHeight="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hidden="1">
      <c r="A52" s="89" t="s">
        <v>123</v>
      </c>
      <c r="B52" s="90" t="s">
        <v>405</v>
      </c>
      <c r="C52" s="89" t="s">
        <v>23</v>
      </c>
      <c r="D52" s="89" t="s">
        <v>330</v>
      </c>
      <c r="E52" s="91" t="s">
        <v>516</v>
      </c>
      <c r="F52" s="94" t="s">
        <v>407</v>
      </c>
      <c r="G52" s="90" t="s">
        <v>408</v>
      </c>
      <c r="H52" s="90" t="s">
        <v>409</v>
      </c>
      <c r="I52" s="91" t="s">
        <v>410</v>
      </c>
      <c r="J52" s="93" t="s">
        <v>336</v>
      </c>
    </row>
    <row r="53" hidden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idden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idden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idden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53.25" hidden="1" customHeight="1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ht="69.0" hidden="1" customHeight="1">
      <c r="A58" s="89" t="s">
        <v>129</v>
      </c>
      <c r="B58" s="95" t="s">
        <v>411</v>
      </c>
      <c r="C58" s="89" t="s">
        <v>16</v>
      </c>
      <c r="D58" s="89" t="s">
        <v>330</v>
      </c>
      <c r="E58" s="91" t="s">
        <v>517</v>
      </c>
      <c r="F58" s="94" t="s">
        <v>413</v>
      </c>
      <c r="G58" s="90" t="s">
        <v>414</v>
      </c>
      <c r="H58" s="90" t="s">
        <v>415</v>
      </c>
      <c r="I58" s="91" t="s">
        <v>416</v>
      </c>
      <c r="J58" s="93" t="s">
        <v>336</v>
      </c>
    </row>
    <row r="59" hidden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idden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idden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idden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idden="1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hidden="1">
      <c r="A64" s="89" t="s">
        <v>131</v>
      </c>
      <c r="B64" s="95" t="s">
        <v>417</v>
      </c>
      <c r="C64" s="89" t="s">
        <v>16</v>
      </c>
      <c r="D64" s="89" t="s">
        <v>330</v>
      </c>
      <c r="E64" s="91" t="s">
        <v>518</v>
      </c>
      <c r="F64" s="94" t="s">
        <v>413</v>
      </c>
      <c r="G64" s="90" t="s">
        <v>419</v>
      </c>
      <c r="H64" s="90" t="s">
        <v>420</v>
      </c>
      <c r="I64" s="91" t="s">
        <v>416</v>
      </c>
      <c r="J64" s="93" t="s">
        <v>336</v>
      </c>
    </row>
    <row r="65" hidden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idden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idden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idden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49.5" hidden="1" customHeight="1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hidden="1">
      <c r="A70" s="89" t="s">
        <v>137</v>
      </c>
      <c r="B70" s="95" t="s">
        <v>421</v>
      </c>
      <c r="C70" s="89" t="s">
        <v>23</v>
      </c>
      <c r="D70" s="89" t="s">
        <v>330</v>
      </c>
      <c r="E70" s="91" t="s">
        <v>519</v>
      </c>
      <c r="F70" s="94" t="s">
        <v>423</v>
      </c>
      <c r="G70" s="90" t="s">
        <v>414</v>
      </c>
      <c r="H70" s="90" t="s">
        <v>415</v>
      </c>
      <c r="I70" s="92" t="s">
        <v>424</v>
      </c>
      <c r="J70" s="93" t="s">
        <v>336</v>
      </c>
    </row>
    <row r="71" hidden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idden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idden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idden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42.0" hidden="1" customHeight="1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hidden="1">
      <c r="A76" s="89" t="s">
        <v>139</v>
      </c>
      <c r="B76" s="95" t="s">
        <v>425</v>
      </c>
      <c r="C76" s="89" t="s">
        <v>16</v>
      </c>
      <c r="D76" s="89" t="s">
        <v>330</v>
      </c>
      <c r="E76" s="91" t="s">
        <v>520</v>
      </c>
      <c r="F76" s="94" t="s">
        <v>423</v>
      </c>
      <c r="G76" s="90" t="s">
        <v>419</v>
      </c>
      <c r="H76" s="90" t="s">
        <v>420</v>
      </c>
      <c r="I76" s="92" t="s">
        <v>424</v>
      </c>
      <c r="J76" s="93" t="s">
        <v>336</v>
      </c>
    </row>
    <row r="77" hidden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idden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idden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idden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60.0" hidden="1" customHeight="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hidden="1">
      <c r="A82" s="89" t="s">
        <v>145</v>
      </c>
      <c r="B82" s="95" t="s">
        <v>427</v>
      </c>
      <c r="C82" s="89" t="s">
        <v>11</v>
      </c>
      <c r="D82" s="89" t="s">
        <v>330</v>
      </c>
      <c r="E82" s="91" t="s">
        <v>521</v>
      </c>
      <c r="F82" s="94" t="s">
        <v>429</v>
      </c>
      <c r="G82" s="90" t="s">
        <v>144</v>
      </c>
      <c r="H82" s="90" t="s">
        <v>430</v>
      </c>
      <c r="I82" s="92" t="s">
        <v>431</v>
      </c>
      <c r="J82" s="93" t="s">
        <v>336</v>
      </c>
    </row>
    <row r="83" hidden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idden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idden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idden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idden="1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hidden="1">
      <c r="A88" s="89" t="s">
        <v>150</v>
      </c>
      <c r="B88" s="95" t="s">
        <v>432</v>
      </c>
      <c r="C88" s="89" t="s">
        <v>11</v>
      </c>
      <c r="D88" s="89" t="s">
        <v>330</v>
      </c>
      <c r="E88" s="91" t="s">
        <v>522</v>
      </c>
      <c r="F88" s="94" t="s">
        <v>429</v>
      </c>
      <c r="G88" s="95" t="s">
        <v>149</v>
      </c>
      <c r="H88" s="90" t="s">
        <v>434</v>
      </c>
      <c r="I88" s="92" t="s">
        <v>431</v>
      </c>
      <c r="J88" s="93" t="s">
        <v>336</v>
      </c>
    </row>
    <row r="89" hidden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idden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idden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idden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39.0" hidden="1" customHeight="1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J94" s="96"/>
    </row>
    <row r="95">
      <c r="J95" s="96"/>
    </row>
    <row r="96">
      <c r="J96" s="96"/>
    </row>
    <row r="97">
      <c r="J97" s="96"/>
    </row>
    <row r="98">
      <c r="J98" s="96"/>
    </row>
    <row r="99">
      <c r="J99" s="96"/>
    </row>
    <row r="100">
      <c r="J100" s="96"/>
    </row>
    <row r="101">
      <c r="J101" s="96"/>
    </row>
    <row r="102">
      <c r="J102" s="96"/>
    </row>
    <row r="103">
      <c r="J103" s="96"/>
    </row>
    <row r="104">
      <c r="J104" s="96"/>
    </row>
    <row r="105">
      <c r="J105" s="96"/>
    </row>
    <row r="106">
      <c r="J106" s="96"/>
    </row>
    <row r="107">
      <c r="J107" s="96"/>
    </row>
    <row r="108">
      <c r="J108" s="96"/>
    </row>
    <row r="109">
      <c r="J109" s="96"/>
    </row>
    <row r="110">
      <c r="J110" s="96"/>
    </row>
    <row r="111">
      <c r="J111" s="96"/>
    </row>
    <row r="112">
      <c r="J112" s="96"/>
    </row>
    <row r="113">
      <c r="J113" s="96"/>
    </row>
    <row r="114">
      <c r="J114" s="96"/>
    </row>
    <row r="115">
      <c r="J115" s="96"/>
    </row>
    <row r="116">
      <c r="J116" s="96"/>
    </row>
    <row r="117">
      <c r="J117" s="96"/>
    </row>
    <row r="118">
      <c r="J118" s="96"/>
    </row>
    <row r="119">
      <c r="J119" s="96"/>
    </row>
    <row r="120">
      <c r="J120" s="96"/>
    </row>
    <row r="121">
      <c r="J121" s="96"/>
    </row>
    <row r="122">
      <c r="J122" s="96"/>
    </row>
    <row r="123">
      <c r="J123" s="96"/>
    </row>
    <row r="124">
      <c r="J124" s="96"/>
    </row>
    <row r="125">
      <c r="J125" s="96"/>
    </row>
    <row r="126">
      <c r="J126" s="96"/>
    </row>
    <row r="127">
      <c r="J127" s="96"/>
    </row>
    <row r="128">
      <c r="J128" s="96"/>
    </row>
    <row r="129">
      <c r="J129" s="96"/>
    </row>
    <row r="130">
      <c r="J130" s="96"/>
    </row>
    <row r="131">
      <c r="J131" s="96"/>
    </row>
    <row r="132">
      <c r="J132" s="96"/>
    </row>
    <row r="133">
      <c r="J133" s="96"/>
    </row>
    <row r="134">
      <c r="J134" s="96"/>
    </row>
    <row r="135">
      <c r="J135" s="96"/>
    </row>
    <row r="136">
      <c r="J136" s="96"/>
    </row>
    <row r="137">
      <c r="J137" s="96"/>
    </row>
    <row r="138">
      <c r="J138" s="96"/>
    </row>
    <row r="139">
      <c r="J139" s="96"/>
    </row>
    <row r="140">
      <c r="J140" s="96"/>
    </row>
    <row r="141">
      <c r="J141" s="96"/>
    </row>
    <row r="142">
      <c r="J142" s="96"/>
    </row>
    <row r="143">
      <c r="J143" s="96"/>
    </row>
    <row r="144">
      <c r="J144" s="96"/>
    </row>
    <row r="145">
      <c r="J145" s="96"/>
    </row>
    <row r="146">
      <c r="J146" s="96"/>
    </row>
    <row r="147">
      <c r="J147" s="96"/>
    </row>
    <row r="148">
      <c r="J148" s="96"/>
    </row>
    <row r="149">
      <c r="J149" s="96"/>
    </row>
    <row r="150">
      <c r="J150" s="96"/>
    </row>
    <row r="151">
      <c r="J151" s="96"/>
    </row>
    <row r="152">
      <c r="J152" s="96"/>
    </row>
    <row r="153">
      <c r="J153" s="96"/>
    </row>
    <row r="154">
      <c r="J154" s="96"/>
    </row>
    <row r="155">
      <c r="J155" s="96"/>
    </row>
    <row r="156">
      <c r="J156" s="96"/>
    </row>
    <row r="157">
      <c r="J157" s="96"/>
    </row>
    <row r="158">
      <c r="J158" s="96"/>
    </row>
    <row r="159">
      <c r="J159" s="96"/>
    </row>
    <row r="160">
      <c r="J160" s="96"/>
    </row>
    <row r="161">
      <c r="J161" s="96"/>
    </row>
    <row r="162">
      <c r="J162" s="96"/>
    </row>
    <row r="163">
      <c r="J163" s="96"/>
    </row>
    <row r="164">
      <c r="J164" s="96"/>
    </row>
    <row r="165">
      <c r="J165" s="96"/>
    </row>
    <row r="166">
      <c r="J166" s="96"/>
    </row>
    <row r="167">
      <c r="J167" s="96"/>
    </row>
    <row r="168">
      <c r="J168" s="96"/>
    </row>
    <row r="169">
      <c r="J169" s="96"/>
    </row>
    <row r="170">
      <c r="J170" s="96"/>
    </row>
    <row r="171">
      <c r="J171" s="96"/>
    </row>
    <row r="172">
      <c r="J172" s="96"/>
    </row>
    <row r="173">
      <c r="J173" s="96"/>
    </row>
    <row r="174">
      <c r="J174" s="96"/>
    </row>
    <row r="175">
      <c r="J175" s="96"/>
    </row>
    <row r="176">
      <c r="J176" s="96"/>
    </row>
    <row r="177">
      <c r="J177" s="96"/>
    </row>
    <row r="178">
      <c r="J178" s="96"/>
    </row>
    <row r="179">
      <c r="J179" s="96"/>
    </row>
    <row r="180">
      <c r="J180" s="96"/>
    </row>
    <row r="181">
      <c r="J181" s="96"/>
    </row>
    <row r="182">
      <c r="J182" s="96"/>
    </row>
    <row r="183">
      <c r="J183" s="96"/>
    </row>
    <row r="184">
      <c r="J184" s="96"/>
    </row>
    <row r="185">
      <c r="J185" s="96"/>
    </row>
    <row r="186">
      <c r="J186" s="96"/>
    </row>
    <row r="187">
      <c r="J187" s="96"/>
    </row>
    <row r="188">
      <c r="J188" s="96"/>
    </row>
    <row r="189">
      <c r="J189" s="96"/>
    </row>
    <row r="190">
      <c r="J190" s="96"/>
    </row>
    <row r="191">
      <c r="J191" s="96"/>
    </row>
    <row r="192">
      <c r="J192" s="96"/>
    </row>
    <row r="193">
      <c r="J193" s="96"/>
    </row>
    <row r="194">
      <c r="J194" s="96"/>
    </row>
    <row r="195">
      <c r="J195" s="96"/>
    </row>
    <row r="196">
      <c r="J196" s="96"/>
    </row>
    <row r="197">
      <c r="J197" s="96"/>
    </row>
    <row r="198">
      <c r="J198" s="96"/>
    </row>
    <row r="199">
      <c r="J199" s="96"/>
    </row>
    <row r="200">
      <c r="J200" s="96"/>
    </row>
    <row r="201">
      <c r="J201" s="96"/>
    </row>
    <row r="202">
      <c r="J202" s="96"/>
    </row>
    <row r="203">
      <c r="J203" s="96"/>
    </row>
    <row r="204">
      <c r="J204" s="96"/>
    </row>
    <row r="205">
      <c r="J205" s="96"/>
    </row>
    <row r="206">
      <c r="J206" s="96"/>
    </row>
    <row r="207">
      <c r="J207" s="96"/>
    </row>
    <row r="208">
      <c r="J208" s="96"/>
    </row>
    <row r="209">
      <c r="J209" s="96"/>
    </row>
    <row r="210">
      <c r="J210" s="96"/>
    </row>
    <row r="211">
      <c r="J211" s="96"/>
    </row>
    <row r="212">
      <c r="J212" s="96"/>
    </row>
    <row r="213">
      <c r="J213" s="96"/>
    </row>
    <row r="214">
      <c r="J214" s="96"/>
    </row>
    <row r="215">
      <c r="J215" s="96"/>
    </row>
    <row r="216">
      <c r="J216" s="96"/>
    </row>
    <row r="217">
      <c r="J217" s="96"/>
    </row>
    <row r="218">
      <c r="J218" s="96"/>
    </row>
    <row r="219">
      <c r="J219" s="96"/>
    </row>
    <row r="220">
      <c r="J220" s="96"/>
    </row>
    <row r="221">
      <c r="J221" s="96"/>
    </row>
    <row r="222">
      <c r="J222" s="96"/>
    </row>
    <row r="223">
      <c r="J223" s="96"/>
    </row>
    <row r="224">
      <c r="J224" s="96"/>
    </row>
    <row r="225">
      <c r="J225" s="96"/>
    </row>
    <row r="226">
      <c r="J226" s="96"/>
    </row>
    <row r="227">
      <c r="J227" s="96"/>
    </row>
    <row r="228">
      <c r="J228" s="96"/>
    </row>
    <row r="229">
      <c r="J229" s="96"/>
    </row>
    <row r="230">
      <c r="J230" s="96"/>
    </row>
    <row r="231">
      <c r="J231" s="96"/>
    </row>
    <row r="232">
      <c r="J232" s="96"/>
    </row>
    <row r="233">
      <c r="J233" s="96"/>
    </row>
    <row r="234">
      <c r="J234" s="96"/>
    </row>
    <row r="235">
      <c r="J235" s="96"/>
    </row>
    <row r="236">
      <c r="J236" s="96"/>
    </row>
    <row r="237">
      <c r="J237" s="96"/>
    </row>
    <row r="238">
      <c r="J238" s="96"/>
    </row>
    <row r="239">
      <c r="J239" s="96"/>
    </row>
    <row r="240">
      <c r="J240" s="96"/>
    </row>
    <row r="241">
      <c r="J241" s="96"/>
    </row>
    <row r="242">
      <c r="J242" s="96"/>
    </row>
    <row r="243">
      <c r="J243" s="96"/>
    </row>
    <row r="244">
      <c r="J244" s="96"/>
    </row>
    <row r="245">
      <c r="J245" s="96"/>
    </row>
    <row r="246">
      <c r="J246" s="96"/>
    </row>
    <row r="247">
      <c r="J247" s="96"/>
    </row>
    <row r="248">
      <c r="J248" s="96"/>
    </row>
    <row r="249">
      <c r="J249" s="96"/>
    </row>
    <row r="250">
      <c r="J250" s="96"/>
    </row>
    <row r="251">
      <c r="J251" s="96"/>
    </row>
    <row r="252">
      <c r="J252" s="96"/>
    </row>
    <row r="253">
      <c r="J253" s="96"/>
    </row>
    <row r="254">
      <c r="J254" s="96"/>
    </row>
    <row r="255">
      <c r="J255" s="96"/>
    </row>
    <row r="256">
      <c r="J256" s="96"/>
    </row>
    <row r="257">
      <c r="J257" s="96"/>
    </row>
    <row r="258">
      <c r="J258" s="96"/>
    </row>
    <row r="259">
      <c r="J259" s="96"/>
    </row>
    <row r="260">
      <c r="J260" s="96"/>
    </row>
    <row r="261">
      <c r="J261" s="96"/>
    </row>
    <row r="262">
      <c r="J262" s="96"/>
    </row>
    <row r="263">
      <c r="J263" s="96"/>
    </row>
    <row r="264">
      <c r="J264" s="96"/>
    </row>
    <row r="265">
      <c r="J265" s="96"/>
    </row>
    <row r="266">
      <c r="J266" s="96"/>
    </row>
    <row r="267">
      <c r="J267" s="96"/>
    </row>
    <row r="268">
      <c r="J268" s="96"/>
    </row>
    <row r="269">
      <c r="J269" s="96"/>
    </row>
    <row r="270">
      <c r="J270" s="96"/>
    </row>
    <row r="271">
      <c r="J271" s="96"/>
    </row>
    <row r="272">
      <c r="J272" s="96"/>
    </row>
    <row r="273">
      <c r="J273" s="96"/>
    </row>
    <row r="274">
      <c r="J274" s="96"/>
    </row>
    <row r="275">
      <c r="J275" s="96"/>
    </row>
    <row r="276">
      <c r="J276" s="96"/>
    </row>
    <row r="277">
      <c r="J277" s="96"/>
    </row>
    <row r="278">
      <c r="J278" s="96"/>
    </row>
    <row r="279">
      <c r="J279" s="96"/>
    </row>
    <row r="280">
      <c r="J280" s="96"/>
    </row>
    <row r="281">
      <c r="J281" s="96"/>
    </row>
    <row r="282">
      <c r="J282" s="96"/>
    </row>
    <row r="283">
      <c r="J283" s="96"/>
    </row>
    <row r="284">
      <c r="J284" s="96"/>
    </row>
    <row r="285">
      <c r="J285" s="96"/>
    </row>
    <row r="286">
      <c r="J286" s="96"/>
    </row>
    <row r="287">
      <c r="J287" s="96"/>
    </row>
    <row r="288">
      <c r="J288" s="96"/>
    </row>
    <row r="289">
      <c r="J289" s="96"/>
    </row>
    <row r="290">
      <c r="J290" s="96"/>
    </row>
    <row r="291">
      <c r="J291" s="96"/>
    </row>
    <row r="292">
      <c r="J292" s="96"/>
    </row>
    <row r="293">
      <c r="J293" s="96"/>
    </row>
    <row r="294">
      <c r="J294" s="96"/>
    </row>
    <row r="295">
      <c r="J295" s="96"/>
    </row>
    <row r="296">
      <c r="J296" s="96"/>
    </row>
    <row r="297">
      <c r="J297" s="96"/>
    </row>
    <row r="298">
      <c r="J298" s="96"/>
    </row>
    <row r="299">
      <c r="J299" s="96"/>
    </row>
    <row r="300">
      <c r="J300" s="96"/>
    </row>
    <row r="301">
      <c r="J301" s="96"/>
    </row>
    <row r="302">
      <c r="J302" s="96"/>
    </row>
    <row r="303">
      <c r="J303" s="96"/>
    </row>
    <row r="304">
      <c r="J304" s="96"/>
    </row>
    <row r="305">
      <c r="J305" s="96"/>
    </row>
    <row r="306">
      <c r="J306" s="96"/>
    </row>
    <row r="307">
      <c r="J307" s="96"/>
    </row>
    <row r="308">
      <c r="J308" s="96"/>
    </row>
    <row r="309">
      <c r="J309" s="96"/>
    </row>
    <row r="310">
      <c r="J310" s="96"/>
    </row>
    <row r="311">
      <c r="J311" s="96"/>
    </row>
    <row r="312">
      <c r="J312" s="96"/>
    </row>
    <row r="313">
      <c r="J313" s="96"/>
    </row>
    <row r="314">
      <c r="J314" s="96"/>
    </row>
    <row r="315">
      <c r="J315" s="96"/>
    </row>
    <row r="316">
      <c r="J316" s="96"/>
    </row>
    <row r="317">
      <c r="J317" s="96"/>
    </row>
    <row r="318">
      <c r="J318" s="96"/>
    </row>
    <row r="319">
      <c r="J319" s="96"/>
    </row>
    <row r="320">
      <c r="J320" s="96"/>
    </row>
    <row r="321">
      <c r="J321" s="96"/>
    </row>
    <row r="322">
      <c r="J322" s="96"/>
    </row>
    <row r="323">
      <c r="J323" s="96"/>
    </row>
    <row r="324">
      <c r="J324" s="96"/>
    </row>
    <row r="325">
      <c r="J325" s="96"/>
    </row>
    <row r="326">
      <c r="J326" s="96"/>
    </row>
    <row r="327">
      <c r="J327" s="96"/>
    </row>
    <row r="328">
      <c r="J328" s="96"/>
    </row>
    <row r="329">
      <c r="J329" s="96"/>
    </row>
    <row r="330">
      <c r="J330" s="96"/>
    </row>
    <row r="331">
      <c r="J331" s="96"/>
    </row>
    <row r="332">
      <c r="J332" s="96"/>
    </row>
    <row r="333">
      <c r="J333" s="96"/>
    </row>
    <row r="334">
      <c r="J334" s="96"/>
    </row>
    <row r="335">
      <c r="J335" s="96"/>
    </row>
    <row r="336">
      <c r="J336" s="96"/>
    </row>
    <row r="337">
      <c r="J337" s="96"/>
    </row>
    <row r="338">
      <c r="J338" s="96"/>
    </row>
    <row r="339">
      <c r="J339" s="96"/>
    </row>
    <row r="340">
      <c r="J340" s="96"/>
    </row>
    <row r="341">
      <c r="J341" s="96"/>
    </row>
    <row r="342">
      <c r="J342" s="96"/>
    </row>
    <row r="343">
      <c r="J343" s="96"/>
    </row>
    <row r="344">
      <c r="J344" s="96"/>
    </row>
    <row r="345">
      <c r="J345" s="96"/>
    </row>
    <row r="346">
      <c r="J346" s="96"/>
    </row>
    <row r="347">
      <c r="J347" s="96"/>
    </row>
    <row r="348">
      <c r="J348" s="96"/>
    </row>
    <row r="349">
      <c r="J349" s="96"/>
    </row>
    <row r="350">
      <c r="J350" s="96"/>
    </row>
    <row r="351">
      <c r="J351" s="96"/>
    </row>
    <row r="352">
      <c r="J352" s="96"/>
    </row>
    <row r="353">
      <c r="J353" s="96"/>
    </row>
    <row r="354">
      <c r="J354" s="96"/>
    </row>
    <row r="355">
      <c r="J355" s="96"/>
    </row>
    <row r="356">
      <c r="J356" s="96"/>
    </row>
    <row r="357">
      <c r="J357" s="96"/>
    </row>
    <row r="358">
      <c r="J358" s="96"/>
    </row>
    <row r="359">
      <c r="J359" s="96"/>
    </row>
    <row r="360">
      <c r="J360" s="96"/>
    </row>
    <row r="361">
      <c r="J361" s="96"/>
    </row>
    <row r="362">
      <c r="J362" s="96"/>
    </row>
    <row r="363">
      <c r="J363" s="96"/>
    </row>
    <row r="364">
      <c r="J364" s="96"/>
    </row>
    <row r="365">
      <c r="J365" s="96"/>
    </row>
    <row r="366">
      <c r="J366" s="96"/>
    </row>
    <row r="367">
      <c r="J367" s="96"/>
    </row>
    <row r="368">
      <c r="J368" s="96"/>
    </row>
    <row r="369">
      <c r="J369" s="96"/>
    </row>
    <row r="370">
      <c r="J370" s="96"/>
    </row>
    <row r="371">
      <c r="J371" s="96"/>
    </row>
    <row r="372">
      <c r="J372" s="96"/>
    </row>
    <row r="373">
      <c r="J373" s="96"/>
    </row>
    <row r="374">
      <c r="J374" s="96"/>
    </row>
    <row r="375">
      <c r="J375" s="96"/>
    </row>
    <row r="376">
      <c r="J376" s="96"/>
    </row>
    <row r="377">
      <c r="J377" s="96"/>
    </row>
    <row r="378">
      <c r="J378" s="96"/>
    </row>
    <row r="379">
      <c r="J379" s="96"/>
    </row>
    <row r="380">
      <c r="J380" s="96"/>
    </row>
    <row r="381">
      <c r="J381" s="96"/>
    </row>
    <row r="382">
      <c r="J382" s="96"/>
    </row>
    <row r="383">
      <c r="J383" s="96"/>
    </row>
    <row r="384">
      <c r="J384" s="96"/>
    </row>
    <row r="385">
      <c r="J385" s="96"/>
    </row>
    <row r="386">
      <c r="J386" s="96"/>
    </row>
    <row r="387">
      <c r="J387" s="96"/>
    </row>
    <row r="388">
      <c r="J388" s="96"/>
    </row>
    <row r="389">
      <c r="J389" s="96"/>
    </row>
    <row r="390">
      <c r="J390" s="96"/>
    </row>
    <row r="391">
      <c r="J391" s="96"/>
    </row>
    <row r="392">
      <c r="J392" s="96"/>
    </row>
    <row r="393">
      <c r="J393" s="96"/>
    </row>
    <row r="394">
      <c r="J394" s="96"/>
    </row>
    <row r="395">
      <c r="J395" s="96"/>
    </row>
    <row r="396">
      <c r="J396" s="96"/>
    </row>
    <row r="397">
      <c r="J397" s="96"/>
    </row>
    <row r="398">
      <c r="J398" s="96"/>
    </row>
    <row r="399">
      <c r="J399" s="96"/>
    </row>
    <row r="400">
      <c r="J400" s="96"/>
    </row>
    <row r="401">
      <c r="J401" s="96"/>
    </row>
    <row r="402">
      <c r="J402" s="96"/>
    </row>
    <row r="403">
      <c r="J403" s="96"/>
    </row>
    <row r="404">
      <c r="J404" s="96"/>
    </row>
    <row r="405">
      <c r="J405" s="96"/>
    </row>
    <row r="406">
      <c r="J406" s="96"/>
    </row>
    <row r="407">
      <c r="J407" s="96"/>
    </row>
    <row r="408">
      <c r="J408" s="96"/>
    </row>
    <row r="409">
      <c r="J409" s="96"/>
    </row>
    <row r="410">
      <c r="J410" s="96"/>
    </row>
    <row r="411">
      <c r="J411" s="96"/>
    </row>
    <row r="412">
      <c r="J412" s="96"/>
    </row>
    <row r="413">
      <c r="J413" s="96"/>
    </row>
    <row r="414">
      <c r="J414" s="96"/>
    </row>
    <row r="415">
      <c r="J415" s="96"/>
    </row>
    <row r="416">
      <c r="J416" s="96"/>
    </row>
    <row r="417">
      <c r="J417" s="96"/>
    </row>
    <row r="418">
      <c r="J418" s="96"/>
    </row>
    <row r="419">
      <c r="J419" s="96"/>
    </row>
    <row r="420">
      <c r="J420" s="96"/>
    </row>
    <row r="421">
      <c r="J421" s="96"/>
    </row>
    <row r="422">
      <c r="J422" s="96"/>
    </row>
    <row r="423">
      <c r="J423" s="96"/>
    </row>
    <row r="424">
      <c r="J424" s="96"/>
    </row>
    <row r="425">
      <c r="J425" s="96"/>
    </row>
    <row r="426">
      <c r="J426" s="96"/>
    </row>
    <row r="427">
      <c r="J427" s="96"/>
    </row>
    <row r="428">
      <c r="J428" s="96"/>
    </row>
    <row r="429">
      <c r="J429" s="96"/>
    </row>
    <row r="430">
      <c r="J430" s="96"/>
    </row>
    <row r="431">
      <c r="J431" s="96"/>
    </row>
    <row r="432">
      <c r="J432" s="96"/>
    </row>
    <row r="433">
      <c r="J433" s="96"/>
    </row>
    <row r="434">
      <c r="J434" s="96"/>
    </row>
    <row r="435">
      <c r="J435" s="96"/>
    </row>
    <row r="436">
      <c r="J436" s="96"/>
    </row>
    <row r="437">
      <c r="J437" s="96"/>
    </row>
    <row r="438">
      <c r="J438" s="96"/>
    </row>
    <row r="439">
      <c r="J439" s="96"/>
    </row>
    <row r="440">
      <c r="J440" s="96"/>
    </row>
    <row r="441">
      <c r="J441" s="96"/>
    </row>
    <row r="442">
      <c r="J442" s="96"/>
    </row>
    <row r="443">
      <c r="J443" s="96"/>
    </row>
    <row r="444">
      <c r="J444" s="96"/>
    </row>
    <row r="445">
      <c r="J445" s="96"/>
    </row>
    <row r="446">
      <c r="J446" s="96"/>
    </row>
    <row r="447">
      <c r="J447" s="96"/>
    </row>
    <row r="448">
      <c r="J448" s="96"/>
    </row>
    <row r="449">
      <c r="J449" s="96"/>
    </row>
    <row r="450">
      <c r="J450" s="96"/>
    </row>
    <row r="451">
      <c r="J451" s="96"/>
    </row>
    <row r="452">
      <c r="J452" s="96"/>
    </row>
    <row r="453">
      <c r="J453" s="96"/>
    </row>
    <row r="454">
      <c r="J454" s="96"/>
    </row>
    <row r="455">
      <c r="J455" s="96"/>
    </row>
    <row r="456">
      <c r="J456" s="96"/>
    </row>
    <row r="457">
      <c r="J457" s="96"/>
    </row>
    <row r="458">
      <c r="J458" s="96"/>
    </row>
    <row r="459">
      <c r="J459" s="96"/>
    </row>
    <row r="460">
      <c r="J460" s="96"/>
    </row>
    <row r="461">
      <c r="J461" s="96"/>
    </row>
    <row r="462">
      <c r="J462" s="96"/>
    </row>
    <row r="463">
      <c r="J463" s="96"/>
    </row>
    <row r="464">
      <c r="J464" s="96"/>
    </row>
    <row r="465">
      <c r="J465" s="96"/>
    </row>
    <row r="466">
      <c r="J466" s="96"/>
    </row>
    <row r="467">
      <c r="J467" s="96"/>
    </row>
    <row r="468">
      <c r="J468" s="96"/>
    </row>
    <row r="469">
      <c r="J469" s="96"/>
    </row>
    <row r="470">
      <c r="J470" s="96"/>
    </row>
    <row r="471">
      <c r="J471" s="96"/>
    </row>
    <row r="472">
      <c r="J472" s="96"/>
    </row>
    <row r="473">
      <c r="J473" s="96"/>
    </row>
    <row r="474">
      <c r="J474" s="96"/>
    </row>
    <row r="475">
      <c r="J475" s="96"/>
    </row>
    <row r="476">
      <c r="J476" s="96"/>
    </row>
    <row r="477">
      <c r="J477" s="96"/>
    </row>
    <row r="478">
      <c r="J478" s="96"/>
    </row>
    <row r="479">
      <c r="J479" s="96"/>
    </row>
    <row r="480">
      <c r="J480" s="96"/>
    </row>
    <row r="481">
      <c r="J481" s="96"/>
    </row>
    <row r="482">
      <c r="J482" s="96"/>
    </row>
    <row r="483">
      <c r="J483" s="96"/>
    </row>
    <row r="484">
      <c r="J484" s="96"/>
    </row>
    <row r="485">
      <c r="J485" s="96"/>
    </row>
    <row r="486">
      <c r="J486" s="96"/>
    </row>
    <row r="487">
      <c r="J487" s="96"/>
    </row>
    <row r="488">
      <c r="J488" s="96"/>
    </row>
    <row r="489">
      <c r="J489" s="96"/>
    </row>
    <row r="490">
      <c r="J490" s="96"/>
    </row>
    <row r="491">
      <c r="J491" s="96"/>
    </row>
    <row r="492">
      <c r="J492" s="96"/>
    </row>
    <row r="493">
      <c r="J493" s="96"/>
    </row>
    <row r="494">
      <c r="J494" s="96"/>
    </row>
    <row r="495">
      <c r="J495" s="96"/>
    </row>
    <row r="496">
      <c r="J496" s="96"/>
    </row>
    <row r="497">
      <c r="J497" s="96"/>
    </row>
    <row r="498">
      <c r="J498" s="96"/>
    </row>
    <row r="499">
      <c r="J499" s="96"/>
    </row>
    <row r="500">
      <c r="J500" s="96"/>
    </row>
    <row r="501">
      <c r="J501" s="96"/>
    </row>
    <row r="502">
      <c r="J502" s="96"/>
    </row>
    <row r="503">
      <c r="J503" s="96"/>
    </row>
    <row r="504">
      <c r="J504" s="96"/>
    </row>
    <row r="505">
      <c r="J505" s="96"/>
    </row>
    <row r="506">
      <c r="J506" s="96"/>
    </row>
    <row r="507">
      <c r="J507" s="96"/>
    </row>
    <row r="508">
      <c r="J508" s="96"/>
    </row>
    <row r="509">
      <c r="J509" s="96"/>
    </row>
    <row r="510">
      <c r="J510" s="96"/>
    </row>
    <row r="511">
      <c r="J511" s="96"/>
    </row>
    <row r="512">
      <c r="J512" s="96"/>
    </row>
    <row r="513">
      <c r="J513" s="96"/>
    </row>
    <row r="514">
      <c r="J514" s="96"/>
    </row>
    <row r="515">
      <c r="J515" s="96"/>
    </row>
    <row r="516">
      <c r="J516" s="96"/>
    </row>
    <row r="517">
      <c r="J517" s="96"/>
    </row>
    <row r="518">
      <c r="J518" s="96"/>
    </row>
    <row r="519">
      <c r="J519" s="96"/>
    </row>
    <row r="520">
      <c r="J520" s="96"/>
    </row>
    <row r="521">
      <c r="J521" s="96"/>
    </row>
    <row r="522">
      <c r="J522" s="96"/>
    </row>
    <row r="523">
      <c r="J523" s="96"/>
    </row>
    <row r="524">
      <c r="J524" s="96"/>
    </row>
    <row r="525">
      <c r="J525" s="96"/>
    </row>
    <row r="526">
      <c r="J526" s="96"/>
    </row>
    <row r="527">
      <c r="J527" s="96"/>
    </row>
    <row r="528">
      <c r="J528" s="96"/>
    </row>
    <row r="529">
      <c r="J529" s="96"/>
    </row>
    <row r="530">
      <c r="J530" s="96"/>
    </row>
    <row r="531">
      <c r="J531" s="96"/>
    </row>
    <row r="532">
      <c r="J532" s="96"/>
    </row>
    <row r="533">
      <c r="J533" s="96"/>
    </row>
    <row r="534">
      <c r="J534" s="96"/>
    </row>
    <row r="535">
      <c r="J535" s="96"/>
    </row>
    <row r="536">
      <c r="J536" s="96"/>
    </row>
    <row r="537">
      <c r="J537" s="96"/>
    </row>
    <row r="538">
      <c r="J538" s="96"/>
    </row>
    <row r="539">
      <c r="J539" s="96"/>
    </row>
    <row r="540">
      <c r="J540" s="96"/>
    </row>
    <row r="541">
      <c r="J541" s="96"/>
    </row>
    <row r="542">
      <c r="J542" s="96"/>
    </row>
    <row r="543">
      <c r="J543" s="96"/>
    </row>
    <row r="544">
      <c r="J544" s="96"/>
    </row>
    <row r="545">
      <c r="J545" s="96"/>
    </row>
    <row r="546">
      <c r="J546" s="96"/>
    </row>
    <row r="547">
      <c r="J547" s="96"/>
    </row>
    <row r="548">
      <c r="J548" s="96"/>
    </row>
    <row r="549">
      <c r="J549" s="96"/>
    </row>
    <row r="550">
      <c r="J550" s="96"/>
    </row>
    <row r="551">
      <c r="J551" s="96"/>
    </row>
    <row r="552">
      <c r="J552" s="96"/>
    </row>
    <row r="553">
      <c r="J553" s="96"/>
    </row>
    <row r="554">
      <c r="J554" s="96"/>
    </row>
    <row r="555">
      <c r="J555" s="96"/>
    </row>
    <row r="556">
      <c r="J556" s="96"/>
    </row>
    <row r="557">
      <c r="J557" s="96"/>
    </row>
    <row r="558">
      <c r="J558" s="96"/>
    </row>
    <row r="559">
      <c r="J559" s="96"/>
    </row>
    <row r="560">
      <c r="J560" s="96"/>
    </row>
    <row r="561">
      <c r="J561" s="96"/>
    </row>
    <row r="562">
      <c r="J562" s="96"/>
    </row>
    <row r="563">
      <c r="J563" s="96"/>
    </row>
    <row r="564">
      <c r="J564" s="96"/>
    </row>
    <row r="565">
      <c r="J565" s="96"/>
    </row>
    <row r="566">
      <c r="J566" s="96"/>
    </row>
    <row r="567">
      <c r="J567" s="96"/>
    </row>
    <row r="568">
      <c r="J568" s="96"/>
    </row>
    <row r="569">
      <c r="J569" s="96"/>
    </row>
    <row r="570">
      <c r="J570" s="96"/>
    </row>
    <row r="571">
      <c r="J571" s="96"/>
    </row>
    <row r="572">
      <c r="J572" s="96"/>
    </row>
    <row r="573">
      <c r="J573" s="96"/>
    </row>
    <row r="574">
      <c r="J574" s="96"/>
    </row>
    <row r="575">
      <c r="J575" s="96"/>
    </row>
    <row r="576">
      <c r="J576" s="96"/>
    </row>
    <row r="577">
      <c r="J577" s="96"/>
    </row>
    <row r="578">
      <c r="J578" s="96"/>
    </row>
    <row r="579">
      <c r="J579" s="96"/>
    </row>
    <row r="580">
      <c r="J580" s="96"/>
    </row>
    <row r="581">
      <c r="J581" s="96"/>
    </row>
    <row r="582">
      <c r="J582" s="96"/>
    </row>
    <row r="583">
      <c r="J583" s="96"/>
    </row>
    <row r="584">
      <c r="J584" s="96"/>
    </row>
    <row r="585">
      <c r="J585" s="96"/>
    </row>
    <row r="586">
      <c r="J586" s="96"/>
    </row>
    <row r="587">
      <c r="J587" s="96"/>
    </row>
    <row r="588">
      <c r="J588" s="96"/>
    </row>
    <row r="589">
      <c r="J589" s="96"/>
    </row>
    <row r="590">
      <c r="J590" s="96"/>
    </row>
    <row r="591">
      <c r="J591" s="96"/>
    </row>
    <row r="592">
      <c r="J592" s="96"/>
    </row>
    <row r="593">
      <c r="J593" s="96"/>
    </row>
    <row r="594">
      <c r="J594" s="96"/>
    </row>
    <row r="595">
      <c r="J595" s="96"/>
    </row>
    <row r="596">
      <c r="J596" s="96"/>
    </row>
    <row r="597">
      <c r="J597" s="96"/>
    </row>
    <row r="598">
      <c r="J598" s="96"/>
    </row>
    <row r="599">
      <c r="J599" s="96"/>
    </row>
    <row r="600">
      <c r="J600" s="96"/>
    </row>
    <row r="601">
      <c r="J601" s="96"/>
    </row>
    <row r="602">
      <c r="J602" s="96"/>
    </row>
    <row r="603">
      <c r="J603" s="96"/>
    </row>
    <row r="604">
      <c r="J604" s="96"/>
    </row>
    <row r="605">
      <c r="J605" s="96"/>
    </row>
    <row r="606">
      <c r="J606" s="96"/>
    </row>
    <row r="607">
      <c r="J607" s="96"/>
    </row>
    <row r="608">
      <c r="J608" s="96"/>
    </row>
    <row r="609">
      <c r="J609" s="96"/>
    </row>
    <row r="610">
      <c r="J610" s="96"/>
    </row>
    <row r="611">
      <c r="J611" s="96"/>
    </row>
    <row r="612">
      <c r="J612" s="96"/>
    </row>
    <row r="613">
      <c r="J613" s="96"/>
    </row>
    <row r="614">
      <c r="J614" s="96"/>
    </row>
    <row r="615">
      <c r="J615" s="96"/>
    </row>
    <row r="616">
      <c r="J616" s="96"/>
    </row>
    <row r="617">
      <c r="J617" s="96"/>
    </row>
    <row r="618">
      <c r="J618" s="96"/>
    </row>
    <row r="619">
      <c r="J619" s="96"/>
    </row>
    <row r="620">
      <c r="J620" s="96"/>
    </row>
    <row r="621">
      <c r="J621" s="96"/>
    </row>
    <row r="622">
      <c r="J622" s="96"/>
    </row>
    <row r="623">
      <c r="J623" s="96"/>
    </row>
    <row r="624">
      <c r="J624" s="96"/>
    </row>
    <row r="625">
      <c r="J625" s="96"/>
    </row>
    <row r="626">
      <c r="J626" s="96"/>
    </row>
    <row r="627">
      <c r="J627" s="96"/>
    </row>
    <row r="628">
      <c r="J628" s="96"/>
    </row>
    <row r="629">
      <c r="J629" s="96"/>
    </row>
    <row r="630">
      <c r="J630" s="96"/>
    </row>
    <row r="631">
      <c r="J631" s="96"/>
    </row>
    <row r="632">
      <c r="J632" s="96"/>
    </row>
    <row r="633">
      <c r="J633" s="96"/>
    </row>
    <row r="634">
      <c r="J634" s="96"/>
    </row>
    <row r="635">
      <c r="J635" s="96"/>
    </row>
    <row r="636">
      <c r="J636" s="96"/>
    </row>
    <row r="637">
      <c r="J637" s="96"/>
    </row>
    <row r="638">
      <c r="J638" s="96"/>
    </row>
    <row r="639">
      <c r="J639" s="96"/>
    </row>
    <row r="640">
      <c r="J640" s="96"/>
    </row>
    <row r="641">
      <c r="J641" s="96"/>
    </row>
    <row r="642">
      <c r="J642" s="96"/>
    </row>
    <row r="643">
      <c r="J643" s="96"/>
    </row>
    <row r="644">
      <c r="J644" s="96"/>
    </row>
    <row r="645">
      <c r="J645" s="96"/>
    </row>
    <row r="646">
      <c r="J646" s="96"/>
    </row>
    <row r="647">
      <c r="J647" s="96"/>
    </row>
    <row r="648">
      <c r="J648" s="96"/>
    </row>
    <row r="649">
      <c r="J649" s="96"/>
    </row>
    <row r="650">
      <c r="J650" s="96"/>
    </row>
    <row r="651">
      <c r="J651" s="96"/>
    </row>
    <row r="652">
      <c r="J652" s="96"/>
    </row>
    <row r="653">
      <c r="J653" s="96"/>
    </row>
    <row r="654">
      <c r="J654" s="96"/>
    </row>
    <row r="655">
      <c r="J655" s="96"/>
    </row>
    <row r="656">
      <c r="J656" s="96"/>
    </row>
    <row r="657">
      <c r="J657" s="96"/>
    </row>
    <row r="658">
      <c r="J658" s="96"/>
    </row>
    <row r="659">
      <c r="J659" s="96"/>
    </row>
    <row r="660">
      <c r="J660" s="96"/>
    </row>
    <row r="661">
      <c r="J661" s="96"/>
    </row>
    <row r="662">
      <c r="J662" s="96"/>
    </row>
    <row r="663">
      <c r="J663" s="96"/>
    </row>
    <row r="664">
      <c r="J664" s="96"/>
    </row>
    <row r="665">
      <c r="J665" s="96"/>
    </row>
    <row r="666">
      <c r="J666" s="96"/>
    </row>
    <row r="667">
      <c r="J667" s="96"/>
    </row>
    <row r="668">
      <c r="J668" s="96"/>
    </row>
    <row r="669">
      <c r="J669" s="96"/>
    </row>
    <row r="670">
      <c r="J670" s="96"/>
    </row>
    <row r="671">
      <c r="J671" s="96"/>
    </row>
    <row r="672">
      <c r="J672" s="96"/>
    </row>
    <row r="673">
      <c r="J673" s="96"/>
    </row>
    <row r="674">
      <c r="J674" s="96"/>
    </row>
    <row r="675">
      <c r="J675" s="96"/>
    </row>
    <row r="676">
      <c r="J676" s="96"/>
    </row>
    <row r="677">
      <c r="J677" s="96"/>
    </row>
    <row r="678">
      <c r="J678" s="96"/>
    </row>
    <row r="679">
      <c r="J679" s="96"/>
    </row>
    <row r="680">
      <c r="J680" s="96"/>
    </row>
    <row r="681">
      <c r="J681" s="96"/>
    </row>
    <row r="682">
      <c r="J682" s="96"/>
    </row>
    <row r="683">
      <c r="J683" s="96"/>
    </row>
    <row r="684">
      <c r="J684" s="96"/>
    </row>
    <row r="685">
      <c r="J685" s="96"/>
    </row>
    <row r="686">
      <c r="J686" s="96"/>
    </row>
    <row r="687">
      <c r="J687" s="96"/>
    </row>
    <row r="688">
      <c r="J688" s="96"/>
    </row>
    <row r="689">
      <c r="J689" s="96"/>
    </row>
    <row r="690">
      <c r="J690" s="96"/>
    </row>
    <row r="691">
      <c r="J691" s="96"/>
    </row>
    <row r="692">
      <c r="J692" s="96"/>
    </row>
    <row r="693">
      <c r="J693" s="96"/>
    </row>
    <row r="694">
      <c r="J694" s="96"/>
    </row>
    <row r="695">
      <c r="J695" s="96"/>
    </row>
    <row r="696">
      <c r="J696" s="96"/>
    </row>
    <row r="697">
      <c r="J697" s="96"/>
    </row>
    <row r="698">
      <c r="J698" s="96"/>
    </row>
    <row r="699">
      <c r="J699" s="96"/>
    </row>
    <row r="700">
      <c r="J700" s="96"/>
    </row>
    <row r="701">
      <c r="J701" s="96"/>
    </row>
    <row r="702">
      <c r="J702" s="96"/>
    </row>
    <row r="703">
      <c r="J703" s="96"/>
    </row>
    <row r="704">
      <c r="J704" s="96"/>
    </row>
    <row r="705">
      <c r="J705" s="96"/>
    </row>
    <row r="706">
      <c r="J706" s="96"/>
    </row>
    <row r="707">
      <c r="J707" s="96"/>
    </row>
    <row r="708">
      <c r="J708" s="96"/>
    </row>
    <row r="709">
      <c r="J709" s="96"/>
    </row>
    <row r="710">
      <c r="J710" s="96"/>
    </row>
    <row r="711">
      <c r="J711" s="96"/>
    </row>
    <row r="712">
      <c r="J712" s="96"/>
    </row>
    <row r="713">
      <c r="J713" s="96"/>
    </row>
    <row r="714">
      <c r="J714" s="96"/>
    </row>
    <row r="715">
      <c r="J715" s="96"/>
    </row>
    <row r="716">
      <c r="J716" s="96"/>
    </row>
    <row r="717">
      <c r="J717" s="96"/>
    </row>
    <row r="718">
      <c r="J718" s="96"/>
    </row>
    <row r="719">
      <c r="J719" s="96"/>
    </row>
    <row r="720">
      <c r="J720" s="96"/>
    </row>
    <row r="721">
      <c r="J721" s="96"/>
    </row>
    <row r="722">
      <c r="J722" s="96"/>
    </row>
    <row r="723">
      <c r="J723" s="96"/>
    </row>
    <row r="724">
      <c r="J724" s="96"/>
    </row>
    <row r="725">
      <c r="J725" s="96"/>
    </row>
    <row r="726">
      <c r="J726" s="96"/>
    </row>
    <row r="727">
      <c r="J727" s="96"/>
    </row>
    <row r="728">
      <c r="J728" s="96"/>
    </row>
    <row r="729">
      <c r="J729" s="96"/>
    </row>
    <row r="730">
      <c r="J730" s="96"/>
    </row>
    <row r="731">
      <c r="J731" s="96"/>
    </row>
    <row r="732">
      <c r="J732" s="96"/>
    </row>
    <row r="733">
      <c r="J733" s="96"/>
    </row>
    <row r="734">
      <c r="J734" s="96"/>
    </row>
    <row r="735">
      <c r="J735" s="96"/>
    </row>
    <row r="736">
      <c r="J736" s="96"/>
    </row>
    <row r="737">
      <c r="J737" s="96"/>
    </row>
    <row r="738">
      <c r="J738" s="96"/>
    </row>
    <row r="739">
      <c r="J739" s="96"/>
    </row>
    <row r="740">
      <c r="J740" s="96"/>
    </row>
    <row r="741">
      <c r="J741" s="96"/>
    </row>
    <row r="742">
      <c r="J742" s="96"/>
    </row>
    <row r="743">
      <c r="J743" s="96"/>
    </row>
    <row r="744">
      <c r="J744" s="96"/>
    </row>
    <row r="745">
      <c r="J745" s="96"/>
    </row>
    <row r="746">
      <c r="J746" s="96"/>
    </row>
    <row r="747">
      <c r="J747" s="96"/>
    </row>
    <row r="748">
      <c r="J748" s="96"/>
    </row>
    <row r="749">
      <c r="J749" s="96"/>
    </row>
    <row r="750">
      <c r="J750" s="96"/>
    </row>
    <row r="751">
      <c r="J751" s="96"/>
    </row>
    <row r="752">
      <c r="J752" s="96"/>
    </row>
    <row r="753">
      <c r="J753" s="96"/>
    </row>
    <row r="754">
      <c r="J754" s="96"/>
    </row>
    <row r="755">
      <c r="J755" s="96"/>
    </row>
    <row r="756">
      <c r="J756" s="96"/>
    </row>
    <row r="757">
      <c r="J757" s="96"/>
    </row>
    <row r="758">
      <c r="J758" s="96"/>
    </row>
    <row r="759">
      <c r="J759" s="96"/>
    </row>
    <row r="760">
      <c r="J760" s="96"/>
    </row>
    <row r="761">
      <c r="J761" s="96"/>
    </row>
    <row r="762">
      <c r="J762" s="96"/>
    </row>
    <row r="763">
      <c r="J763" s="96"/>
    </row>
    <row r="764">
      <c r="J764" s="96"/>
    </row>
    <row r="765">
      <c r="J765" s="96"/>
    </row>
    <row r="766">
      <c r="J766" s="96"/>
    </row>
    <row r="767">
      <c r="J767" s="96"/>
    </row>
    <row r="768">
      <c r="J768" s="96"/>
    </row>
    <row r="769">
      <c r="J769" s="96"/>
    </row>
    <row r="770">
      <c r="J770" s="96"/>
    </row>
    <row r="771">
      <c r="J771" s="96"/>
    </row>
    <row r="772">
      <c r="J772" s="96"/>
    </row>
    <row r="773">
      <c r="J773" s="96"/>
    </row>
    <row r="774">
      <c r="J774" s="96"/>
    </row>
    <row r="775">
      <c r="J775" s="96"/>
    </row>
    <row r="776">
      <c r="J776" s="96"/>
    </row>
    <row r="777">
      <c r="J777" s="96"/>
    </row>
    <row r="778">
      <c r="J778" s="96"/>
    </row>
    <row r="779">
      <c r="J779" s="96"/>
    </row>
    <row r="780">
      <c r="J780" s="96"/>
    </row>
    <row r="781">
      <c r="J781" s="96"/>
    </row>
    <row r="782">
      <c r="J782" s="96"/>
    </row>
    <row r="783">
      <c r="J783" s="96"/>
    </row>
    <row r="784">
      <c r="J784" s="96"/>
    </row>
    <row r="785">
      <c r="J785" s="96"/>
    </row>
    <row r="786">
      <c r="J786" s="96"/>
    </row>
    <row r="787">
      <c r="J787" s="96"/>
    </row>
    <row r="788">
      <c r="J788" s="96"/>
    </row>
    <row r="789">
      <c r="J789" s="96"/>
    </row>
    <row r="790">
      <c r="J790" s="96"/>
    </row>
    <row r="791">
      <c r="J791" s="96"/>
    </row>
    <row r="792">
      <c r="J792" s="96"/>
    </row>
    <row r="793">
      <c r="J793" s="96"/>
    </row>
    <row r="794">
      <c r="J794" s="96"/>
    </row>
    <row r="795">
      <c r="J795" s="96"/>
    </row>
    <row r="796">
      <c r="J796" s="96"/>
    </row>
    <row r="797">
      <c r="J797" s="96"/>
    </row>
    <row r="798">
      <c r="J798" s="96"/>
    </row>
    <row r="799">
      <c r="J799" s="96"/>
    </row>
    <row r="800">
      <c r="J800" s="96"/>
    </row>
    <row r="801">
      <c r="J801" s="96"/>
    </row>
    <row r="802">
      <c r="J802" s="96"/>
    </row>
    <row r="803">
      <c r="J803" s="96"/>
    </row>
    <row r="804">
      <c r="J804" s="96"/>
    </row>
    <row r="805">
      <c r="J805" s="96"/>
    </row>
    <row r="806">
      <c r="J806" s="96"/>
    </row>
    <row r="807">
      <c r="J807" s="96"/>
    </row>
    <row r="808">
      <c r="J808" s="96"/>
    </row>
    <row r="809">
      <c r="J809" s="96"/>
    </row>
    <row r="810">
      <c r="J810" s="96"/>
    </row>
    <row r="811">
      <c r="J811" s="96"/>
    </row>
    <row r="812">
      <c r="J812" s="96"/>
    </row>
    <row r="813">
      <c r="J813" s="96"/>
    </row>
    <row r="814">
      <c r="J814" s="96"/>
    </row>
    <row r="815">
      <c r="J815" s="96"/>
    </row>
    <row r="816">
      <c r="J816" s="96"/>
    </row>
    <row r="817">
      <c r="J817" s="96"/>
    </row>
    <row r="818">
      <c r="J818" s="96"/>
    </row>
    <row r="819">
      <c r="J819" s="96"/>
    </row>
    <row r="820">
      <c r="J820" s="96"/>
    </row>
    <row r="821">
      <c r="J821" s="96"/>
    </row>
    <row r="822">
      <c r="J822" s="96"/>
    </row>
    <row r="823">
      <c r="J823" s="96"/>
    </row>
    <row r="824">
      <c r="J824" s="96"/>
    </row>
    <row r="825">
      <c r="J825" s="96"/>
    </row>
    <row r="826">
      <c r="J826" s="96"/>
    </row>
    <row r="827">
      <c r="J827" s="96"/>
    </row>
    <row r="828">
      <c r="J828" s="96"/>
    </row>
    <row r="829">
      <c r="J829" s="96"/>
    </row>
    <row r="830">
      <c r="J830" s="96"/>
    </row>
    <row r="831">
      <c r="J831" s="96"/>
    </row>
    <row r="832">
      <c r="J832" s="96"/>
    </row>
    <row r="833">
      <c r="J833" s="96"/>
    </row>
    <row r="834">
      <c r="J834" s="96"/>
    </row>
    <row r="835">
      <c r="J835" s="96"/>
    </row>
    <row r="836">
      <c r="J836" s="96"/>
    </row>
    <row r="837">
      <c r="J837" s="96"/>
    </row>
    <row r="838">
      <c r="J838" s="96"/>
    </row>
    <row r="839">
      <c r="J839" s="96"/>
    </row>
    <row r="840">
      <c r="J840" s="96"/>
    </row>
    <row r="841">
      <c r="J841" s="96"/>
    </row>
    <row r="842">
      <c r="J842" s="96"/>
    </row>
    <row r="843">
      <c r="J843" s="96"/>
    </row>
    <row r="844">
      <c r="J844" s="96"/>
    </row>
    <row r="845">
      <c r="J845" s="96"/>
    </row>
    <row r="846">
      <c r="J846" s="96"/>
    </row>
    <row r="847">
      <c r="J847" s="96"/>
    </row>
    <row r="848">
      <c r="J848" s="96"/>
    </row>
    <row r="849">
      <c r="J849" s="96"/>
    </row>
    <row r="850">
      <c r="J850" s="96"/>
    </row>
    <row r="851">
      <c r="J851" s="96"/>
    </row>
    <row r="852">
      <c r="J852" s="96"/>
    </row>
    <row r="853">
      <c r="J853" s="96"/>
    </row>
    <row r="854">
      <c r="J854" s="96"/>
    </row>
    <row r="855">
      <c r="J855" s="96"/>
    </row>
    <row r="856">
      <c r="J856" s="96"/>
    </row>
    <row r="857">
      <c r="J857" s="96"/>
    </row>
    <row r="858">
      <c r="J858" s="96"/>
    </row>
    <row r="859">
      <c r="J859" s="96"/>
    </row>
    <row r="860">
      <c r="J860" s="96"/>
    </row>
    <row r="861">
      <c r="J861" s="96"/>
    </row>
    <row r="862">
      <c r="J862" s="96"/>
    </row>
    <row r="863">
      <c r="J863" s="96"/>
    </row>
    <row r="864">
      <c r="J864" s="96"/>
    </row>
    <row r="865">
      <c r="J865" s="96"/>
    </row>
    <row r="866">
      <c r="J866" s="96"/>
    </row>
    <row r="867">
      <c r="J867" s="96"/>
    </row>
    <row r="868">
      <c r="J868" s="96"/>
    </row>
    <row r="869">
      <c r="J869" s="96"/>
    </row>
    <row r="870">
      <c r="J870" s="96"/>
    </row>
    <row r="871">
      <c r="J871" s="96"/>
    </row>
    <row r="872">
      <c r="J872" s="96"/>
    </row>
    <row r="873">
      <c r="J873" s="96"/>
    </row>
    <row r="874">
      <c r="J874" s="96"/>
    </row>
    <row r="875">
      <c r="J875" s="96"/>
    </row>
    <row r="876">
      <c r="J876" s="96"/>
    </row>
    <row r="877">
      <c r="J877" s="96"/>
    </row>
    <row r="878">
      <c r="J878" s="96"/>
    </row>
    <row r="879">
      <c r="J879" s="96"/>
    </row>
    <row r="880">
      <c r="J880" s="96"/>
    </row>
    <row r="881">
      <c r="J881" s="96"/>
    </row>
    <row r="882">
      <c r="J882" s="96"/>
    </row>
    <row r="883">
      <c r="J883" s="96"/>
    </row>
    <row r="884">
      <c r="J884" s="96"/>
    </row>
    <row r="885">
      <c r="J885" s="96"/>
    </row>
    <row r="886">
      <c r="J886" s="96"/>
    </row>
    <row r="887">
      <c r="J887" s="96"/>
    </row>
    <row r="888">
      <c r="J888" s="96"/>
    </row>
    <row r="889">
      <c r="J889" s="96"/>
    </row>
    <row r="890">
      <c r="J890" s="96"/>
    </row>
    <row r="891">
      <c r="J891" s="96"/>
    </row>
    <row r="892">
      <c r="J892" s="96"/>
    </row>
    <row r="893">
      <c r="J893" s="96"/>
    </row>
    <row r="894">
      <c r="J894" s="96"/>
    </row>
    <row r="895">
      <c r="J895" s="96"/>
    </row>
    <row r="896">
      <c r="J896" s="96"/>
    </row>
    <row r="897">
      <c r="J897" s="96"/>
    </row>
    <row r="898">
      <c r="J898" s="96"/>
    </row>
    <row r="899">
      <c r="J899" s="96"/>
    </row>
    <row r="900">
      <c r="J900" s="96"/>
    </row>
    <row r="901">
      <c r="J901" s="96"/>
    </row>
    <row r="902">
      <c r="J902" s="96"/>
    </row>
    <row r="903">
      <c r="J903" s="96"/>
    </row>
    <row r="904">
      <c r="J904" s="96"/>
    </row>
    <row r="905">
      <c r="J905" s="96"/>
    </row>
    <row r="906">
      <c r="J906" s="96"/>
    </row>
    <row r="907">
      <c r="J907" s="96"/>
    </row>
    <row r="908">
      <c r="J908" s="96"/>
    </row>
    <row r="909">
      <c r="J909" s="96"/>
    </row>
    <row r="910">
      <c r="J910" s="96"/>
    </row>
    <row r="911">
      <c r="J911" s="96"/>
    </row>
    <row r="912">
      <c r="J912" s="96"/>
    </row>
    <row r="913">
      <c r="J913" s="96"/>
    </row>
    <row r="914">
      <c r="J914" s="96"/>
    </row>
    <row r="915">
      <c r="J915" s="96"/>
    </row>
    <row r="916">
      <c r="J916" s="96"/>
    </row>
    <row r="917">
      <c r="J917" s="96"/>
    </row>
    <row r="918">
      <c r="J918" s="96"/>
    </row>
    <row r="919">
      <c r="J919" s="96"/>
    </row>
    <row r="920">
      <c r="J920" s="96"/>
    </row>
    <row r="921">
      <c r="J921" s="96"/>
    </row>
    <row r="922">
      <c r="J922" s="96"/>
    </row>
    <row r="923">
      <c r="J923" s="96"/>
    </row>
    <row r="924">
      <c r="J924" s="96"/>
    </row>
    <row r="925">
      <c r="J925" s="96"/>
    </row>
    <row r="926">
      <c r="J926" s="96"/>
    </row>
    <row r="927">
      <c r="J927" s="96"/>
    </row>
    <row r="928">
      <c r="J928" s="96"/>
    </row>
    <row r="929">
      <c r="J929" s="96"/>
    </row>
    <row r="930">
      <c r="J930" s="96"/>
    </row>
    <row r="931">
      <c r="J931" s="96"/>
    </row>
    <row r="932">
      <c r="J932" s="96"/>
    </row>
    <row r="933">
      <c r="J933" s="96"/>
    </row>
    <row r="934">
      <c r="J934" s="96"/>
    </row>
    <row r="935">
      <c r="J935" s="96"/>
    </row>
    <row r="936">
      <c r="J936" s="96"/>
    </row>
    <row r="937">
      <c r="J937" s="96"/>
    </row>
    <row r="938">
      <c r="J938" s="96"/>
    </row>
    <row r="939">
      <c r="J939" s="96"/>
    </row>
    <row r="940">
      <c r="J940" s="96"/>
    </row>
    <row r="941">
      <c r="J941" s="96"/>
    </row>
    <row r="942">
      <c r="J942" s="96"/>
    </row>
    <row r="943">
      <c r="J943" s="96"/>
    </row>
    <row r="944">
      <c r="J944" s="96"/>
    </row>
    <row r="945">
      <c r="J945" s="96"/>
    </row>
    <row r="946">
      <c r="J946" s="96"/>
    </row>
    <row r="947">
      <c r="J947" s="96"/>
    </row>
    <row r="948">
      <c r="J948" s="96"/>
    </row>
    <row r="949">
      <c r="J949" s="96"/>
    </row>
    <row r="950">
      <c r="J950" s="96"/>
    </row>
    <row r="951">
      <c r="J951" s="96"/>
    </row>
    <row r="952">
      <c r="J952" s="96"/>
    </row>
    <row r="953">
      <c r="J953" s="96"/>
    </row>
    <row r="954">
      <c r="J954" s="96"/>
    </row>
    <row r="955">
      <c r="J955" s="96"/>
    </row>
    <row r="956">
      <c r="J956" s="96"/>
    </row>
    <row r="957">
      <c r="J957" s="96"/>
    </row>
    <row r="958">
      <c r="J958" s="96"/>
    </row>
    <row r="959">
      <c r="J959" s="96"/>
    </row>
    <row r="960">
      <c r="J960" s="96"/>
    </row>
    <row r="961">
      <c r="J961" s="96"/>
    </row>
    <row r="962">
      <c r="J962" s="96"/>
    </row>
    <row r="963">
      <c r="J963" s="96"/>
    </row>
    <row r="964">
      <c r="J964" s="96"/>
    </row>
    <row r="965">
      <c r="J965" s="96"/>
    </row>
    <row r="966">
      <c r="J966" s="96"/>
    </row>
    <row r="967">
      <c r="J967" s="96"/>
    </row>
    <row r="968">
      <c r="J968" s="96"/>
    </row>
    <row r="969">
      <c r="J969" s="96"/>
    </row>
    <row r="970">
      <c r="J970" s="96"/>
    </row>
    <row r="971">
      <c r="J971" s="96"/>
    </row>
    <row r="972">
      <c r="J972" s="96"/>
    </row>
    <row r="973">
      <c r="J973" s="96"/>
    </row>
    <row r="974">
      <c r="J974" s="96"/>
    </row>
    <row r="975">
      <c r="J975" s="96"/>
    </row>
    <row r="976">
      <c r="J976" s="96"/>
    </row>
    <row r="977">
      <c r="J977" s="96"/>
    </row>
    <row r="978">
      <c r="J978" s="96"/>
    </row>
    <row r="979">
      <c r="J979" s="96"/>
    </row>
    <row r="980">
      <c r="J980" s="96"/>
    </row>
    <row r="981">
      <c r="J981" s="96"/>
    </row>
    <row r="982">
      <c r="J982" s="96"/>
    </row>
    <row r="983">
      <c r="J983" s="96"/>
    </row>
    <row r="984">
      <c r="J984" s="96"/>
    </row>
    <row r="985">
      <c r="J985" s="96"/>
    </row>
    <row r="986">
      <c r="J986" s="96"/>
    </row>
    <row r="987">
      <c r="J987" s="96"/>
    </row>
    <row r="988">
      <c r="J988" s="96"/>
    </row>
    <row r="989">
      <c r="J989" s="96"/>
    </row>
    <row r="990">
      <c r="J990" s="96"/>
    </row>
    <row r="991">
      <c r="J991" s="96"/>
    </row>
    <row r="992">
      <c r="J992" s="96"/>
    </row>
    <row r="993">
      <c r="J993" s="96"/>
    </row>
    <row r="994">
      <c r="J994" s="96"/>
    </row>
    <row r="995">
      <c r="J995" s="96"/>
    </row>
    <row r="996">
      <c r="J996" s="96"/>
    </row>
    <row r="997"/>
  </sheetData>
  <autoFilter ref="$A$1:$J$93">
    <filterColumn colId="2">
      <filters blank="1">
        <filter val="Средний"/>
      </filters>
    </filterColumn>
  </autoFilter>
  <mergeCells count="140">
    <mergeCell ref="H70:H75"/>
    <mergeCell ref="I70:I75"/>
    <mergeCell ref="J70:J75"/>
    <mergeCell ref="A70:A75"/>
    <mergeCell ref="B70:B75"/>
    <mergeCell ref="C70:C75"/>
    <mergeCell ref="D70:D75"/>
    <mergeCell ref="E70:E75"/>
    <mergeCell ref="F70:F75"/>
    <mergeCell ref="G70:G75"/>
    <mergeCell ref="H76:H81"/>
    <mergeCell ref="I76:I81"/>
    <mergeCell ref="J76:J81"/>
    <mergeCell ref="A76:A81"/>
    <mergeCell ref="B76:B81"/>
    <mergeCell ref="C76:C81"/>
    <mergeCell ref="D76:D81"/>
    <mergeCell ref="E76:E81"/>
    <mergeCell ref="F76:F81"/>
    <mergeCell ref="G76:G81"/>
    <mergeCell ref="H82:H87"/>
    <mergeCell ref="I82:I87"/>
    <mergeCell ref="J82:J87"/>
    <mergeCell ref="A82:A87"/>
    <mergeCell ref="B82:B87"/>
    <mergeCell ref="C82:C87"/>
    <mergeCell ref="D82:D87"/>
    <mergeCell ref="E82:E87"/>
    <mergeCell ref="F82:F87"/>
    <mergeCell ref="G82:G87"/>
    <mergeCell ref="H10:H15"/>
    <mergeCell ref="I10:I15"/>
    <mergeCell ref="J10:J15"/>
    <mergeCell ref="A10:A15"/>
    <mergeCell ref="B10:B15"/>
    <mergeCell ref="C10:C15"/>
    <mergeCell ref="D10:D15"/>
    <mergeCell ref="E10:E15"/>
    <mergeCell ref="F10:F15"/>
    <mergeCell ref="G10:G15"/>
    <mergeCell ref="H16:H21"/>
    <mergeCell ref="I16:I21"/>
    <mergeCell ref="J16:J21"/>
    <mergeCell ref="A16:A21"/>
    <mergeCell ref="B16:B21"/>
    <mergeCell ref="C16:C21"/>
    <mergeCell ref="D16:D21"/>
    <mergeCell ref="E16:E21"/>
    <mergeCell ref="F16:F21"/>
    <mergeCell ref="G16:G21"/>
    <mergeCell ref="H22:H27"/>
    <mergeCell ref="I22:I27"/>
    <mergeCell ref="J22:J27"/>
    <mergeCell ref="A22:A27"/>
    <mergeCell ref="B22:B27"/>
    <mergeCell ref="C22:C27"/>
    <mergeCell ref="D22:D27"/>
    <mergeCell ref="E22:E27"/>
    <mergeCell ref="F22:F27"/>
    <mergeCell ref="G22:G27"/>
    <mergeCell ref="H88:H93"/>
    <mergeCell ref="I88:I93"/>
    <mergeCell ref="J88:J93"/>
    <mergeCell ref="A88:A93"/>
    <mergeCell ref="B88:B93"/>
    <mergeCell ref="C88:C93"/>
    <mergeCell ref="D88:D93"/>
    <mergeCell ref="E88:E93"/>
    <mergeCell ref="F88:F93"/>
    <mergeCell ref="G88:G93"/>
    <mergeCell ref="H28:H33"/>
    <mergeCell ref="I28:I33"/>
    <mergeCell ref="J28:J33"/>
    <mergeCell ref="A28:A33"/>
    <mergeCell ref="B28:B33"/>
    <mergeCell ref="C28:C33"/>
    <mergeCell ref="D28:D33"/>
    <mergeCell ref="E28:E33"/>
    <mergeCell ref="F28:F33"/>
    <mergeCell ref="G28:G33"/>
    <mergeCell ref="H34:H39"/>
    <mergeCell ref="I34:I39"/>
    <mergeCell ref="J34:J39"/>
    <mergeCell ref="A34:A39"/>
    <mergeCell ref="B34:B39"/>
    <mergeCell ref="C34:C39"/>
    <mergeCell ref="D34:D39"/>
    <mergeCell ref="E34:E39"/>
    <mergeCell ref="F34:F39"/>
    <mergeCell ref="G34:G39"/>
    <mergeCell ref="H40:H45"/>
    <mergeCell ref="I40:I45"/>
    <mergeCell ref="J40:J45"/>
    <mergeCell ref="A40:A45"/>
    <mergeCell ref="B40:B45"/>
    <mergeCell ref="C40:C45"/>
    <mergeCell ref="D40:D45"/>
    <mergeCell ref="E40:E45"/>
    <mergeCell ref="F40:F45"/>
    <mergeCell ref="G40:G45"/>
    <mergeCell ref="H46:H51"/>
    <mergeCell ref="I46:I51"/>
    <mergeCell ref="J46:J51"/>
    <mergeCell ref="A46:A51"/>
    <mergeCell ref="B46:B51"/>
    <mergeCell ref="C46:C51"/>
    <mergeCell ref="D46:D51"/>
    <mergeCell ref="E46:E51"/>
    <mergeCell ref="F46:F51"/>
    <mergeCell ref="G46:G51"/>
    <mergeCell ref="H52:H57"/>
    <mergeCell ref="I52:I57"/>
    <mergeCell ref="J52:J57"/>
    <mergeCell ref="A52:A57"/>
    <mergeCell ref="B52:B57"/>
    <mergeCell ref="C52:C57"/>
    <mergeCell ref="D52:D57"/>
    <mergeCell ref="E52:E57"/>
    <mergeCell ref="F52:F57"/>
    <mergeCell ref="G52:G57"/>
    <mergeCell ref="H58:H63"/>
    <mergeCell ref="I58:I63"/>
    <mergeCell ref="J58:J63"/>
    <mergeCell ref="A58:A63"/>
    <mergeCell ref="B58:B63"/>
    <mergeCell ref="C58:C63"/>
    <mergeCell ref="D58:D63"/>
    <mergeCell ref="E58:E63"/>
    <mergeCell ref="F58:F63"/>
    <mergeCell ref="G58:G63"/>
    <mergeCell ref="H64:H69"/>
    <mergeCell ref="I64:I69"/>
    <mergeCell ref="J64:J69"/>
    <mergeCell ref="A64:A69"/>
    <mergeCell ref="B64:B69"/>
    <mergeCell ref="C64:C69"/>
    <mergeCell ref="D64:D69"/>
    <mergeCell ref="E64:E69"/>
    <mergeCell ref="F64:F69"/>
    <mergeCell ref="G64:G69"/>
  </mergeCells>
  <dataValidations>
    <dataValidation type="list" allowBlank="1" showErrorMessage="1" sqref="C2:C10 C16 C22 C28 C34 C40 C46 C52 C58 C64 C70 C76 C82 C88">
      <formula1>"Низкий,Средний,Критический,Блокирующий,Высокий"</formula1>
    </dataValidation>
    <dataValidation type="list" allowBlank="1" showErrorMessage="1" sqref="D2:D10 D16 D22 D28 D34 D40 D46 D52 D58 D64 D70 D76 D82 D88">
      <formula1>"Открыт,Закрыт,Готов для тестирования,Переоткрыт,Заблокирован"</formula1>
    </dataValidation>
  </dataValidations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I7"/>
    <hyperlink r:id="rId13" ref="E8"/>
    <hyperlink r:id="rId14" ref="I8"/>
    <hyperlink r:id="rId15" ref="E9"/>
    <hyperlink r:id="rId16" ref="I9"/>
    <hyperlink r:id="rId17" ref="E10"/>
    <hyperlink r:id="rId18" ref="I10"/>
    <hyperlink r:id="rId19" ref="E16"/>
    <hyperlink r:id="rId20" ref="I16"/>
    <hyperlink r:id="rId21" ref="E22"/>
    <hyperlink r:id="rId22" ref="I22"/>
    <hyperlink r:id="rId23" ref="E28"/>
    <hyperlink r:id="rId24" ref="I28"/>
    <hyperlink r:id="rId25" ref="E34"/>
    <hyperlink r:id="rId26" ref="I34"/>
    <hyperlink r:id="rId27" ref="E40"/>
    <hyperlink r:id="rId28" ref="I40"/>
    <hyperlink r:id="rId29" ref="E46"/>
    <hyperlink r:id="rId30" ref="I46"/>
    <hyperlink r:id="rId31" ref="E52"/>
    <hyperlink r:id="rId32" ref="I52"/>
    <hyperlink r:id="rId33" ref="E58"/>
    <hyperlink r:id="rId34" ref="I58"/>
    <hyperlink r:id="rId35" ref="E64"/>
    <hyperlink r:id="rId36" ref="I64"/>
    <hyperlink r:id="rId37" ref="E70"/>
    <hyperlink r:id="rId38" ref="I70"/>
    <hyperlink r:id="rId39" ref="E76"/>
    <hyperlink r:id="rId40" ref="I76"/>
    <hyperlink r:id="rId41" ref="E82"/>
    <hyperlink r:id="rId42" ref="I82"/>
    <hyperlink r:id="rId43" ref="E88"/>
    <hyperlink r:id="rId44" ref="I88"/>
  </hyperlinks>
  <drawing r:id="rId4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43.38"/>
    <col customWidth="1" min="3" max="3" width="17.63"/>
    <col customWidth="1" min="4" max="4" width="19.13"/>
    <col customWidth="1" min="5" max="5" width="40.63"/>
    <col customWidth="1" min="6" max="6" width="43.38"/>
    <col customWidth="1" min="7" max="7" width="42.13"/>
    <col customWidth="1" min="8" max="8" width="36.5"/>
    <col customWidth="1" min="9" max="9" width="42.88"/>
    <col customWidth="1" min="10" max="10" width="27.75"/>
    <col customWidth="1" min="11" max="26" width="7.63"/>
  </cols>
  <sheetData>
    <row r="1">
      <c r="A1" s="83" t="s">
        <v>321</v>
      </c>
      <c r="B1" s="83" t="s">
        <v>322</v>
      </c>
      <c r="C1" s="83" t="s">
        <v>2</v>
      </c>
      <c r="D1" s="83" t="s">
        <v>3</v>
      </c>
      <c r="E1" s="83" t="s">
        <v>323</v>
      </c>
      <c r="F1" s="83" t="s">
        <v>324</v>
      </c>
      <c r="G1" s="83" t="s">
        <v>325</v>
      </c>
      <c r="H1" s="83" t="s">
        <v>326</v>
      </c>
      <c r="I1" s="83" t="s">
        <v>327</v>
      </c>
      <c r="J1" s="84" t="s">
        <v>328</v>
      </c>
    </row>
    <row r="2" ht="139.5" customHeight="1">
      <c r="A2" s="11" t="s">
        <v>47</v>
      </c>
      <c r="B2" s="85" t="s">
        <v>329</v>
      </c>
      <c r="C2" s="11" t="s">
        <v>84</v>
      </c>
      <c r="D2" s="11" t="s">
        <v>330</v>
      </c>
      <c r="E2" s="86" t="s">
        <v>523</v>
      </c>
      <c r="F2" s="11" t="s">
        <v>332</v>
      </c>
      <c r="G2" s="85" t="s">
        <v>333</v>
      </c>
      <c r="H2" s="85" t="s">
        <v>334</v>
      </c>
      <c r="I2" s="87" t="s">
        <v>335</v>
      </c>
      <c r="J2" s="88" t="s">
        <v>336</v>
      </c>
    </row>
    <row r="3" ht="126.0" hidden="1" customHeight="1">
      <c r="A3" s="11" t="s">
        <v>58</v>
      </c>
      <c r="B3" s="85" t="s">
        <v>337</v>
      </c>
      <c r="C3" s="11" t="s">
        <v>16</v>
      </c>
      <c r="D3" s="11" t="s">
        <v>330</v>
      </c>
      <c r="E3" s="86" t="s">
        <v>524</v>
      </c>
      <c r="F3" s="11" t="s">
        <v>339</v>
      </c>
      <c r="G3" s="85" t="s">
        <v>340</v>
      </c>
      <c r="H3" s="85" t="s">
        <v>341</v>
      </c>
      <c r="I3" s="87" t="s">
        <v>342</v>
      </c>
      <c r="J3" s="88" t="s">
        <v>336</v>
      </c>
    </row>
    <row r="4" ht="116.25" hidden="1" customHeight="1">
      <c r="A4" s="11" t="s">
        <v>65</v>
      </c>
      <c r="B4" s="85" t="s">
        <v>343</v>
      </c>
      <c r="C4" s="11" t="s">
        <v>16</v>
      </c>
      <c r="D4" s="11" t="s">
        <v>330</v>
      </c>
      <c r="E4" s="86" t="s">
        <v>525</v>
      </c>
      <c r="F4" s="11" t="s">
        <v>339</v>
      </c>
      <c r="G4" s="85" t="s">
        <v>64</v>
      </c>
      <c r="H4" s="85" t="s">
        <v>345</v>
      </c>
      <c r="I4" s="87" t="s">
        <v>346</v>
      </c>
      <c r="J4" s="88" t="s">
        <v>336</v>
      </c>
    </row>
    <row r="5" ht="121.5" hidden="1" customHeight="1">
      <c r="A5" s="11" t="s">
        <v>96</v>
      </c>
      <c r="B5" s="85" t="s">
        <v>347</v>
      </c>
      <c r="C5" s="11" t="s">
        <v>18</v>
      </c>
      <c r="D5" s="11" t="s">
        <v>330</v>
      </c>
      <c r="E5" s="86" t="s">
        <v>526</v>
      </c>
      <c r="F5" s="11" t="s">
        <v>349</v>
      </c>
      <c r="G5" s="85" t="s">
        <v>350</v>
      </c>
      <c r="H5" s="85" t="s">
        <v>351</v>
      </c>
      <c r="I5" s="87" t="s">
        <v>352</v>
      </c>
      <c r="J5" s="88" t="s">
        <v>336</v>
      </c>
    </row>
    <row r="6" ht="98.25" hidden="1" customHeight="1">
      <c r="A6" s="11" t="s">
        <v>185</v>
      </c>
      <c r="B6" s="85" t="s">
        <v>353</v>
      </c>
      <c r="C6" s="11" t="s">
        <v>23</v>
      </c>
      <c r="D6" s="11" t="s">
        <v>330</v>
      </c>
      <c r="E6" s="86" t="s">
        <v>527</v>
      </c>
      <c r="F6" s="11" t="s">
        <v>355</v>
      </c>
      <c r="G6" s="85" t="s">
        <v>356</v>
      </c>
      <c r="H6" s="85" t="s">
        <v>357</v>
      </c>
      <c r="I6" s="87" t="s">
        <v>358</v>
      </c>
      <c r="J6" s="88" t="s">
        <v>336</v>
      </c>
    </row>
    <row r="7" ht="136.5" hidden="1" customHeight="1">
      <c r="A7" s="11" t="s">
        <v>215</v>
      </c>
      <c r="B7" s="85" t="s">
        <v>359</v>
      </c>
      <c r="C7" s="11" t="s">
        <v>16</v>
      </c>
      <c r="D7" s="11" t="s">
        <v>330</v>
      </c>
      <c r="E7" s="86" t="s">
        <v>528</v>
      </c>
      <c r="F7" s="85" t="s">
        <v>361</v>
      </c>
      <c r="G7" s="85" t="s">
        <v>362</v>
      </c>
      <c r="H7" s="85" t="s">
        <v>356</v>
      </c>
      <c r="I7" s="87" t="s">
        <v>363</v>
      </c>
      <c r="J7" s="88" t="s">
        <v>336</v>
      </c>
    </row>
    <row r="8" ht="141.0" hidden="1" customHeight="1">
      <c r="A8" s="11" t="s">
        <v>237</v>
      </c>
      <c r="B8" s="85" t="s">
        <v>364</v>
      </c>
      <c r="C8" s="11" t="s">
        <v>23</v>
      </c>
      <c r="D8" s="11" t="s">
        <v>330</v>
      </c>
      <c r="E8" s="86" t="s">
        <v>529</v>
      </c>
      <c r="F8" s="85" t="s">
        <v>366</v>
      </c>
      <c r="G8" s="85" t="s">
        <v>356</v>
      </c>
      <c r="H8" s="85" t="s">
        <v>367</v>
      </c>
      <c r="I8" s="87" t="s">
        <v>368</v>
      </c>
      <c r="J8" s="88" t="s">
        <v>336</v>
      </c>
    </row>
    <row r="9" ht="129.75" hidden="1" customHeight="1">
      <c r="A9" s="11" t="s">
        <v>110</v>
      </c>
      <c r="B9" s="85" t="s">
        <v>369</v>
      </c>
      <c r="C9" s="11" t="s">
        <v>23</v>
      </c>
      <c r="D9" s="11" t="s">
        <v>330</v>
      </c>
      <c r="E9" s="86" t="s">
        <v>530</v>
      </c>
      <c r="F9" s="85" t="s">
        <v>371</v>
      </c>
      <c r="G9" s="85" t="s">
        <v>367</v>
      </c>
      <c r="H9" s="85" t="s">
        <v>356</v>
      </c>
      <c r="I9" s="87" t="s">
        <v>372</v>
      </c>
      <c r="J9" s="88" t="s">
        <v>336</v>
      </c>
    </row>
    <row r="10" hidden="1">
      <c r="A10" s="89" t="s">
        <v>262</v>
      </c>
      <c r="B10" s="90" t="s">
        <v>373</v>
      </c>
      <c r="C10" s="89" t="s">
        <v>23</v>
      </c>
      <c r="D10" s="89" t="s">
        <v>330</v>
      </c>
      <c r="E10" s="91" t="s">
        <v>531</v>
      </c>
      <c r="F10" s="90" t="s">
        <v>375</v>
      </c>
      <c r="G10" s="90" t="s">
        <v>367</v>
      </c>
      <c r="H10" s="90" t="s">
        <v>356</v>
      </c>
      <c r="I10" s="92" t="s">
        <v>376</v>
      </c>
      <c r="J10" s="93" t="s">
        <v>336</v>
      </c>
    </row>
    <row r="11" hidden="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idden="1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hidden="1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idden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ht="60.0" hidden="1" customHeight="1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hidden="1">
      <c r="A16" s="89" t="s">
        <v>277</v>
      </c>
      <c r="B16" s="90" t="s">
        <v>377</v>
      </c>
      <c r="C16" s="89" t="s">
        <v>16</v>
      </c>
      <c r="D16" s="89" t="s">
        <v>330</v>
      </c>
      <c r="E16" s="91" t="s">
        <v>532</v>
      </c>
      <c r="F16" s="90" t="s">
        <v>379</v>
      </c>
      <c r="G16" s="90" t="s">
        <v>380</v>
      </c>
      <c r="H16" s="90" t="s">
        <v>356</v>
      </c>
      <c r="I16" s="92" t="s">
        <v>381</v>
      </c>
      <c r="J16" s="93" t="s">
        <v>336</v>
      </c>
    </row>
    <row r="17" hidden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idden="1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hidden="1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idden="1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69.75" hidden="1" customHeight="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hidden="1">
      <c r="A22" s="89" t="s">
        <v>300</v>
      </c>
      <c r="B22" s="90" t="s">
        <v>382</v>
      </c>
      <c r="C22" s="89" t="s">
        <v>18</v>
      </c>
      <c r="D22" s="89" t="s">
        <v>330</v>
      </c>
      <c r="E22" s="91" t="s">
        <v>533</v>
      </c>
      <c r="F22" s="90" t="s">
        <v>384</v>
      </c>
      <c r="G22" s="90" t="s">
        <v>385</v>
      </c>
      <c r="H22" s="90" t="s">
        <v>356</v>
      </c>
      <c r="I22" s="92" t="s">
        <v>386</v>
      </c>
      <c r="J22" s="93" t="s">
        <v>336</v>
      </c>
    </row>
    <row r="23" hidden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idden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hidden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hidden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48.0" hidden="1" customHeight="1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hidden="1">
      <c r="A28" s="89" t="s">
        <v>316</v>
      </c>
      <c r="B28" s="90" t="s">
        <v>387</v>
      </c>
      <c r="C28" s="89" t="s">
        <v>18</v>
      </c>
      <c r="D28" s="89" t="s">
        <v>330</v>
      </c>
      <c r="E28" s="91" t="s">
        <v>534</v>
      </c>
      <c r="F28" s="90" t="s">
        <v>389</v>
      </c>
      <c r="G28" s="90" t="s">
        <v>385</v>
      </c>
      <c r="H28" s="90" t="s">
        <v>356</v>
      </c>
      <c r="I28" s="92" t="s">
        <v>390</v>
      </c>
      <c r="J28" s="93" t="s">
        <v>336</v>
      </c>
    </row>
    <row r="29" hidden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idden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idden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idden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34.5" hidden="1" customHeight="1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hidden="1">
      <c r="A34" s="89" t="s">
        <v>319</v>
      </c>
      <c r="B34" s="90" t="s">
        <v>391</v>
      </c>
      <c r="C34" s="89" t="s">
        <v>18</v>
      </c>
      <c r="D34" s="89" t="s">
        <v>330</v>
      </c>
      <c r="E34" s="91" t="s">
        <v>535</v>
      </c>
      <c r="F34" s="90" t="s">
        <v>393</v>
      </c>
      <c r="G34" s="90" t="s">
        <v>385</v>
      </c>
      <c r="H34" s="90" t="s">
        <v>356</v>
      </c>
      <c r="I34" s="92" t="s">
        <v>394</v>
      </c>
      <c r="J34" s="93" t="s">
        <v>336</v>
      </c>
    </row>
    <row r="35" hidden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idden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hidden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hidden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79.5" hidden="1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N39" s="18">
        <v>0.0</v>
      </c>
    </row>
    <row r="40" hidden="1">
      <c r="A40" s="89" t="s">
        <v>320</v>
      </c>
      <c r="B40" s="90" t="s">
        <v>395</v>
      </c>
      <c r="C40" s="89" t="s">
        <v>18</v>
      </c>
      <c r="D40" s="89" t="s">
        <v>330</v>
      </c>
      <c r="E40" s="91" t="s">
        <v>536</v>
      </c>
      <c r="F40" s="90" t="s">
        <v>397</v>
      </c>
      <c r="G40" s="90" t="s">
        <v>385</v>
      </c>
      <c r="H40" s="90" t="s">
        <v>356</v>
      </c>
      <c r="I40" s="92" t="s">
        <v>398</v>
      </c>
      <c r="J40" s="93" t="s">
        <v>336</v>
      </c>
    </row>
    <row r="41" hidden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hidden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hidden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idden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44.25" hidden="1" customHeight="1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hidden="1">
      <c r="A46" s="89" t="s">
        <v>121</v>
      </c>
      <c r="B46" s="90" t="s">
        <v>399</v>
      </c>
      <c r="C46" s="89" t="s">
        <v>16</v>
      </c>
      <c r="D46" s="89" t="s">
        <v>330</v>
      </c>
      <c r="E46" s="91" t="s">
        <v>537</v>
      </c>
      <c r="F46" s="90" t="s">
        <v>401</v>
      </c>
      <c r="G46" s="90" t="s">
        <v>402</v>
      </c>
      <c r="H46" s="90" t="s">
        <v>403</v>
      </c>
      <c r="I46" s="92" t="s">
        <v>404</v>
      </c>
      <c r="J46" s="93" t="s">
        <v>336</v>
      </c>
    </row>
    <row r="47" hidden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idden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idden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idden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44.25" hidden="1" customHeight="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hidden="1">
      <c r="A52" s="89" t="s">
        <v>123</v>
      </c>
      <c r="B52" s="90" t="s">
        <v>405</v>
      </c>
      <c r="C52" s="89" t="s">
        <v>23</v>
      </c>
      <c r="D52" s="89" t="s">
        <v>330</v>
      </c>
      <c r="E52" s="91" t="s">
        <v>538</v>
      </c>
      <c r="F52" s="94" t="s">
        <v>407</v>
      </c>
      <c r="G52" s="90" t="s">
        <v>408</v>
      </c>
      <c r="H52" s="90" t="s">
        <v>409</v>
      </c>
      <c r="I52" s="91" t="s">
        <v>410</v>
      </c>
      <c r="J52" s="93" t="s">
        <v>336</v>
      </c>
    </row>
    <row r="53" hidden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idden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idden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idden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53.25" hidden="1" customHeight="1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ht="69.0" hidden="1" customHeight="1">
      <c r="A58" s="89" t="s">
        <v>129</v>
      </c>
      <c r="B58" s="95" t="s">
        <v>411</v>
      </c>
      <c r="C58" s="89" t="s">
        <v>16</v>
      </c>
      <c r="D58" s="89" t="s">
        <v>330</v>
      </c>
      <c r="E58" s="91" t="s">
        <v>539</v>
      </c>
      <c r="F58" s="94" t="s">
        <v>413</v>
      </c>
      <c r="G58" s="90" t="s">
        <v>414</v>
      </c>
      <c r="H58" s="90" t="s">
        <v>415</v>
      </c>
      <c r="I58" s="91" t="s">
        <v>416</v>
      </c>
      <c r="J58" s="93" t="s">
        <v>336</v>
      </c>
    </row>
    <row r="59" hidden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idden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idden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idden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idden="1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hidden="1">
      <c r="A64" s="89" t="s">
        <v>131</v>
      </c>
      <c r="B64" s="95" t="s">
        <v>417</v>
      </c>
      <c r="C64" s="89" t="s">
        <v>16</v>
      </c>
      <c r="D64" s="89" t="s">
        <v>330</v>
      </c>
      <c r="E64" s="91" t="s">
        <v>540</v>
      </c>
      <c r="F64" s="94" t="s">
        <v>413</v>
      </c>
      <c r="G64" s="90" t="s">
        <v>419</v>
      </c>
      <c r="H64" s="90" t="s">
        <v>420</v>
      </c>
      <c r="I64" s="91" t="s">
        <v>416</v>
      </c>
      <c r="J64" s="93" t="s">
        <v>336</v>
      </c>
    </row>
    <row r="65" hidden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idden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idden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idden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49.5" hidden="1" customHeight="1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hidden="1">
      <c r="A70" s="89" t="s">
        <v>137</v>
      </c>
      <c r="B70" s="95" t="s">
        <v>421</v>
      </c>
      <c r="C70" s="89" t="s">
        <v>23</v>
      </c>
      <c r="D70" s="89" t="s">
        <v>330</v>
      </c>
      <c r="E70" s="91" t="s">
        <v>541</v>
      </c>
      <c r="F70" s="94" t="s">
        <v>423</v>
      </c>
      <c r="G70" s="90" t="s">
        <v>414</v>
      </c>
      <c r="H70" s="90" t="s">
        <v>415</v>
      </c>
      <c r="I70" s="92" t="s">
        <v>424</v>
      </c>
      <c r="J70" s="93" t="s">
        <v>336</v>
      </c>
    </row>
    <row r="71" hidden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idden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idden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idden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42.0" hidden="1" customHeight="1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hidden="1">
      <c r="A76" s="89" t="s">
        <v>139</v>
      </c>
      <c r="B76" s="95" t="s">
        <v>425</v>
      </c>
      <c r="C76" s="89" t="s">
        <v>16</v>
      </c>
      <c r="D76" s="89" t="s">
        <v>330</v>
      </c>
      <c r="E76" s="91" t="s">
        <v>542</v>
      </c>
      <c r="F76" s="94" t="s">
        <v>423</v>
      </c>
      <c r="G76" s="90" t="s">
        <v>419</v>
      </c>
      <c r="H76" s="90" t="s">
        <v>420</v>
      </c>
      <c r="I76" s="92" t="s">
        <v>424</v>
      </c>
      <c r="J76" s="93" t="s">
        <v>336</v>
      </c>
    </row>
    <row r="77" hidden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idden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idden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idden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60.0" hidden="1" customHeight="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hidden="1">
      <c r="A82" s="89" t="s">
        <v>145</v>
      </c>
      <c r="B82" s="95" t="s">
        <v>427</v>
      </c>
      <c r="C82" s="89" t="s">
        <v>11</v>
      </c>
      <c r="D82" s="89" t="s">
        <v>330</v>
      </c>
      <c r="E82" s="91" t="s">
        <v>543</v>
      </c>
      <c r="F82" s="94" t="s">
        <v>429</v>
      </c>
      <c r="G82" s="90" t="s">
        <v>144</v>
      </c>
      <c r="H82" s="90" t="s">
        <v>430</v>
      </c>
      <c r="I82" s="92" t="s">
        <v>431</v>
      </c>
      <c r="J82" s="93" t="s">
        <v>336</v>
      </c>
    </row>
    <row r="83" hidden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idden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idden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idden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idden="1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hidden="1">
      <c r="A88" s="89" t="s">
        <v>150</v>
      </c>
      <c r="B88" s="95" t="s">
        <v>432</v>
      </c>
      <c r="C88" s="89" t="s">
        <v>11</v>
      </c>
      <c r="D88" s="89" t="s">
        <v>330</v>
      </c>
      <c r="E88" s="91" t="s">
        <v>544</v>
      </c>
      <c r="F88" s="94" t="s">
        <v>429</v>
      </c>
      <c r="G88" s="95" t="s">
        <v>149</v>
      </c>
      <c r="H88" s="90" t="s">
        <v>434</v>
      </c>
      <c r="I88" s="92" t="s">
        <v>431</v>
      </c>
      <c r="J88" s="93" t="s">
        <v>336</v>
      </c>
    </row>
    <row r="89" hidden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idden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idden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idden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39.0" hidden="1" customHeight="1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hidden="1">
      <c r="J94" s="96"/>
    </row>
    <row r="95" hidden="1">
      <c r="J95" s="96"/>
    </row>
    <row r="96" hidden="1">
      <c r="J96" s="96"/>
    </row>
    <row r="97" hidden="1">
      <c r="J97" s="96"/>
    </row>
    <row r="98" hidden="1">
      <c r="J98" s="96"/>
    </row>
    <row r="99" hidden="1">
      <c r="J99" s="96"/>
    </row>
    <row r="100" hidden="1">
      <c r="J100" s="96"/>
    </row>
    <row r="101" hidden="1">
      <c r="J101" s="96"/>
    </row>
    <row r="102" hidden="1">
      <c r="J102" s="96"/>
    </row>
    <row r="103" hidden="1">
      <c r="J103" s="96"/>
    </row>
    <row r="104" hidden="1">
      <c r="J104" s="96"/>
    </row>
    <row r="105" hidden="1">
      <c r="J105" s="96"/>
    </row>
    <row r="106" hidden="1">
      <c r="J106" s="96"/>
    </row>
    <row r="107" hidden="1">
      <c r="J107" s="96"/>
    </row>
    <row r="108" hidden="1">
      <c r="J108" s="96"/>
    </row>
    <row r="109" hidden="1">
      <c r="J109" s="96"/>
    </row>
    <row r="110" hidden="1">
      <c r="J110" s="96"/>
    </row>
    <row r="111" hidden="1">
      <c r="J111" s="96"/>
    </row>
    <row r="112" hidden="1">
      <c r="J112" s="96"/>
    </row>
    <row r="113" hidden="1">
      <c r="J113" s="96"/>
    </row>
    <row r="114" hidden="1">
      <c r="J114" s="96"/>
    </row>
    <row r="115" hidden="1">
      <c r="J115" s="96"/>
    </row>
    <row r="116" hidden="1">
      <c r="J116" s="96"/>
    </row>
    <row r="117" hidden="1">
      <c r="J117" s="96"/>
    </row>
    <row r="118" hidden="1">
      <c r="J118" s="96"/>
    </row>
    <row r="119" hidden="1">
      <c r="J119" s="96"/>
    </row>
    <row r="120" hidden="1">
      <c r="J120" s="96"/>
    </row>
    <row r="121" hidden="1">
      <c r="J121" s="96"/>
    </row>
    <row r="122" hidden="1">
      <c r="J122" s="96"/>
    </row>
    <row r="123" hidden="1">
      <c r="J123" s="96"/>
    </row>
    <row r="124" hidden="1">
      <c r="J124" s="96"/>
    </row>
    <row r="125" hidden="1">
      <c r="J125" s="96"/>
    </row>
    <row r="126" hidden="1">
      <c r="J126" s="96"/>
    </row>
    <row r="127" hidden="1">
      <c r="J127" s="96"/>
    </row>
    <row r="128" hidden="1">
      <c r="J128" s="96"/>
    </row>
    <row r="129" hidden="1">
      <c r="J129" s="96"/>
    </row>
    <row r="130" hidden="1">
      <c r="J130" s="96"/>
    </row>
    <row r="131" hidden="1">
      <c r="J131" s="96"/>
    </row>
    <row r="132" hidden="1">
      <c r="J132" s="96"/>
    </row>
    <row r="133" hidden="1">
      <c r="J133" s="96"/>
    </row>
    <row r="134" hidden="1">
      <c r="J134" s="96"/>
    </row>
    <row r="135" hidden="1">
      <c r="J135" s="96"/>
    </row>
    <row r="136" hidden="1">
      <c r="J136" s="96"/>
    </row>
    <row r="137" hidden="1">
      <c r="J137" s="96"/>
    </row>
    <row r="138" hidden="1">
      <c r="J138" s="96"/>
    </row>
    <row r="139" hidden="1">
      <c r="J139" s="96"/>
    </row>
    <row r="140" hidden="1">
      <c r="J140" s="96"/>
    </row>
    <row r="141" hidden="1">
      <c r="J141" s="96"/>
    </row>
    <row r="142" hidden="1">
      <c r="J142" s="96"/>
    </row>
    <row r="143" hidden="1">
      <c r="J143" s="96"/>
    </row>
    <row r="144" hidden="1">
      <c r="J144" s="96"/>
    </row>
    <row r="145" hidden="1">
      <c r="J145" s="96"/>
    </row>
    <row r="146" hidden="1">
      <c r="J146" s="96"/>
    </row>
    <row r="147" hidden="1">
      <c r="J147" s="96"/>
    </row>
    <row r="148" hidden="1">
      <c r="J148" s="96"/>
    </row>
    <row r="149" hidden="1">
      <c r="J149" s="96"/>
    </row>
    <row r="150" hidden="1">
      <c r="J150" s="96"/>
    </row>
    <row r="151" hidden="1">
      <c r="J151" s="96"/>
    </row>
    <row r="152" hidden="1">
      <c r="J152" s="96"/>
    </row>
    <row r="153" hidden="1">
      <c r="J153" s="96"/>
    </row>
    <row r="154" hidden="1">
      <c r="J154" s="96"/>
    </row>
    <row r="155" hidden="1">
      <c r="J155" s="96"/>
    </row>
    <row r="156" hidden="1">
      <c r="J156" s="96"/>
    </row>
    <row r="157" hidden="1">
      <c r="J157" s="96"/>
    </row>
    <row r="158" hidden="1">
      <c r="J158" s="96"/>
    </row>
    <row r="159" hidden="1">
      <c r="J159" s="96"/>
    </row>
    <row r="160" hidden="1">
      <c r="J160" s="96"/>
    </row>
    <row r="161" hidden="1">
      <c r="J161" s="96"/>
    </row>
    <row r="162" hidden="1">
      <c r="J162" s="96"/>
    </row>
    <row r="163" hidden="1">
      <c r="J163" s="96"/>
    </row>
    <row r="164" hidden="1">
      <c r="J164" s="96"/>
    </row>
    <row r="165" hidden="1">
      <c r="J165" s="96"/>
    </row>
    <row r="166" hidden="1">
      <c r="J166" s="96"/>
    </row>
    <row r="167" hidden="1">
      <c r="J167" s="96"/>
    </row>
    <row r="168" hidden="1">
      <c r="J168" s="96"/>
    </row>
    <row r="169" hidden="1">
      <c r="J169" s="96"/>
    </row>
    <row r="170" hidden="1">
      <c r="J170" s="96"/>
    </row>
    <row r="171" hidden="1">
      <c r="J171" s="96"/>
    </row>
    <row r="172" hidden="1">
      <c r="J172" s="96"/>
    </row>
    <row r="173" hidden="1">
      <c r="J173" s="96"/>
    </row>
    <row r="174" hidden="1">
      <c r="J174" s="96"/>
    </row>
    <row r="175" hidden="1">
      <c r="J175" s="96"/>
    </row>
    <row r="176" hidden="1">
      <c r="J176" s="96"/>
    </row>
    <row r="177" hidden="1">
      <c r="J177" s="96"/>
    </row>
    <row r="178" hidden="1">
      <c r="J178" s="96"/>
    </row>
    <row r="179" hidden="1">
      <c r="J179" s="96"/>
    </row>
    <row r="180" hidden="1">
      <c r="J180" s="96"/>
    </row>
    <row r="181" hidden="1">
      <c r="J181" s="96"/>
    </row>
    <row r="182" hidden="1">
      <c r="J182" s="96"/>
    </row>
    <row r="183" hidden="1">
      <c r="J183" s="96"/>
    </row>
    <row r="184" hidden="1">
      <c r="J184" s="96"/>
    </row>
    <row r="185" hidden="1">
      <c r="J185" s="96"/>
    </row>
    <row r="186" hidden="1">
      <c r="J186" s="96"/>
    </row>
    <row r="187" hidden="1">
      <c r="J187" s="96"/>
    </row>
    <row r="188" hidden="1">
      <c r="J188" s="96"/>
    </row>
    <row r="189" hidden="1">
      <c r="J189" s="96"/>
    </row>
    <row r="190" hidden="1">
      <c r="J190" s="96"/>
    </row>
    <row r="191" hidden="1">
      <c r="J191" s="96"/>
    </row>
    <row r="192" hidden="1">
      <c r="J192" s="96"/>
    </row>
    <row r="193" hidden="1">
      <c r="J193" s="96"/>
    </row>
    <row r="194" hidden="1">
      <c r="J194" s="96"/>
    </row>
    <row r="195" hidden="1">
      <c r="J195" s="96"/>
    </row>
    <row r="196" hidden="1">
      <c r="J196" s="96"/>
    </row>
    <row r="197" hidden="1">
      <c r="J197" s="96"/>
    </row>
    <row r="198" hidden="1">
      <c r="J198" s="96"/>
    </row>
    <row r="199" hidden="1">
      <c r="J199" s="96"/>
    </row>
    <row r="200" hidden="1">
      <c r="J200" s="96"/>
    </row>
    <row r="201" hidden="1">
      <c r="J201" s="96"/>
    </row>
    <row r="202" hidden="1">
      <c r="J202" s="96"/>
    </row>
    <row r="203" hidden="1">
      <c r="J203" s="96"/>
    </row>
    <row r="204" hidden="1">
      <c r="J204" s="96"/>
    </row>
    <row r="205" hidden="1">
      <c r="J205" s="96"/>
    </row>
    <row r="206" hidden="1">
      <c r="J206" s="96"/>
    </row>
    <row r="207" hidden="1">
      <c r="J207" s="96"/>
    </row>
    <row r="208" hidden="1">
      <c r="J208" s="96"/>
    </row>
    <row r="209" hidden="1">
      <c r="J209" s="96"/>
    </row>
    <row r="210" hidden="1">
      <c r="J210" s="96"/>
    </row>
    <row r="211" hidden="1">
      <c r="J211" s="96"/>
    </row>
    <row r="212" hidden="1">
      <c r="J212" s="96"/>
    </row>
    <row r="213" hidden="1">
      <c r="J213" s="96"/>
    </row>
    <row r="214" hidden="1">
      <c r="J214" s="96"/>
    </row>
    <row r="215" hidden="1">
      <c r="J215" s="96"/>
    </row>
    <row r="216" hidden="1">
      <c r="J216" s="96"/>
    </row>
    <row r="217" hidden="1">
      <c r="J217" s="96"/>
    </row>
    <row r="218" hidden="1">
      <c r="J218" s="96"/>
    </row>
    <row r="219" hidden="1">
      <c r="J219" s="96"/>
    </row>
    <row r="220" hidden="1">
      <c r="J220" s="96"/>
    </row>
    <row r="221" hidden="1">
      <c r="J221" s="96"/>
    </row>
    <row r="222" hidden="1">
      <c r="J222" s="96"/>
    </row>
    <row r="223" hidden="1">
      <c r="J223" s="96"/>
    </row>
    <row r="224" hidden="1">
      <c r="J224" s="96"/>
    </row>
    <row r="225" hidden="1">
      <c r="J225" s="96"/>
    </row>
    <row r="226" hidden="1">
      <c r="J226" s="96"/>
    </row>
    <row r="227" hidden="1">
      <c r="J227" s="96"/>
    </row>
    <row r="228" hidden="1">
      <c r="J228" s="96"/>
    </row>
    <row r="229" hidden="1">
      <c r="J229" s="96"/>
    </row>
    <row r="230" hidden="1">
      <c r="J230" s="96"/>
    </row>
    <row r="231" hidden="1">
      <c r="J231" s="96"/>
    </row>
    <row r="232" hidden="1">
      <c r="J232" s="96"/>
    </row>
    <row r="233" hidden="1">
      <c r="J233" s="96"/>
    </row>
    <row r="234" hidden="1">
      <c r="J234" s="96"/>
    </row>
    <row r="235" hidden="1">
      <c r="J235" s="96"/>
    </row>
    <row r="236" hidden="1">
      <c r="J236" s="96"/>
    </row>
    <row r="237" hidden="1">
      <c r="J237" s="96"/>
    </row>
    <row r="238" hidden="1">
      <c r="J238" s="96"/>
    </row>
    <row r="239" hidden="1">
      <c r="J239" s="96"/>
    </row>
    <row r="240" hidden="1">
      <c r="J240" s="96"/>
    </row>
    <row r="241" hidden="1">
      <c r="J241" s="96"/>
    </row>
    <row r="242" hidden="1">
      <c r="J242" s="96"/>
    </row>
    <row r="243" hidden="1">
      <c r="J243" s="96"/>
    </row>
    <row r="244" hidden="1">
      <c r="J244" s="96"/>
    </row>
    <row r="245" hidden="1">
      <c r="J245" s="96"/>
    </row>
    <row r="246" hidden="1">
      <c r="J246" s="96"/>
    </row>
    <row r="247" hidden="1">
      <c r="J247" s="96"/>
    </row>
    <row r="248" hidden="1">
      <c r="J248" s="96"/>
    </row>
    <row r="249" hidden="1">
      <c r="J249" s="96"/>
    </row>
    <row r="250" hidden="1">
      <c r="J250" s="96"/>
    </row>
    <row r="251" hidden="1">
      <c r="J251" s="96"/>
    </row>
    <row r="252" hidden="1">
      <c r="J252" s="96"/>
    </row>
    <row r="253" hidden="1">
      <c r="J253" s="96"/>
    </row>
    <row r="254" hidden="1">
      <c r="J254" s="96"/>
    </row>
    <row r="255" hidden="1">
      <c r="J255" s="96"/>
    </row>
    <row r="256" hidden="1">
      <c r="J256" s="96"/>
    </row>
    <row r="257" hidden="1">
      <c r="J257" s="96"/>
    </row>
    <row r="258" hidden="1">
      <c r="J258" s="96"/>
    </row>
    <row r="259" hidden="1">
      <c r="J259" s="96"/>
    </row>
    <row r="260" hidden="1">
      <c r="J260" s="96"/>
    </row>
    <row r="261" hidden="1">
      <c r="J261" s="96"/>
    </row>
    <row r="262" hidden="1">
      <c r="J262" s="96"/>
    </row>
    <row r="263" hidden="1">
      <c r="J263" s="96"/>
    </row>
    <row r="264" hidden="1">
      <c r="J264" s="96"/>
    </row>
    <row r="265" hidden="1">
      <c r="J265" s="96"/>
    </row>
    <row r="266" hidden="1">
      <c r="J266" s="96"/>
    </row>
    <row r="267" hidden="1">
      <c r="J267" s="96"/>
    </row>
    <row r="268" hidden="1">
      <c r="J268" s="96"/>
    </row>
    <row r="269" hidden="1">
      <c r="J269" s="96"/>
    </row>
    <row r="270" hidden="1">
      <c r="J270" s="96"/>
    </row>
    <row r="271" hidden="1">
      <c r="J271" s="96"/>
    </row>
    <row r="272" hidden="1">
      <c r="J272" s="96"/>
    </row>
    <row r="273" hidden="1">
      <c r="J273" s="96"/>
    </row>
    <row r="274" hidden="1">
      <c r="J274" s="96"/>
    </row>
    <row r="275" hidden="1">
      <c r="J275" s="96"/>
    </row>
    <row r="276" hidden="1">
      <c r="J276" s="96"/>
    </row>
    <row r="277" hidden="1">
      <c r="J277" s="96"/>
    </row>
    <row r="278" hidden="1">
      <c r="J278" s="96"/>
    </row>
    <row r="279" hidden="1">
      <c r="J279" s="96"/>
    </row>
    <row r="280" hidden="1">
      <c r="J280" s="96"/>
    </row>
    <row r="281" hidden="1">
      <c r="J281" s="96"/>
    </row>
    <row r="282" hidden="1">
      <c r="J282" s="96"/>
    </row>
    <row r="283" hidden="1">
      <c r="J283" s="96"/>
    </row>
    <row r="284" hidden="1">
      <c r="J284" s="96"/>
    </row>
    <row r="285" hidden="1">
      <c r="J285" s="96"/>
    </row>
    <row r="286" hidden="1">
      <c r="J286" s="96"/>
    </row>
    <row r="287" hidden="1">
      <c r="J287" s="96"/>
    </row>
    <row r="288" hidden="1">
      <c r="J288" s="96"/>
    </row>
    <row r="289" hidden="1">
      <c r="J289" s="96"/>
    </row>
    <row r="290" hidden="1">
      <c r="J290" s="96"/>
    </row>
    <row r="291" hidden="1">
      <c r="J291" s="96"/>
    </row>
    <row r="292" hidden="1">
      <c r="J292" s="96"/>
    </row>
    <row r="293" hidden="1">
      <c r="J293" s="96"/>
    </row>
    <row r="294" hidden="1">
      <c r="J294" s="96"/>
    </row>
    <row r="295" hidden="1">
      <c r="J295" s="96"/>
    </row>
    <row r="296" hidden="1">
      <c r="J296" s="96"/>
    </row>
    <row r="297" hidden="1">
      <c r="J297" s="96"/>
    </row>
    <row r="298" hidden="1">
      <c r="J298" s="96"/>
    </row>
    <row r="299" hidden="1">
      <c r="J299" s="96"/>
    </row>
    <row r="300" hidden="1">
      <c r="J300" s="96"/>
    </row>
    <row r="301" hidden="1">
      <c r="J301" s="96"/>
    </row>
    <row r="302" hidden="1">
      <c r="J302" s="96"/>
    </row>
    <row r="303" hidden="1">
      <c r="J303" s="96"/>
    </row>
    <row r="304" hidden="1">
      <c r="J304" s="96"/>
    </row>
    <row r="305" hidden="1">
      <c r="J305" s="96"/>
    </row>
    <row r="306" hidden="1">
      <c r="J306" s="96"/>
    </row>
    <row r="307" hidden="1">
      <c r="J307" s="96"/>
    </row>
    <row r="308" hidden="1">
      <c r="J308" s="96"/>
    </row>
    <row r="309" hidden="1">
      <c r="J309" s="96"/>
    </row>
    <row r="310" hidden="1">
      <c r="J310" s="96"/>
    </row>
    <row r="311" hidden="1">
      <c r="J311" s="96"/>
    </row>
    <row r="312" hidden="1">
      <c r="J312" s="96"/>
    </row>
    <row r="313" hidden="1">
      <c r="J313" s="96"/>
    </row>
    <row r="314" hidden="1">
      <c r="J314" s="96"/>
    </row>
    <row r="315" hidden="1">
      <c r="J315" s="96"/>
    </row>
    <row r="316" hidden="1">
      <c r="J316" s="96"/>
    </row>
    <row r="317" hidden="1">
      <c r="J317" s="96"/>
    </row>
    <row r="318" hidden="1">
      <c r="J318" s="96"/>
    </row>
    <row r="319" hidden="1">
      <c r="J319" s="96"/>
    </row>
    <row r="320" hidden="1">
      <c r="J320" s="96"/>
    </row>
    <row r="321" hidden="1">
      <c r="J321" s="96"/>
    </row>
    <row r="322" hidden="1">
      <c r="J322" s="96"/>
    </row>
    <row r="323" hidden="1">
      <c r="J323" s="96"/>
    </row>
    <row r="324" hidden="1">
      <c r="J324" s="96"/>
    </row>
    <row r="325" hidden="1">
      <c r="J325" s="96"/>
    </row>
    <row r="326" hidden="1">
      <c r="J326" s="96"/>
    </row>
    <row r="327" hidden="1">
      <c r="J327" s="96"/>
    </row>
    <row r="328" hidden="1">
      <c r="J328" s="96"/>
    </row>
    <row r="329" hidden="1">
      <c r="J329" s="96"/>
    </row>
    <row r="330" hidden="1">
      <c r="J330" s="96"/>
    </row>
    <row r="331" hidden="1">
      <c r="J331" s="96"/>
    </row>
    <row r="332" hidden="1">
      <c r="J332" s="96"/>
    </row>
    <row r="333" hidden="1">
      <c r="J333" s="96"/>
    </row>
    <row r="334" hidden="1">
      <c r="J334" s="96"/>
    </row>
    <row r="335" hidden="1">
      <c r="J335" s="96"/>
    </row>
    <row r="336" hidden="1">
      <c r="J336" s="96"/>
    </row>
    <row r="337" hidden="1">
      <c r="J337" s="96"/>
    </row>
    <row r="338" hidden="1">
      <c r="J338" s="96"/>
    </row>
    <row r="339" hidden="1">
      <c r="J339" s="96"/>
    </row>
    <row r="340" hidden="1">
      <c r="J340" s="96"/>
    </row>
    <row r="341" hidden="1">
      <c r="J341" s="96"/>
    </row>
    <row r="342" hidden="1">
      <c r="J342" s="96"/>
    </row>
    <row r="343" hidden="1">
      <c r="J343" s="96"/>
    </row>
    <row r="344" hidden="1">
      <c r="J344" s="96"/>
    </row>
    <row r="345" hidden="1">
      <c r="J345" s="96"/>
    </row>
    <row r="346" hidden="1">
      <c r="J346" s="96"/>
    </row>
    <row r="347" hidden="1">
      <c r="J347" s="96"/>
    </row>
    <row r="348" hidden="1">
      <c r="J348" s="96"/>
    </row>
    <row r="349" hidden="1">
      <c r="J349" s="96"/>
    </row>
    <row r="350" hidden="1">
      <c r="J350" s="96"/>
    </row>
    <row r="351" hidden="1">
      <c r="J351" s="96"/>
    </row>
    <row r="352" hidden="1">
      <c r="J352" s="96"/>
    </row>
    <row r="353" hidden="1">
      <c r="J353" s="96"/>
    </row>
    <row r="354" hidden="1">
      <c r="J354" s="96"/>
    </row>
    <row r="355" hidden="1">
      <c r="J355" s="96"/>
    </row>
    <row r="356" hidden="1">
      <c r="J356" s="96"/>
    </row>
    <row r="357" hidden="1">
      <c r="J357" s="96"/>
    </row>
    <row r="358" hidden="1">
      <c r="J358" s="96"/>
    </row>
    <row r="359" hidden="1">
      <c r="J359" s="96"/>
    </row>
    <row r="360" hidden="1">
      <c r="J360" s="96"/>
    </row>
    <row r="361" hidden="1">
      <c r="J361" s="96"/>
    </row>
    <row r="362" hidden="1">
      <c r="J362" s="96"/>
    </row>
    <row r="363" hidden="1">
      <c r="J363" s="96"/>
    </row>
    <row r="364" hidden="1">
      <c r="J364" s="96"/>
    </row>
    <row r="365" hidden="1">
      <c r="J365" s="96"/>
    </row>
    <row r="366" hidden="1">
      <c r="J366" s="96"/>
    </row>
    <row r="367" hidden="1">
      <c r="J367" s="96"/>
    </row>
    <row r="368" hidden="1">
      <c r="J368" s="96"/>
    </row>
    <row r="369" hidden="1">
      <c r="J369" s="96"/>
    </row>
    <row r="370" hidden="1">
      <c r="J370" s="96"/>
    </row>
    <row r="371" hidden="1">
      <c r="J371" s="96"/>
    </row>
    <row r="372" hidden="1">
      <c r="J372" s="96"/>
    </row>
    <row r="373" hidden="1">
      <c r="J373" s="96"/>
    </row>
    <row r="374" hidden="1">
      <c r="J374" s="96"/>
    </row>
    <row r="375" hidden="1">
      <c r="J375" s="96"/>
    </row>
    <row r="376" hidden="1">
      <c r="J376" s="96"/>
    </row>
    <row r="377" hidden="1">
      <c r="J377" s="96"/>
    </row>
    <row r="378" hidden="1">
      <c r="J378" s="96"/>
    </row>
    <row r="379" hidden="1">
      <c r="J379" s="96"/>
    </row>
    <row r="380" hidden="1">
      <c r="J380" s="96"/>
    </row>
    <row r="381" hidden="1">
      <c r="J381" s="96"/>
    </row>
    <row r="382" hidden="1">
      <c r="J382" s="96"/>
    </row>
    <row r="383" hidden="1">
      <c r="J383" s="96"/>
    </row>
    <row r="384" hidden="1">
      <c r="J384" s="96"/>
    </row>
    <row r="385" hidden="1">
      <c r="J385" s="96"/>
    </row>
    <row r="386" hidden="1">
      <c r="J386" s="96"/>
    </row>
    <row r="387" hidden="1">
      <c r="J387" s="96"/>
    </row>
    <row r="388" hidden="1">
      <c r="J388" s="96"/>
    </row>
    <row r="389" hidden="1">
      <c r="J389" s="96"/>
    </row>
    <row r="390" hidden="1">
      <c r="J390" s="96"/>
    </row>
    <row r="391" hidden="1">
      <c r="J391" s="96"/>
    </row>
    <row r="392" hidden="1">
      <c r="J392" s="96"/>
    </row>
    <row r="393" hidden="1">
      <c r="J393" s="96"/>
    </row>
    <row r="394" hidden="1">
      <c r="J394" s="96"/>
    </row>
    <row r="395" hidden="1">
      <c r="J395" s="96"/>
    </row>
    <row r="396" hidden="1">
      <c r="J396" s="96"/>
    </row>
    <row r="397" hidden="1">
      <c r="J397" s="96"/>
    </row>
    <row r="398" hidden="1">
      <c r="J398" s="96"/>
    </row>
    <row r="399" hidden="1">
      <c r="J399" s="96"/>
    </row>
    <row r="400" hidden="1">
      <c r="J400" s="96"/>
    </row>
    <row r="401" hidden="1">
      <c r="J401" s="96"/>
    </row>
    <row r="402" hidden="1">
      <c r="J402" s="96"/>
    </row>
    <row r="403" hidden="1">
      <c r="J403" s="96"/>
    </row>
    <row r="404" hidden="1">
      <c r="J404" s="96"/>
    </row>
    <row r="405" hidden="1">
      <c r="J405" s="96"/>
    </row>
    <row r="406" hidden="1">
      <c r="J406" s="96"/>
    </row>
    <row r="407" hidden="1">
      <c r="J407" s="96"/>
    </row>
    <row r="408" hidden="1">
      <c r="J408" s="96"/>
    </row>
    <row r="409" hidden="1">
      <c r="J409" s="96"/>
    </row>
    <row r="410" hidden="1">
      <c r="J410" s="96"/>
    </row>
    <row r="411" hidden="1">
      <c r="J411" s="96"/>
    </row>
    <row r="412" hidden="1">
      <c r="J412" s="96"/>
    </row>
    <row r="413" hidden="1">
      <c r="J413" s="96"/>
    </row>
    <row r="414" hidden="1">
      <c r="J414" s="96"/>
    </row>
    <row r="415" hidden="1">
      <c r="J415" s="96"/>
    </row>
    <row r="416" hidden="1">
      <c r="J416" s="96"/>
    </row>
    <row r="417" hidden="1">
      <c r="J417" s="96"/>
    </row>
    <row r="418" hidden="1">
      <c r="J418" s="96"/>
    </row>
    <row r="419" hidden="1">
      <c r="J419" s="96"/>
    </row>
    <row r="420" hidden="1">
      <c r="J420" s="96"/>
    </row>
    <row r="421" hidden="1">
      <c r="J421" s="96"/>
    </row>
    <row r="422" hidden="1">
      <c r="J422" s="96"/>
    </row>
    <row r="423" hidden="1">
      <c r="J423" s="96"/>
    </row>
    <row r="424" hidden="1">
      <c r="J424" s="96"/>
    </row>
    <row r="425" hidden="1">
      <c r="J425" s="96"/>
    </row>
    <row r="426" hidden="1">
      <c r="J426" s="96"/>
    </row>
    <row r="427" hidden="1">
      <c r="J427" s="96"/>
    </row>
    <row r="428" hidden="1">
      <c r="J428" s="96"/>
    </row>
    <row r="429" hidden="1">
      <c r="J429" s="96"/>
    </row>
    <row r="430" hidden="1">
      <c r="J430" s="96"/>
    </row>
    <row r="431" hidden="1">
      <c r="J431" s="96"/>
    </row>
    <row r="432" hidden="1">
      <c r="J432" s="96"/>
    </row>
    <row r="433" hidden="1">
      <c r="J433" s="96"/>
    </row>
    <row r="434" hidden="1">
      <c r="J434" s="96"/>
    </row>
    <row r="435" hidden="1">
      <c r="J435" s="96"/>
    </row>
    <row r="436" hidden="1">
      <c r="J436" s="96"/>
    </row>
    <row r="437" hidden="1">
      <c r="J437" s="96"/>
    </row>
    <row r="438" hidden="1">
      <c r="J438" s="96"/>
    </row>
    <row r="439" hidden="1">
      <c r="J439" s="96"/>
    </row>
    <row r="440" hidden="1">
      <c r="J440" s="96"/>
    </row>
    <row r="441" hidden="1">
      <c r="J441" s="96"/>
    </row>
    <row r="442" hidden="1">
      <c r="J442" s="96"/>
    </row>
    <row r="443" hidden="1">
      <c r="J443" s="96"/>
    </row>
    <row r="444" hidden="1">
      <c r="J444" s="96"/>
    </row>
    <row r="445" hidden="1">
      <c r="J445" s="96"/>
    </row>
    <row r="446" hidden="1">
      <c r="J446" s="96"/>
    </row>
    <row r="447" hidden="1">
      <c r="J447" s="96"/>
    </row>
    <row r="448" hidden="1">
      <c r="J448" s="96"/>
    </row>
    <row r="449" hidden="1">
      <c r="J449" s="96"/>
    </row>
    <row r="450" hidden="1">
      <c r="J450" s="96"/>
    </row>
    <row r="451" hidden="1">
      <c r="J451" s="96"/>
    </row>
    <row r="452" hidden="1">
      <c r="J452" s="96"/>
    </row>
    <row r="453" hidden="1">
      <c r="J453" s="96"/>
    </row>
    <row r="454" hidden="1">
      <c r="J454" s="96"/>
    </row>
    <row r="455" hidden="1">
      <c r="J455" s="96"/>
    </row>
    <row r="456" hidden="1">
      <c r="J456" s="96"/>
    </row>
    <row r="457" hidden="1">
      <c r="J457" s="96"/>
    </row>
    <row r="458" hidden="1">
      <c r="J458" s="96"/>
    </row>
    <row r="459" hidden="1">
      <c r="J459" s="96"/>
    </row>
    <row r="460" hidden="1">
      <c r="J460" s="96"/>
    </row>
    <row r="461" hidden="1">
      <c r="J461" s="96"/>
    </row>
    <row r="462" hidden="1">
      <c r="J462" s="96"/>
    </row>
    <row r="463" hidden="1">
      <c r="J463" s="96"/>
    </row>
    <row r="464" hidden="1">
      <c r="J464" s="96"/>
    </row>
    <row r="465" hidden="1">
      <c r="J465" s="96"/>
    </row>
    <row r="466" hidden="1">
      <c r="J466" s="96"/>
    </row>
    <row r="467" hidden="1">
      <c r="J467" s="96"/>
    </row>
    <row r="468" hidden="1">
      <c r="J468" s="96"/>
    </row>
    <row r="469" hidden="1">
      <c r="J469" s="96"/>
    </row>
    <row r="470" hidden="1">
      <c r="J470" s="96"/>
    </row>
    <row r="471" hidden="1">
      <c r="J471" s="96"/>
    </row>
    <row r="472" hidden="1">
      <c r="J472" s="96"/>
    </row>
    <row r="473" hidden="1">
      <c r="J473" s="96"/>
    </row>
    <row r="474" hidden="1">
      <c r="J474" s="96"/>
    </row>
    <row r="475" hidden="1">
      <c r="J475" s="96"/>
    </row>
    <row r="476" hidden="1">
      <c r="J476" s="96"/>
    </row>
    <row r="477" hidden="1">
      <c r="J477" s="96"/>
    </row>
    <row r="478" hidden="1">
      <c r="J478" s="96"/>
    </row>
    <row r="479" hidden="1">
      <c r="J479" s="96"/>
    </row>
    <row r="480" hidden="1">
      <c r="J480" s="96"/>
    </row>
    <row r="481" hidden="1">
      <c r="J481" s="96"/>
    </row>
    <row r="482" hidden="1">
      <c r="J482" s="96"/>
    </row>
    <row r="483" hidden="1">
      <c r="J483" s="96"/>
    </row>
    <row r="484" hidden="1">
      <c r="J484" s="96"/>
    </row>
    <row r="485" hidden="1">
      <c r="J485" s="96"/>
    </row>
    <row r="486" hidden="1">
      <c r="J486" s="96"/>
    </row>
    <row r="487" hidden="1">
      <c r="J487" s="96"/>
    </row>
    <row r="488" hidden="1">
      <c r="J488" s="96"/>
    </row>
    <row r="489" hidden="1">
      <c r="J489" s="96"/>
    </row>
    <row r="490" hidden="1">
      <c r="J490" s="96"/>
    </row>
    <row r="491" hidden="1">
      <c r="J491" s="96"/>
    </row>
    <row r="492" hidden="1">
      <c r="J492" s="96"/>
    </row>
    <row r="493" hidden="1">
      <c r="J493" s="96"/>
    </row>
    <row r="494" hidden="1">
      <c r="J494" s="96"/>
    </row>
    <row r="495" hidden="1">
      <c r="J495" s="96"/>
    </row>
    <row r="496" hidden="1">
      <c r="J496" s="96"/>
    </row>
    <row r="497" hidden="1">
      <c r="J497" s="96"/>
    </row>
    <row r="498" hidden="1">
      <c r="J498" s="96"/>
    </row>
    <row r="499" hidden="1">
      <c r="J499" s="96"/>
    </row>
    <row r="500" hidden="1">
      <c r="J500" s="96"/>
    </row>
    <row r="501" hidden="1">
      <c r="J501" s="96"/>
    </row>
    <row r="502" hidden="1">
      <c r="J502" s="96"/>
    </row>
    <row r="503" hidden="1">
      <c r="J503" s="96"/>
    </row>
    <row r="504" hidden="1">
      <c r="J504" s="96"/>
    </row>
    <row r="505" hidden="1">
      <c r="J505" s="96"/>
    </row>
    <row r="506" hidden="1">
      <c r="J506" s="96"/>
    </row>
    <row r="507" hidden="1">
      <c r="J507" s="96"/>
    </row>
    <row r="508" hidden="1">
      <c r="J508" s="96"/>
    </row>
    <row r="509" hidden="1">
      <c r="J509" s="96"/>
    </row>
    <row r="510" hidden="1">
      <c r="J510" s="96"/>
    </row>
    <row r="511" hidden="1">
      <c r="J511" s="96"/>
    </row>
    <row r="512" hidden="1">
      <c r="J512" s="96"/>
    </row>
    <row r="513" hidden="1">
      <c r="J513" s="96"/>
    </row>
    <row r="514" hidden="1">
      <c r="J514" s="96"/>
    </row>
    <row r="515" hidden="1">
      <c r="J515" s="96"/>
    </row>
    <row r="516" hidden="1">
      <c r="J516" s="96"/>
    </row>
    <row r="517" hidden="1">
      <c r="J517" s="96"/>
    </row>
    <row r="518" hidden="1">
      <c r="J518" s="96"/>
    </row>
    <row r="519" hidden="1">
      <c r="J519" s="96"/>
    </row>
    <row r="520" hidden="1">
      <c r="J520" s="96"/>
    </row>
    <row r="521" hidden="1">
      <c r="J521" s="96"/>
    </row>
    <row r="522" hidden="1">
      <c r="J522" s="96"/>
    </row>
    <row r="523" hidden="1">
      <c r="J523" s="96"/>
    </row>
    <row r="524" hidden="1">
      <c r="J524" s="96"/>
    </row>
    <row r="525" hidden="1">
      <c r="J525" s="96"/>
    </row>
    <row r="526" hidden="1">
      <c r="J526" s="96"/>
    </row>
    <row r="527" hidden="1">
      <c r="J527" s="96"/>
    </row>
    <row r="528" hidden="1">
      <c r="J528" s="96"/>
    </row>
    <row r="529" hidden="1">
      <c r="J529" s="96"/>
    </row>
    <row r="530" hidden="1">
      <c r="J530" s="96"/>
    </row>
    <row r="531" hidden="1">
      <c r="J531" s="96"/>
    </row>
    <row r="532" hidden="1">
      <c r="J532" s="96"/>
    </row>
    <row r="533" hidden="1">
      <c r="J533" s="96"/>
    </row>
    <row r="534" hidden="1">
      <c r="J534" s="96"/>
    </row>
    <row r="535" hidden="1">
      <c r="J535" s="96"/>
    </row>
    <row r="536" hidden="1">
      <c r="J536" s="96"/>
    </row>
    <row r="537" hidden="1">
      <c r="J537" s="96"/>
    </row>
    <row r="538" hidden="1">
      <c r="J538" s="96"/>
    </row>
    <row r="539" hidden="1">
      <c r="J539" s="96"/>
    </row>
    <row r="540" hidden="1">
      <c r="J540" s="96"/>
    </row>
    <row r="541" hidden="1">
      <c r="J541" s="96"/>
    </row>
    <row r="542" hidden="1">
      <c r="J542" s="96"/>
    </row>
    <row r="543" hidden="1">
      <c r="J543" s="96"/>
    </row>
    <row r="544" hidden="1">
      <c r="J544" s="96"/>
    </row>
    <row r="545" hidden="1">
      <c r="J545" s="96"/>
    </row>
    <row r="546" hidden="1">
      <c r="J546" s="96"/>
    </row>
    <row r="547" hidden="1">
      <c r="J547" s="96"/>
    </row>
    <row r="548" hidden="1">
      <c r="J548" s="96"/>
    </row>
    <row r="549" hidden="1">
      <c r="J549" s="96"/>
    </row>
    <row r="550" hidden="1">
      <c r="J550" s="96"/>
    </row>
    <row r="551" hidden="1">
      <c r="J551" s="96"/>
    </row>
    <row r="552" hidden="1">
      <c r="J552" s="96"/>
    </row>
    <row r="553" hidden="1">
      <c r="J553" s="96"/>
    </row>
    <row r="554" hidden="1">
      <c r="J554" s="96"/>
    </row>
    <row r="555" hidden="1">
      <c r="J555" s="96"/>
    </row>
    <row r="556" hidden="1">
      <c r="J556" s="96"/>
    </row>
    <row r="557" hidden="1">
      <c r="J557" s="96"/>
    </row>
    <row r="558" hidden="1">
      <c r="J558" s="96"/>
    </row>
    <row r="559" hidden="1">
      <c r="J559" s="96"/>
    </row>
    <row r="560" hidden="1">
      <c r="J560" s="96"/>
    </row>
    <row r="561" hidden="1">
      <c r="J561" s="96"/>
    </row>
    <row r="562" hidden="1">
      <c r="J562" s="96"/>
    </row>
    <row r="563" hidden="1">
      <c r="J563" s="96"/>
    </row>
    <row r="564" hidden="1">
      <c r="J564" s="96"/>
    </row>
    <row r="565" hidden="1">
      <c r="J565" s="96"/>
    </row>
    <row r="566" hidden="1">
      <c r="J566" s="96"/>
    </row>
    <row r="567" hidden="1">
      <c r="J567" s="96"/>
    </row>
    <row r="568" hidden="1">
      <c r="J568" s="96"/>
    </row>
    <row r="569" hidden="1">
      <c r="J569" s="96"/>
    </row>
    <row r="570" hidden="1">
      <c r="J570" s="96"/>
    </row>
    <row r="571" hidden="1">
      <c r="J571" s="96"/>
    </row>
    <row r="572" hidden="1">
      <c r="J572" s="96"/>
    </row>
    <row r="573" hidden="1">
      <c r="J573" s="96"/>
    </row>
    <row r="574" hidden="1">
      <c r="J574" s="96"/>
    </row>
    <row r="575" hidden="1">
      <c r="J575" s="96"/>
    </row>
    <row r="576" hidden="1">
      <c r="J576" s="96"/>
    </row>
    <row r="577" hidden="1">
      <c r="J577" s="96"/>
    </row>
    <row r="578" hidden="1">
      <c r="J578" s="96"/>
    </row>
    <row r="579" hidden="1">
      <c r="J579" s="96"/>
    </row>
    <row r="580" hidden="1">
      <c r="J580" s="96"/>
    </row>
    <row r="581" hidden="1">
      <c r="J581" s="96"/>
    </row>
    <row r="582" hidden="1">
      <c r="J582" s="96"/>
    </row>
    <row r="583" hidden="1">
      <c r="J583" s="96"/>
    </row>
    <row r="584" hidden="1">
      <c r="J584" s="96"/>
    </row>
    <row r="585" hidden="1">
      <c r="J585" s="96"/>
    </row>
    <row r="586" hidden="1">
      <c r="J586" s="96"/>
    </row>
    <row r="587" hidden="1">
      <c r="J587" s="96"/>
    </row>
    <row r="588" hidden="1">
      <c r="J588" s="96"/>
    </row>
    <row r="589" hidden="1">
      <c r="J589" s="96"/>
    </row>
    <row r="590" hidden="1">
      <c r="J590" s="96"/>
    </row>
    <row r="591" hidden="1">
      <c r="J591" s="96"/>
    </row>
    <row r="592" hidden="1">
      <c r="J592" s="96"/>
    </row>
    <row r="593" hidden="1">
      <c r="J593" s="96"/>
    </row>
    <row r="594" hidden="1">
      <c r="J594" s="96"/>
    </row>
    <row r="595" hidden="1">
      <c r="J595" s="96"/>
    </row>
    <row r="596" hidden="1">
      <c r="J596" s="96"/>
    </row>
    <row r="597" hidden="1">
      <c r="J597" s="96"/>
    </row>
    <row r="598" hidden="1">
      <c r="J598" s="96"/>
    </row>
    <row r="599" hidden="1">
      <c r="J599" s="96"/>
    </row>
    <row r="600" hidden="1">
      <c r="J600" s="96"/>
    </row>
    <row r="601" hidden="1">
      <c r="J601" s="96"/>
    </row>
    <row r="602" hidden="1">
      <c r="J602" s="96"/>
    </row>
    <row r="603" hidden="1">
      <c r="J603" s="96"/>
    </row>
    <row r="604" hidden="1">
      <c r="J604" s="96"/>
    </row>
    <row r="605" hidden="1">
      <c r="J605" s="96"/>
    </row>
    <row r="606" hidden="1">
      <c r="J606" s="96"/>
    </row>
    <row r="607" hidden="1">
      <c r="J607" s="96"/>
    </row>
    <row r="608" hidden="1">
      <c r="J608" s="96"/>
    </row>
    <row r="609" hidden="1">
      <c r="J609" s="96"/>
    </row>
    <row r="610" hidden="1">
      <c r="J610" s="96"/>
    </row>
    <row r="611" hidden="1">
      <c r="J611" s="96"/>
    </row>
    <row r="612" hidden="1">
      <c r="J612" s="96"/>
    </row>
    <row r="613" hidden="1">
      <c r="J613" s="96"/>
    </row>
    <row r="614" hidden="1">
      <c r="J614" s="96"/>
    </row>
    <row r="615" hidden="1">
      <c r="J615" s="96"/>
    </row>
    <row r="616" hidden="1">
      <c r="J616" s="96"/>
    </row>
    <row r="617" hidden="1">
      <c r="J617" s="96"/>
    </row>
    <row r="618" hidden="1">
      <c r="J618" s="96"/>
    </row>
    <row r="619" hidden="1">
      <c r="J619" s="96"/>
    </row>
    <row r="620" hidden="1">
      <c r="J620" s="96"/>
    </row>
    <row r="621" hidden="1">
      <c r="J621" s="96"/>
    </row>
    <row r="622" hidden="1">
      <c r="J622" s="96"/>
    </row>
    <row r="623" hidden="1">
      <c r="J623" s="96"/>
    </row>
    <row r="624" hidden="1">
      <c r="J624" s="96"/>
    </row>
    <row r="625" hidden="1">
      <c r="J625" s="96"/>
    </row>
    <row r="626" hidden="1">
      <c r="J626" s="96"/>
    </row>
    <row r="627" hidden="1">
      <c r="J627" s="96"/>
    </row>
    <row r="628" hidden="1">
      <c r="J628" s="96"/>
    </row>
    <row r="629" hidden="1">
      <c r="J629" s="96"/>
    </row>
    <row r="630" hidden="1">
      <c r="J630" s="96"/>
    </row>
    <row r="631" hidden="1">
      <c r="J631" s="96"/>
    </row>
    <row r="632" hidden="1">
      <c r="J632" s="96"/>
    </row>
    <row r="633" hidden="1">
      <c r="J633" s="96"/>
    </row>
    <row r="634" hidden="1">
      <c r="J634" s="96"/>
    </row>
    <row r="635" hidden="1">
      <c r="J635" s="96"/>
    </row>
    <row r="636" hidden="1">
      <c r="J636" s="96"/>
    </row>
    <row r="637" hidden="1">
      <c r="J637" s="96"/>
    </row>
    <row r="638" hidden="1">
      <c r="J638" s="96"/>
    </row>
    <row r="639" hidden="1">
      <c r="J639" s="96"/>
    </row>
    <row r="640" hidden="1">
      <c r="J640" s="96"/>
    </row>
    <row r="641" hidden="1">
      <c r="J641" s="96"/>
    </row>
    <row r="642" hidden="1">
      <c r="J642" s="96"/>
    </row>
    <row r="643" hidden="1">
      <c r="J643" s="96"/>
    </row>
    <row r="644" hidden="1">
      <c r="J644" s="96"/>
    </row>
    <row r="645" hidden="1">
      <c r="J645" s="96"/>
    </row>
    <row r="646" hidden="1">
      <c r="J646" s="96"/>
    </row>
    <row r="647" hidden="1">
      <c r="J647" s="96"/>
    </row>
    <row r="648" hidden="1">
      <c r="J648" s="96"/>
    </row>
    <row r="649" hidden="1">
      <c r="J649" s="96"/>
    </row>
    <row r="650" hidden="1">
      <c r="J650" s="96"/>
    </row>
    <row r="651" hidden="1">
      <c r="J651" s="96"/>
    </row>
    <row r="652" hidden="1">
      <c r="J652" s="96"/>
    </row>
    <row r="653" hidden="1">
      <c r="J653" s="96"/>
    </row>
    <row r="654" hidden="1">
      <c r="J654" s="96"/>
    </row>
    <row r="655" hidden="1">
      <c r="J655" s="96"/>
    </row>
    <row r="656" hidden="1">
      <c r="J656" s="96"/>
    </row>
    <row r="657" hidden="1">
      <c r="J657" s="96"/>
    </row>
    <row r="658" hidden="1">
      <c r="J658" s="96"/>
    </row>
    <row r="659" hidden="1">
      <c r="J659" s="96"/>
    </row>
    <row r="660" hidden="1">
      <c r="J660" s="96"/>
    </row>
    <row r="661" hidden="1">
      <c r="J661" s="96"/>
    </row>
    <row r="662" hidden="1">
      <c r="J662" s="96"/>
    </row>
    <row r="663" hidden="1">
      <c r="J663" s="96"/>
    </row>
    <row r="664" hidden="1">
      <c r="J664" s="96"/>
    </row>
    <row r="665" hidden="1">
      <c r="J665" s="96"/>
    </row>
    <row r="666" hidden="1">
      <c r="J666" s="96"/>
    </row>
    <row r="667" hidden="1">
      <c r="J667" s="96"/>
    </row>
    <row r="668" hidden="1">
      <c r="J668" s="96"/>
    </row>
    <row r="669" hidden="1">
      <c r="J669" s="96"/>
    </row>
    <row r="670" hidden="1">
      <c r="J670" s="96"/>
    </row>
    <row r="671" hidden="1">
      <c r="J671" s="96"/>
    </row>
    <row r="672" hidden="1">
      <c r="J672" s="96"/>
    </row>
    <row r="673" hidden="1">
      <c r="J673" s="96"/>
    </row>
    <row r="674" hidden="1">
      <c r="J674" s="96"/>
    </row>
    <row r="675" hidden="1">
      <c r="J675" s="96"/>
    </row>
    <row r="676" hidden="1">
      <c r="J676" s="96"/>
    </row>
    <row r="677" hidden="1">
      <c r="J677" s="96"/>
    </row>
    <row r="678" hidden="1">
      <c r="J678" s="96"/>
    </row>
    <row r="679" hidden="1">
      <c r="J679" s="96"/>
    </row>
    <row r="680" hidden="1">
      <c r="J680" s="96"/>
    </row>
    <row r="681" hidden="1">
      <c r="J681" s="96"/>
    </row>
    <row r="682" hidden="1">
      <c r="J682" s="96"/>
    </row>
    <row r="683" hidden="1">
      <c r="J683" s="96"/>
    </row>
    <row r="684" hidden="1">
      <c r="J684" s="96"/>
    </row>
    <row r="685" hidden="1">
      <c r="J685" s="96"/>
    </row>
    <row r="686" hidden="1">
      <c r="J686" s="96"/>
    </row>
    <row r="687" hidden="1">
      <c r="J687" s="96"/>
    </row>
    <row r="688" hidden="1">
      <c r="J688" s="96"/>
    </row>
    <row r="689" hidden="1">
      <c r="J689" s="96"/>
    </row>
    <row r="690" hidden="1">
      <c r="J690" s="96"/>
    </row>
    <row r="691" hidden="1">
      <c r="J691" s="96"/>
    </row>
    <row r="692" hidden="1">
      <c r="J692" s="96"/>
    </row>
    <row r="693" hidden="1">
      <c r="J693" s="96"/>
    </row>
    <row r="694" hidden="1">
      <c r="J694" s="96"/>
    </row>
    <row r="695" hidden="1">
      <c r="J695" s="96"/>
    </row>
    <row r="696" hidden="1">
      <c r="J696" s="96"/>
    </row>
    <row r="697" hidden="1">
      <c r="J697" s="96"/>
    </row>
    <row r="698" hidden="1">
      <c r="J698" s="96"/>
    </row>
    <row r="699" hidden="1">
      <c r="J699" s="96"/>
    </row>
    <row r="700" hidden="1">
      <c r="J700" s="96"/>
    </row>
    <row r="701" hidden="1">
      <c r="J701" s="96"/>
    </row>
    <row r="702" hidden="1">
      <c r="J702" s="96"/>
    </row>
    <row r="703" hidden="1">
      <c r="J703" s="96"/>
    </row>
    <row r="704" hidden="1">
      <c r="J704" s="96"/>
    </row>
    <row r="705" hidden="1">
      <c r="J705" s="96"/>
    </row>
    <row r="706" hidden="1">
      <c r="J706" s="96"/>
    </row>
    <row r="707" hidden="1">
      <c r="J707" s="96"/>
    </row>
    <row r="708" hidden="1">
      <c r="J708" s="96"/>
    </row>
    <row r="709" hidden="1">
      <c r="J709" s="96"/>
    </row>
    <row r="710" hidden="1">
      <c r="J710" s="96"/>
    </row>
    <row r="711" hidden="1">
      <c r="J711" s="96"/>
    </row>
    <row r="712" hidden="1">
      <c r="J712" s="96"/>
    </row>
    <row r="713" hidden="1">
      <c r="J713" s="96"/>
    </row>
    <row r="714" hidden="1">
      <c r="J714" s="96"/>
    </row>
    <row r="715" hidden="1">
      <c r="J715" s="96"/>
    </row>
    <row r="716" hidden="1">
      <c r="J716" s="96"/>
    </row>
    <row r="717" hidden="1">
      <c r="J717" s="96"/>
    </row>
    <row r="718" hidden="1">
      <c r="J718" s="96"/>
    </row>
    <row r="719" hidden="1">
      <c r="J719" s="96"/>
    </row>
    <row r="720" hidden="1">
      <c r="J720" s="96"/>
    </row>
    <row r="721" hidden="1">
      <c r="J721" s="96"/>
    </row>
    <row r="722" hidden="1">
      <c r="J722" s="96"/>
    </row>
    <row r="723" hidden="1">
      <c r="J723" s="96"/>
    </row>
    <row r="724" hidden="1">
      <c r="J724" s="96"/>
    </row>
    <row r="725" hidden="1">
      <c r="J725" s="96"/>
    </row>
    <row r="726" hidden="1">
      <c r="J726" s="96"/>
    </row>
    <row r="727" hidden="1">
      <c r="J727" s="96"/>
    </row>
    <row r="728" hidden="1">
      <c r="J728" s="96"/>
    </row>
    <row r="729" hidden="1">
      <c r="J729" s="96"/>
    </row>
    <row r="730" hidden="1">
      <c r="J730" s="96"/>
    </row>
    <row r="731" hidden="1">
      <c r="J731" s="96"/>
    </row>
    <row r="732" hidden="1">
      <c r="J732" s="96"/>
    </row>
    <row r="733" hidden="1">
      <c r="J733" s="96"/>
    </row>
    <row r="734" hidden="1">
      <c r="J734" s="96"/>
    </row>
    <row r="735" hidden="1">
      <c r="J735" s="96"/>
    </row>
    <row r="736" hidden="1">
      <c r="J736" s="96"/>
    </row>
    <row r="737" hidden="1">
      <c r="J737" s="96"/>
    </row>
    <row r="738" hidden="1">
      <c r="J738" s="96"/>
    </row>
    <row r="739" hidden="1">
      <c r="J739" s="96"/>
    </row>
    <row r="740" hidden="1">
      <c r="J740" s="96"/>
    </row>
    <row r="741" hidden="1">
      <c r="J741" s="96"/>
    </row>
    <row r="742" hidden="1">
      <c r="J742" s="96"/>
    </row>
    <row r="743" hidden="1">
      <c r="J743" s="96"/>
    </row>
    <row r="744" hidden="1">
      <c r="J744" s="96"/>
    </row>
    <row r="745" hidden="1">
      <c r="J745" s="96"/>
    </row>
    <row r="746" hidden="1">
      <c r="J746" s="96"/>
    </row>
    <row r="747" hidden="1">
      <c r="J747" s="96"/>
    </row>
    <row r="748" hidden="1">
      <c r="J748" s="96"/>
    </row>
    <row r="749" hidden="1">
      <c r="J749" s="96"/>
    </row>
    <row r="750" hidden="1">
      <c r="J750" s="96"/>
    </row>
    <row r="751" hidden="1">
      <c r="J751" s="96"/>
    </row>
    <row r="752" hidden="1">
      <c r="J752" s="96"/>
    </row>
    <row r="753" hidden="1">
      <c r="J753" s="96"/>
    </row>
    <row r="754" hidden="1">
      <c r="J754" s="96"/>
    </row>
    <row r="755" hidden="1">
      <c r="J755" s="96"/>
    </row>
    <row r="756" hidden="1">
      <c r="J756" s="96"/>
    </row>
    <row r="757" hidden="1">
      <c r="J757" s="96"/>
    </row>
    <row r="758" hidden="1">
      <c r="J758" s="96"/>
    </row>
    <row r="759" hidden="1">
      <c r="J759" s="96"/>
    </row>
    <row r="760" hidden="1">
      <c r="J760" s="96"/>
    </row>
    <row r="761" hidden="1">
      <c r="J761" s="96"/>
    </row>
    <row r="762" hidden="1">
      <c r="J762" s="96"/>
    </row>
    <row r="763" hidden="1">
      <c r="J763" s="96"/>
    </row>
    <row r="764" hidden="1">
      <c r="J764" s="96"/>
    </row>
    <row r="765" hidden="1">
      <c r="J765" s="96"/>
    </row>
    <row r="766" hidden="1">
      <c r="J766" s="96"/>
    </row>
    <row r="767" hidden="1">
      <c r="J767" s="96"/>
    </row>
    <row r="768" hidden="1">
      <c r="J768" s="96"/>
    </row>
    <row r="769" hidden="1">
      <c r="J769" s="96"/>
    </row>
    <row r="770" hidden="1">
      <c r="J770" s="96"/>
    </row>
    <row r="771" hidden="1">
      <c r="J771" s="96"/>
    </row>
    <row r="772" hidden="1">
      <c r="J772" s="96"/>
    </row>
    <row r="773" hidden="1">
      <c r="J773" s="96"/>
    </row>
    <row r="774" hidden="1">
      <c r="J774" s="96"/>
    </row>
    <row r="775" hidden="1">
      <c r="J775" s="96"/>
    </row>
    <row r="776" hidden="1">
      <c r="J776" s="96"/>
    </row>
    <row r="777" hidden="1">
      <c r="J777" s="96"/>
    </row>
    <row r="778" hidden="1">
      <c r="J778" s="96"/>
    </row>
    <row r="779" hidden="1">
      <c r="J779" s="96"/>
    </row>
    <row r="780" hidden="1">
      <c r="J780" s="96"/>
    </row>
    <row r="781" hidden="1">
      <c r="J781" s="96"/>
    </row>
    <row r="782" hidden="1">
      <c r="J782" s="96"/>
    </row>
    <row r="783" hidden="1">
      <c r="J783" s="96"/>
    </row>
    <row r="784" hidden="1">
      <c r="J784" s="96"/>
    </row>
    <row r="785" hidden="1">
      <c r="J785" s="96"/>
    </row>
    <row r="786" hidden="1">
      <c r="J786" s="96"/>
    </row>
    <row r="787" hidden="1">
      <c r="J787" s="96"/>
    </row>
    <row r="788" hidden="1">
      <c r="J788" s="96"/>
    </row>
    <row r="789" hidden="1">
      <c r="J789" s="96"/>
    </row>
    <row r="790" hidden="1">
      <c r="J790" s="96"/>
    </row>
    <row r="791" hidden="1">
      <c r="J791" s="96"/>
    </row>
    <row r="792" hidden="1">
      <c r="J792" s="96"/>
    </row>
    <row r="793" hidden="1">
      <c r="J793" s="96"/>
    </row>
    <row r="794" hidden="1">
      <c r="J794" s="96"/>
    </row>
    <row r="795" hidden="1">
      <c r="J795" s="96"/>
    </row>
    <row r="796" hidden="1">
      <c r="J796" s="96"/>
    </row>
    <row r="797" hidden="1">
      <c r="J797" s="96"/>
    </row>
    <row r="798" hidden="1">
      <c r="J798" s="96"/>
    </row>
    <row r="799" hidden="1">
      <c r="J799" s="96"/>
    </row>
    <row r="800" hidden="1">
      <c r="J800" s="96"/>
    </row>
    <row r="801" hidden="1">
      <c r="J801" s="96"/>
    </row>
    <row r="802" hidden="1">
      <c r="J802" s="96"/>
    </row>
    <row r="803" hidden="1">
      <c r="J803" s="96"/>
    </row>
    <row r="804" hidden="1">
      <c r="J804" s="96"/>
    </row>
    <row r="805" hidden="1">
      <c r="J805" s="96"/>
    </row>
    <row r="806" hidden="1">
      <c r="J806" s="96"/>
    </row>
    <row r="807" hidden="1">
      <c r="J807" s="96"/>
    </row>
    <row r="808" hidden="1">
      <c r="J808" s="96"/>
    </row>
    <row r="809" hidden="1">
      <c r="J809" s="96"/>
    </row>
    <row r="810" hidden="1">
      <c r="J810" s="96"/>
    </row>
    <row r="811" hidden="1">
      <c r="J811" s="96"/>
    </row>
    <row r="812" hidden="1">
      <c r="J812" s="96"/>
    </row>
    <row r="813" hidden="1">
      <c r="J813" s="96"/>
    </row>
    <row r="814" hidden="1">
      <c r="J814" s="96"/>
    </row>
    <row r="815" hidden="1">
      <c r="J815" s="96"/>
    </row>
    <row r="816" hidden="1">
      <c r="J816" s="96"/>
    </row>
    <row r="817" hidden="1">
      <c r="J817" s="96"/>
    </row>
    <row r="818" hidden="1">
      <c r="J818" s="96"/>
    </row>
    <row r="819" hidden="1">
      <c r="J819" s="96"/>
    </row>
    <row r="820" hidden="1">
      <c r="J820" s="96"/>
    </row>
    <row r="821" hidden="1">
      <c r="J821" s="96"/>
    </row>
    <row r="822" hidden="1">
      <c r="J822" s="96"/>
    </row>
    <row r="823" hidden="1">
      <c r="J823" s="96"/>
    </row>
    <row r="824" hidden="1">
      <c r="J824" s="96"/>
    </row>
    <row r="825" hidden="1">
      <c r="J825" s="96"/>
    </row>
    <row r="826" hidden="1">
      <c r="J826" s="96"/>
    </row>
    <row r="827" hidden="1">
      <c r="J827" s="96"/>
    </row>
    <row r="828" hidden="1">
      <c r="J828" s="96"/>
    </row>
    <row r="829" hidden="1">
      <c r="J829" s="96"/>
    </row>
    <row r="830" hidden="1">
      <c r="J830" s="96"/>
    </row>
    <row r="831" hidden="1">
      <c r="J831" s="96"/>
    </row>
    <row r="832" hidden="1">
      <c r="J832" s="96"/>
    </row>
    <row r="833" hidden="1">
      <c r="J833" s="96"/>
    </row>
    <row r="834" hidden="1">
      <c r="J834" s="96"/>
    </row>
    <row r="835" hidden="1">
      <c r="J835" s="96"/>
    </row>
    <row r="836" hidden="1">
      <c r="J836" s="96"/>
    </row>
    <row r="837" hidden="1">
      <c r="J837" s="96"/>
    </row>
    <row r="838" hidden="1">
      <c r="J838" s="96"/>
    </row>
    <row r="839" hidden="1">
      <c r="J839" s="96"/>
    </row>
    <row r="840" hidden="1">
      <c r="J840" s="96"/>
    </row>
    <row r="841" hidden="1">
      <c r="J841" s="96"/>
    </row>
    <row r="842" hidden="1">
      <c r="J842" s="96"/>
    </row>
    <row r="843" hidden="1">
      <c r="J843" s="96"/>
    </row>
    <row r="844" hidden="1">
      <c r="J844" s="96"/>
    </row>
    <row r="845" hidden="1">
      <c r="J845" s="96"/>
    </row>
    <row r="846" hidden="1">
      <c r="J846" s="96"/>
    </row>
    <row r="847" hidden="1">
      <c r="J847" s="96"/>
    </row>
    <row r="848" hidden="1">
      <c r="J848" s="96"/>
    </row>
    <row r="849" hidden="1">
      <c r="J849" s="96"/>
    </row>
    <row r="850" hidden="1">
      <c r="J850" s="96"/>
    </row>
    <row r="851" hidden="1">
      <c r="J851" s="96"/>
    </row>
    <row r="852" hidden="1">
      <c r="J852" s="96"/>
    </row>
    <row r="853" hidden="1">
      <c r="J853" s="96"/>
    </row>
    <row r="854" hidden="1">
      <c r="J854" s="96"/>
    </row>
    <row r="855" hidden="1">
      <c r="J855" s="96"/>
    </row>
    <row r="856" hidden="1">
      <c r="J856" s="96"/>
    </row>
    <row r="857" hidden="1">
      <c r="J857" s="96"/>
    </row>
    <row r="858" hidden="1">
      <c r="J858" s="96"/>
    </row>
    <row r="859" hidden="1">
      <c r="J859" s="96"/>
    </row>
    <row r="860" hidden="1">
      <c r="J860" s="96"/>
    </row>
    <row r="861" hidden="1">
      <c r="J861" s="96"/>
    </row>
    <row r="862" hidden="1">
      <c r="J862" s="96"/>
    </row>
    <row r="863" hidden="1">
      <c r="J863" s="96"/>
    </row>
    <row r="864" hidden="1">
      <c r="J864" s="96"/>
    </row>
    <row r="865" hidden="1">
      <c r="J865" s="96"/>
    </row>
    <row r="866" hidden="1">
      <c r="J866" s="96"/>
    </row>
    <row r="867" hidden="1">
      <c r="J867" s="96"/>
    </row>
    <row r="868" hidden="1">
      <c r="J868" s="96"/>
    </row>
    <row r="869" hidden="1">
      <c r="J869" s="96"/>
    </row>
    <row r="870" hidden="1">
      <c r="J870" s="96"/>
    </row>
    <row r="871" hidden="1">
      <c r="J871" s="96"/>
    </row>
    <row r="872" hidden="1">
      <c r="J872" s="96"/>
    </row>
    <row r="873" hidden="1">
      <c r="J873" s="96"/>
    </row>
    <row r="874" hidden="1">
      <c r="J874" s="96"/>
    </row>
    <row r="875" hidden="1">
      <c r="J875" s="96"/>
    </row>
    <row r="876" hidden="1">
      <c r="J876" s="96"/>
    </row>
    <row r="877" hidden="1">
      <c r="J877" s="96"/>
    </row>
    <row r="878" hidden="1">
      <c r="J878" s="96"/>
    </row>
    <row r="879" hidden="1">
      <c r="J879" s="96"/>
    </row>
    <row r="880" hidden="1">
      <c r="J880" s="96"/>
    </row>
    <row r="881" hidden="1">
      <c r="J881" s="96"/>
    </row>
    <row r="882" hidden="1">
      <c r="J882" s="96"/>
    </row>
    <row r="883" hidden="1">
      <c r="J883" s="96"/>
    </row>
    <row r="884" hidden="1">
      <c r="J884" s="96"/>
    </row>
    <row r="885" hidden="1">
      <c r="J885" s="96"/>
    </row>
    <row r="886" hidden="1">
      <c r="J886" s="96"/>
    </row>
    <row r="887" hidden="1">
      <c r="J887" s="96"/>
    </row>
    <row r="888" hidden="1">
      <c r="J888" s="96"/>
    </row>
    <row r="889" hidden="1">
      <c r="J889" s="96"/>
    </row>
    <row r="890" hidden="1">
      <c r="J890" s="96"/>
    </row>
    <row r="891" hidden="1">
      <c r="J891" s="96"/>
    </row>
    <row r="892" hidden="1">
      <c r="J892" s="96"/>
    </row>
    <row r="893" hidden="1">
      <c r="J893" s="96"/>
    </row>
    <row r="894" hidden="1">
      <c r="J894" s="96"/>
    </row>
    <row r="895" hidden="1">
      <c r="J895" s="96"/>
    </row>
    <row r="896" hidden="1">
      <c r="J896" s="96"/>
    </row>
    <row r="897" hidden="1">
      <c r="J897" s="96"/>
    </row>
    <row r="898" hidden="1">
      <c r="J898" s="96"/>
    </row>
    <row r="899" hidden="1">
      <c r="J899" s="96"/>
    </row>
    <row r="900" hidden="1">
      <c r="J900" s="96"/>
    </row>
    <row r="901" hidden="1">
      <c r="J901" s="96"/>
    </row>
    <row r="902" hidden="1">
      <c r="J902" s="96"/>
    </row>
    <row r="903" hidden="1">
      <c r="J903" s="96"/>
    </row>
    <row r="904" hidden="1">
      <c r="J904" s="96"/>
    </row>
    <row r="905" hidden="1">
      <c r="J905" s="96"/>
    </row>
    <row r="906" hidden="1">
      <c r="J906" s="96"/>
    </row>
    <row r="907" hidden="1">
      <c r="J907" s="96"/>
    </row>
    <row r="908" hidden="1">
      <c r="J908" s="96"/>
    </row>
    <row r="909" hidden="1">
      <c r="J909" s="96"/>
    </row>
    <row r="910" hidden="1">
      <c r="J910" s="96"/>
    </row>
    <row r="911" hidden="1">
      <c r="J911" s="96"/>
    </row>
    <row r="912" hidden="1">
      <c r="J912" s="96"/>
    </row>
    <row r="913" hidden="1">
      <c r="J913" s="96"/>
    </row>
    <row r="914" hidden="1">
      <c r="J914" s="96"/>
    </row>
    <row r="915" hidden="1">
      <c r="J915" s="96"/>
    </row>
    <row r="916" hidden="1">
      <c r="J916" s="96"/>
    </row>
    <row r="917" hidden="1">
      <c r="J917" s="96"/>
    </row>
    <row r="918" hidden="1">
      <c r="J918" s="96"/>
    </row>
    <row r="919" hidden="1">
      <c r="J919" s="96"/>
    </row>
    <row r="920" hidden="1">
      <c r="J920" s="96"/>
    </row>
    <row r="921" hidden="1">
      <c r="J921" s="96"/>
    </row>
    <row r="922" hidden="1">
      <c r="J922" s="96"/>
    </row>
    <row r="923" hidden="1">
      <c r="J923" s="96"/>
    </row>
    <row r="924" hidden="1">
      <c r="J924" s="96"/>
    </row>
    <row r="925" hidden="1">
      <c r="J925" s="96"/>
    </row>
    <row r="926" hidden="1">
      <c r="J926" s="96"/>
    </row>
    <row r="927" hidden="1">
      <c r="J927" s="96"/>
    </row>
    <row r="928" hidden="1">
      <c r="J928" s="96"/>
    </row>
    <row r="929" hidden="1">
      <c r="J929" s="96"/>
    </row>
    <row r="930" hidden="1">
      <c r="J930" s="96"/>
    </row>
    <row r="931" hidden="1">
      <c r="J931" s="96"/>
    </row>
    <row r="932" hidden="1">
      <c r="J932" s="96"/>
    </row>
    <row r="933" hidden="1">
      <c r="J933" s="96"/>
    </row>
    <row r="934" hidden="1">
      <c r="J934" s="96"/>
    </row>
    <row r="935" hidden="1">
      <c r="J935" s="96"/>
    </row>
    <row r="936" hidden="1">
      <c r="J936" s="96"/>
    </row>
    <row r="937" hidden="1">
      <c r="J937" s="96"/>
    </row>
    <row r="938" hidden="1">
      <c r="J938" s="96"/>
    </row>
    <row r="939" hidden="1">
      <c r="J939" s="96"/>
    </row>
    <row r="940" hidden="1">
      <c r="J940" s="96"/>
    </row>
    <row r="941" hidden="1">
      <c r="J941" s="96"/>
    </row>
    <row r="942" hidden="1">
      <c r="J942" s="96"/>
    </row>
    <row r="943" hidden="1">
      <c r="J943" s="96"/>
    </row>
    <row r="944" hidden="1">
      <c r="J944" s="96"/>
    </row>
    <row r="945" hidden="1">
      <c r="J945" s="96"/>
    </row>
    <row r="946" hidden="1">
      <c r="J946" s="96"/>
    </row>
    <row r="947" hidden="1">
      <c r="J947" s="96"/>
    </row>
    <row r="948" hidden="1">
      <c r="J948" s="96"/>
    </row>
    <row r="949" hidden="1">
      <c r="J949" s="96"/>
    </row>
    <row r="950" hidden="1">
      <c r="J950" s="96"/>
    </row>
    <row r="951" hidden="1">
      <c r="J951" s="96"/>
    </row>
    <row r="952" hidden="1">
      <c r="J952" s="96"/>
    </row>
    <row r="953" hidden="1">
      <c r="J953" s="96"/>
    </row>
    <row r="954" hidden="1">
      <c r="J954" s="96"/>
    </row>
    <row r="955" hidden="1">
      <c r="J955" s="96"/>
    </row>
    <row r="956" hidden="1">
      <c r="J956" s="96"/>
    </row>
    <row r="957" hidden="1">
      <c r="J957" s="96"/>
    </row>
    <row r="958" hidden="1">
      <c r="J958" s="96"/>
    </row>
    <row r="959" hidden="1">
      <c r="J959" s="96"/>
    </row>
    <row r="960" hidden="1">
      <c r="J960" s="96"/>
    </row>
    <row r="961" hidden="1">
      <c r="J961" s="96"/>
    </row>
    <row r="962" hidden="1">
      <c r="J962" s="96"/>
    </row>
    <row r="963" hidden="1">
      <c r="J963" s="96"/>
    </row>
    <row r="964" hidden="1">
      <c r="J964" s="96"/>
    </row>
    <row r="965" hidden="1">
      <c r="J965" s="96"/>
    </row>
    <row r="966" hidden="1">
      <c r="J966" s="96"/>
    </row>
    <row r="967" hidden="1">
      <c r="J967" s="96"/>
    </row>
    <row r="968" hidden="1">
      <c r="J968" s="96"/>
    </row>
    <row r="969" hidden="1">
      <c r="J969" s="96"/>
    </row>
    <row r="970" hidden="1">
      <c r="J970" s="96"/>
    </row>
    <row r="971" hidden="1">
      <c r="J971" s="96"/>
    </row>
    <row r="972" hidden="1">
      <c r="J972" s="96"/>
    </row>
    <row r="973" hidden="1">
      <c r="J973" s="96"/>
    </row>
    <row r="974" hidden="1">
      <c r="J974" s="96"/>
    </row>
    <row r="975" hidden="1">
      <c r="J975" s="96"/>
    </row>
    <row r="976" hidden="1">
      <c r="J976" s="96"/>
    </row>
    <row r="977" hidden="1">
      <c r="J977" s="96"/>
    </row>
    <row r="978" hidden="1">
      <c r="J978" s="96"/>
    </row>
    <row r="979" hidden="1">
      <c r="J979" s="96"/>
    </row>
    <row r="980" hidden="1">
      <c r="J980" s="96"/>
    </row>
    <row r="981" hidden="1">
      <c r="J981" s="96"/>
    </row>
    <row r="982" hidden="1">
      <c r="J982" s="96"/>
    </row>
    <row r="983" hidden="1">
      <c r="J983" s="96"/>
    </row>
    <row r="984" hidden="1">
      <c r="J984" s="96"/>
    </row>
    <row r="985" hidden="1">
      <c r="J985" s="96"/>
    </row>
    <row r="986" hidden="1">
      <c r="J986" s="96"/>
    </row>
    <row r="987" hidden="1">
      <c r="J987" s="96"/>
    </row>
    <row r="988" hidden="1">
      <c r="J988" s="96"/>
    </row>
    <row r="989" hidden="1">
      <c r="J989" s="96"/>
    </row>
    <row r="990" hidden="1">
      <c r="J990" s="96"/>
    </row>
    <row r="991" hidden="1">
      <c r="J991" s="96"/>
    </row>
    <row r="992" hidden="1">
      <c r="J992" s="96"/>
    </row>
    <row r="993" hidden="1">
      <c r="J993" s="96"/>
    </row>
    <row r="994" hidden="1">
      <c r="J994" s="96"/>
    </row>
    <row r="995" hidden="1">
      <c r="J995" s="96"/>
    </row>
    <row r="996" hidden="1">
      <c r="J996" s="96"/>
    </row>
    <row r="997" hidden="1"/>
    <row r="998" hidden="1"/>
    <row r="999" hidden="1"/>
    <row r="1000" hidden="1"/>
  </sheetData>
  <autoFilter ref="$C$1:$C$1000">
    <filterColumn colId="0">
      <filters>
        <filter val="Низкий"/>
      </filters>
    </filterColumn>
  </autoFilter>
  <mergeCells count="140">
    <mergeCell ref="H70:H75"/>
    <mergeCell ref="I70:I75"/>
    <mergeCell ref="J70:J75"/>
    <mergeCell ref="A70:A75"/>
    <mergeCell ref="B70:B75"/>
    <mergeCell ref="C70:C75"/>
    <mergeCell ref="D70:D75"/>
    <mergeCell ref="E70:E75"/>
    <mergeCell ref="F70:F75"/>
    <mergeCell ref="G70:G75"/>
    <mergeCell ref="H76:H81"/>
    <mergeCell ref="I76:I81"/>
    <mergeCell ref="J76:J81"/>
    <mergeCell ref="A76:A81"/>
    <mergeCell ref="B76:B81"/>
    <mergeCell ref="C76:C81"/>
    <mergeCell ref="D76:D81"/>
    <mergeCell ref="E76:E81"/>
    <mergeCell ref="F76:F81"/>
    <mergeCell ref="G76:G81"/>
    <mergeCell ref="H82:H87"/>
    <mergeCell ref="I82:I87"/>
    <mergeCell ref="J82:J87"/>
    <mergeCell ref="A82:A87"/>
    <mergeCell ref="B82:B87"/>
    <mergeCell ref="C82:C87"/>
    <mergeCell ref="D82:D87"/>
    <mergeCell ref="E82:E87"/>
    <mergeCell ref="F82:F87"/>
    <mergeCell ref="G82:G87"/>
    <mergeCell ref="H10:H15"/>
    <mergeCell ref="I10:I15"/>
    <mergeCell ref="J10:J15"/>
    <mergeCell ref="A10:A15"/>
    <mergeCell ref="B10:B15"/>
    <mergeCell ref="C10:C15"/>
    <mergeCell ref="D10:D15"/>
    <mergeCell ref="E10:E15"/>
    <mergeCell ref="F10:F15"/>
    <mergeCell ref="G10:G15"/>
    <mergeCell ref="H16:H21"/>
    <mergeCell ref="I16:I21"/>
    <mergeCell ref="J16:J21"/>
    <mergeCell ref="A16:A21"/>
    <mergeCell ref="B16:B21"/>
    <mergeCell ref="C16:C21"/>
    <mergeCell ref="D16:D21"/>
    <mergeCell ref="E16:E21"/>
    <mergeCell ref="F16:F21"/>
    <mergeCell ref="G16:G21"/>
    <mergeCell ref="H22:H27"/>
    <mergeCell ref="I22:I27"/>
    <mergeCell ref="J22:J27"/>
    <mergeCell ref="A22:A27"/>
    <mergeCell ref="B22:B27"/>
    <mergeCell ref="C22:C27"/>
    <mergeCell ref="D22:D27"/>
    <mergeCell ref="E22:E27"/>
    <mergeCell ref="F22:F27"/>
    <mergeCell ref="G22:G27"/>
    <mergeCell ref="H88:H93"/>
    <mergeCell ref="I88:I93"/>
    <mergeCell ref="J88:J93"/>
    <mergeCell ref="A88:A93"/>
    <mergeCell ref="B88:B93"/>
    <mergeCell ref="C88:C93"/>
    <mergeCell ref="D88:D93"/>
    <mergeCell ref="E88:E93"/>
    <mergeCell ref="F88:F93"/>
    <mergeCell ref="G88:G93"/>
    <mergeCell ref="H28:H33"/>
    <mergeCell ref="I28:I33"/>
    <mergeCell ref="J28:J33"/>
    <mergeCell ref="A28:A33"/>
    <mergeCell ref="B28:B33"/>
    <mergeCell ref="C28:C33"/>
    <mergeCell ref="D28:D33"/>
    <mergeCell ref="E28:E33"/>
    <mergeCell ref="F28:F33"/>
    <mergeCell ref="G28:G33"/>
    <mergeCell ref="H34:H39"/>
    <mergeCell ref="I34:I39"/>
    <mergeCell ref="J34:J39"/>
    <mergeCell ref="A34:A39"/>
    <mergeCell ref="B34:B39"/>
    <mergeCell ref="C34:C39"/>
    <mergeCell ref="D34:D39"/>
    <mergeCell ref="E34:E39"/>
    <mergeCell ref="F34:F39"/>
    <mergeCell ref="G34:G39"/>
    <mergeCell ref="H40:H45"/>
    <mergeCell ref="I40:I45"/>
    <mergeCell ref="J40:J45"/>
    <mergeCell ref="A40:A45"/>
    <mergeCell ref="B40:B45"/>
    <mergeCell ref="C40:C45"/>
    <mergeCell ref="D40:D45"/>
    <mergeCell ref="E40:E45"/>
    <mergeCell ref="F40:F45"/>
    <mergeCell ref="G40:G45"/>
    <mergeCell ref="H46:H51"/>
    <mergeCell ref="I46:I51"/>
    <mergeCell ref="J46:J51"/>
    <mergeCell ref="A46:A51"/>
    <mergeCell ref="B46:B51"/>
    <mergeCell ref="C46:C51"/>
    <mergeCell ref="D46:D51"/>
    <mergeCell ref="E46:E51"/>
    <mergeCell ref="F46:F51"/>
    <mergeCell ref="G46:G51"/>
    <mergeCell ref="H52:H57"/>
    <mergeCell ref="I52:I57"/>
    <mergeCell ref="J52:J57"/>
    <mergeCell ref="A52:A57"/>
    <mergeCell ref="B52:B57"/>
    <mergeCell ref="C52:C57"/>
    <mergeCell ref="D52:D57"/>
    <mergeCell ref="E52:E57"/>
    <mergeCell ref="F52:F57"/>
    <mergeCell ref="G52:G57"/>
    <mergeCell ref="H58:H63"/>
    <mergeCell ref="I58:I63"/>
    <mergeCell ref="J58:J63"/>
    <mergeCell ref="A58:A63"/>
    <mergeCell ref="B58:B63"/>
    <mergeCell ref="C58:C63"/>
    <mergeCell ref="D58:D63"/>
    <mergeCell ref="E58:E63"/>
    <mergeCell ref="F58:F63"/>
    <mergeCell ref="G58:G63"/>
    <mergeCell ref="H64:H69"/>
    <mergeCell ref="I64:I69"/>
    <mergeCell ref="J64:J69"/>
    <mergeCell ref="A64:A69"/>
    <mergeCell ref="B64:B69"/>
    <mergeCell ref="C64:C69"/>
    <mergeCell ref="D64:D69"/>
    <mergeCell ref="E64:E69"/>
    <mergeCell ref="F64:F69"/>
    <mergeCell ref="G64:G69"/>
  </mergeCells>
  <dataValidations>
    <dataValidation type="list" allowBlank="1" showErrorMessage="1" sqref="C2:C10 C16 C22 C28 C34 C40 C46 C52 C58 C64 C70 C76 C82 C88">
      <formula1>"Низкий,Средний,Критический,Блокирующий,Высокий"</formula1>
    </dataValidation>
    <dataValidation type="list" allowBlank="1" showErrorMessage="1" sqref="D2:D10 D16 D22 D28 D34 D40 D46 D52 D58 D64 D70 D76 D82 D88">
      <formula1>"Открыт,Закрыт,Готов для тестирования,Переоткрыт,Заблокирован"</formula1>
    </dataValidation>
  </dataValidations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I7"/>
    <hyperlink r:id="rId13" ref="E8"/>
    <hyperlink r:id="rId14" ref="I8"/>
    <hyperlink r:id="rId15" ref="E9"/>
    <hyperlink r:id="rId16" ref="I9"/>
    <hyperlink r:id="rId17" ref="E10"/>
    <hyperlink r:id="rId18" ref="I10"/>
    <hyperlink r:id="rId19" ref="E16"/>
    <hyperlink r:id="rId20" ref="I16"/>
    <hyperlink r:id="rId21" ref="E22"/>
    <hyperlink r:id="rId22" ref="I22"/>
    <hyperlink r:id="rId23" ref="E28"/>
    <hyperlink r:id="rId24" ref="I28"/>
    <hyperlink r:id="rId25" ref="E34"/>
    <hyperlink r:id="rId26" ref="I34"/>
    <hyperlink r:id="rId27" ref="E40"/>
    <hyperlink r:id="rId28" ref="I40"/>
    <hyperlink r:id="rId29" ref="E46"/>
    <hyperlink r:id="rId30" ref="I46"/>
    <hyperlink r:id="rId31" ref="E52"/>
    <hyperlink r:id="rId32" ref="I52"/>
    <hyperlink r:id="rId33" ref="E58"/>
    <hyperlink r:id="rId34" ref="I58"/>
    <hyperlink r:id="rId35" ref="E64"/>
    <hyperlink r:id="rId36" ref="I64"/>
    <hyperlink r:id="rId37" ref="E70"/>
    <hyperlink r:id="rId38" ref="I70"/>
    <hyperlink r:id="rId39" ref="E76"/>
    <hyperlink r:id="rId40" ref="I76"/>
    <hyperlink r:id="rId41" ref="E82"/>
    <hyperlink r:id="rId42" ref="I82"/>
    <hyperlink r:id="rId43" ref="E88"/>
    <hyperlink r:id="rId44" ref="I88"/>
  </hyperlinks>
  <drawing r:id="rId45"/>
</worksheet>
</file>