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Основные Тест-кейсы Итерация 2" sheetId="1" r:id="rId4"/>
    <sheet state="visible" name="Тест-кейсы 34" sheetId="2" r:id="rId5"/>
    <sheet state="visible" name="Тест-кейсы по API" sheetId="3" r:id="rId6"/>
    <sheet state="visible" name="ГЗКЭ для полей ввода" sheetId="4" r:id="rId7"/>
    <sheet state="visible" name="Основные Тест-кейсы Итерация 1" sheetId="5" r:id="rId8"/>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N682">
      <text>
        <t xml:space="preserve">10 файлов отправляются
	-Анастасия Казинова</t>
      </text>
    </comment>
    <comment authorId="0" ref="P636">
      <text>
        <t xml:space="preserve">Прикрепить можно, загрузить нет
	-Иван Иванов</t>
      </text>
    </comment>
    <comment authorId="0" ref="P635">
      <text>
        <t xml:space="preserve">Прикрепить можно, загрузить нет
	-Иван Иванов</t>
      </text>
    </comment>
    <comment authorId="0" ref="B569">
      <text>
        <t xml:space="preserve">Поле описание некорректные данные
	-Вячеслав Анисимов</t>
      </text>
    </comment>
    <comment authorId="0" ref="B127">
      <text>
        <t xml:space="preserve">Переделал ТК
	-Иван Иванов</t>
      </text>
    </comment>
    <comment authorId="0" ref="P135">
      <text>
        <t xml:space="preserve">ошибка регистрации, ответ 500 в консоли
	-Иван Иванов</t>
      </text>
    </comment>
    <comment authorId="0" ref="F577">
      <text>
        <t xml:space="preserve">Исправила, так как по требованиям от 20 символов (обсуждалось в таблице Вопросы и Рекоменлации в блоки Мои ответы)
	-Olga Osipova</t>
      </text>
    </comment>
    <comment authorId="0" ref="B577">
      <text>
        <t xml:space="preserve">на данный момент мин длина описания 20 символов
	-Елизавета Кузнецова</t>
      </text>
    </comment>
    <comment authorId="0" ref="L566">
      <text>
        <t xml:space="preserve">текст другой, но функционал ок
	-Елизавета Кузнецова</t>
      </text>
    </comment>
    <comment authorId="0" ref="B496">
      <text>
        <t xml:space="preserve">В ОР написано,, что должны отображаться только новые заказы. Какие считаются новыми? Только за сегодня? За 2 дня? Или  больше?
	-Анастасия Коновалова</t>
      </text>
    </comment>
    <comment authorId="0" ref="P393">
      <text>
        <t xml:space="preserve">Прикрепить можно, вроде уже заведен БР
	-Иван Иванов</t>
      </text>
    </comment>
    <comment authorId="0" ref="P383">
      <text>
        <t xml:space="preserve">Функционал ок
	-Иван Иванов</t>
      </text>
    </comment>
    <comment authorId="0" ref="P255">
      <text>
        <t xml:space="preserve">Функционально ок, сообщение другое
	-Иван Иванов</t>
      </text>
    </comment>
    <comment authorId="0" ref="P254">
      <text>
        <t xml:space="preserve">Функционально ок, сообщение другое
	-Иван Иванов</t>
      </text>
    </comment>
    <comment authorId="0" ref="P253">
      <text>
        <t xml:space="preserve">Кроме цифр ничего не смог ввести
	-Иван Иванов</t>
      </text>
    </comment>
    <comment authorId="0" ref="P192">
      <text>
        <t xml:space="preserve">Насколько понял по коду, поле не является обязательным к заполнению
	-Иван Иванов</t>
      </text>
    </comment>
    <comment authorId="0" ref="F450">
      <text>
        <t xml:space="preserve">В макете залито синим цветом поле описание. В тк было написано зеленым! Поменяла
	-Кристина Валевич</t>
      </text>
    </comment>
    <comment authorId="0" ref="F66">
      <text>
        <t xml:space="preserve">номер принимается, но флажок меняется на РФ
	-Елизавета Кузнецова</t>
      </text>
    </comment>
    <comment authorId="0" ref="D67">
      <text>
        <t xml:space="preserve">а здесь наоборот во втором пункте был Казахстан вместо Узбекистана, исправила
	-Елизавета Кузнецова</t>
      </text>
    </comment>
    <comment authorId="0" ref="D66">
      <text>
        <t xml:space="preserve">во втором пункте был Узбекистан вместо Казахстана, исправила
	-Елизавета Кузнецова</t>
      </text>
    </comment>
    <comment authorId="0" ref="F49">
      <text>
        <t xml:space="preserve">сообщение об ошибке другое, но функционал ок
	-Елизавета Кузнецова</t>
      </text>
    </comment>
    <comment authorId="0" ref="B13">
      <text>
        <t xml:space="preserve">Сегодня днем принимало 49 штук, сейчас вечером физически не дает ввести столько
	-Иван Иванов</t>
      </text>
    </comment>
    <comment authorId="0" ref="B271">
      <text>
        <t xml:space="preserve">поправил
	-Иван Иванов</t>
      </text>
    </comment>
    <comment authorId="0" ref="B270">
      <text>
        <t xml:space="preserve">поправил
	-Иван Иванов</t>
      </text>
    </comment>
    <comment authorId="0" ref="E259">
      <text>
        <t xml:space="preserve">Поправил
	-Иван Иванов</t>
      </text>
    </comment>
    <comment authorId="0" ref="F258">
      <text>
        <t xml:space="preserve">Ошибка "Введите название заказа"
	-Иван Иванов
Функционал ок
	-Иван Иванов</t>
      </text>
    </comment>
    <comment authorId="0" ref="B136">
      <text>
        <t xml:space="preserve">Тут надо доработать ТК
	-Иван Иванов
Поправил и переделал ТК
	-Иван Иванов</t>
      </text>
    </comment>
    <comment authorId="0" ref="B135">
      <text>
        <t xml:space="preserve">Тут надо доработать ТК
	-Иван Иванов
Переделал ТК
	-Иван Иванов</t>
      </text>
    </comment>
    <comment authorId="0" ref="P129">
      <text>
        <t xml:space="preserve">у меня qr код совершенно по другим шагам вызывается
	-Иван Иванов</t>
      </text>
    </comment>
    <comment authorId="0" ref="P131">
      <text>
        <t xml:space="preserve">Для чего эта проверка?
	-Иван Иванов
----
Это вообще для чего?))
	-Иван Иванов</t>
      </text>
    </comment>
    <comment authorId="0" ref="F122">
      <text>
        <t xml:space="preserve">Функционал ок, а вот текст ошибки другой "Пароль должен содержать только латинские буквы, цифры и минимум 1 специальный символ. !@#$%^&amp;*()_+[]{}|;:',.&lt;&gt;/?"
	-Иван Иванов</t>
      </text>
    </comment>
    <comment authorId="0" ref="F104">
      <text>
        <t xml:space="preserve">Сейчас сообщение другое. "Пароль должен содержать только латинские буквы, цифры и минимум 1 специальный символ."
	-Иван Иванов
Формулировка ОР верна?
	-Иван Иванов
Функционально все ок
	-Иван Иванов</t>
      </text>
    </comment>
    <comment authorId="0" ref="F102">
      <text>
        <t xml:space="preserve">Сейчас сообщение другое, но функционал отрабатывает
	-Иван Иванов
Пароль должен содержать только латинские буквы, цифры и минимум 1 специальный символ. !@#$%^&amp;*()_+[]{}|;:',.&lt;&gt;/?
	-Иван Иванов</t>
      </text>
    </comment>
    <comment authorId="0" ref="F100">
      <text>
        <t xml:space="preserve">Добавил ОР
	-Иван Иванов</t>
      </text>
    </comment>
    <comment authorId="0" ref="E100">
      <text>
        <t xml:space="preserve">Добавил шаги
	-Иван Иванов</t>
      </text>
    </comment>
    <comment authorId="0" ref="E89">
      <text>
        <t xml:space="preserve">поправил
	-Иван Иванов</t>
      </text>
    </comment>
    <comment authorId="0" ref="E88">
      <text>
        <t xml:space="preserve">поправил
	-Иван Иванов</t>
      </text>
    </comment>
    <comment authorId="0" ref="B27">
      <text>
        <t xml:space="preserve">Это какой-то бред со стороны логики.. J@ru не может быть валидным, разрабам нужно пересмотреть логику
	-Иван Иванов</t>
      </text>
    </comment>
  </commentList>
</comments>
</file>

<file path=xl/sharedStrings.xml><?xml version="1.0" encoding="utf-8"?>
<sst xmlns="http://schemas.openxmlformats.org/spreadsheetml/2006/main" count="27517" uniqueCount="6279">
  <si>
    <t>ID</t>
  </si>
  <si>
    <t>Название тест-кейса</t>
  </si>
  <si>
    <t>Описание</t>
  </si>
  <si>
    <t>Предусловия</t>
  </si>
  <si>
    <t>Шаги воспроизведения</t>
  </si>
  <si>
    <t>ОР</t>
  </si>
  <si>
    <t>Платформа</t>
  </si>
  <si>
    <t xml:space="preserve">Приоритет </t>
  </si>
  <si>
    <t>Статус</t>
  </si>
  <si>
    <t>Ссылка на БР</t>
  </si>
  <si>
    <t>Автор</t>
  </si>
  <si>
    <t>Комментарии</t>
  </si>
  <si>
    <t>Мобильные девайсы</t>
  </si>
  <si>
    <t>IpadOS 18.5</t>
  </si>
  <si>
    <t>IOS 18.3</t>
  </si>
  <si>
    <t xml:space="preserve"> IOS 18.3</t>
  </si>
  <si>
    <t xml:space="preserve"> IOS 18.5</t>
  </si>
  <si>
    <t>IOS 18.5</t>
  </si>
  <si>
    <t>Android 12</t>
  </si>
  <si>
    <t>Android 14</t>
  </si>
  <si>
    <t>Android 16</t>
  </si>
  <si>
    <t>Яндекс.Браузер</t>
  </si>
  <si>
    <t>Safari 18.5</t>
  </si>
  <si>
    <t>Safari 18.3</t>
  </si>
  <si>
    <t>Chrome</t>
  </si>
  <si>
    <t>Opera 5.5.3</t>
  </si>
  <si>
    <t>Opera</t>
  </si>
  <si>
    <t>Mozila firefox</t>
  </si>
  <si>
    <t xml:space="preserve">IPad pro </t>
  </si>
  <si>
    <t xml:space="preserve">IPad 9 </t>
  </si>
  <si>
    <t xml:space="preserve">Iphone 12 </t>
  </si>
  <si>
    <t>Iphone 13</t>
  </si>
  <si>
    <t>Iphone 14 pro</t>
  </si>
  <si>
    <t xml:space="preserve">Infinix Note 12 PRO </t>
  </si>
  <si>
    <t xml:space="preserve">Samsung Galaxy s22 ultra </t>
  </si>
  <si>
    <t xml:space="preserve">Pixel 8 </t>
  </si>
  <si>
    <t xml:space="preserve">Honor 70 </t>
  </si>
  <si>
    <t>Регистрация</t>
  </si>
  <si>
    <t>Успешная регистрация на сайте</t>
  </si>
  <si>
    <t>перейти на сайт во вкладку регистрации  https://otiwa.ru/register</t>
  </si>
  <si>
    <t>1. В поле Ваше имя ввести "Сергей"
2. В поле электронная почта ввести 
 jiwaxos265@ethsms.com
3. Выбрать флаг РФ
4. Ввести номер телефона 000 777 99 55
5. Выбрать обязательный чекбокс "согласия с условиями соглашения"
6. Нажать далее 
7. Ввести проверочный код (0000)
8. Нажать "Далее"
9. Заполнить поле "пароль" валидными данными "s4439732ss?"
10. В поле повторить пароль продублировать пароль
11. Нажать далее</t>
  </si>
  <si>
    <t>- Страница "Спасибо за регистрацию" открылась с сообщением об успешной регистрации
- Пользователь может авторизоваться с введенными данными (jiwaxos265@ethsms.com/s4439732ss?)</t>
  </si>
  <si>
    <t>All</t>
  </si>
  <si>
    <t>Высокий</t>
  </si>
  <si>
    <t>Passed</t>
  </si>
  <si>
    <t>Тимофеев Сергей</t>
  </si>
  <si>
    <t>Поле Введите Имя</t>
  </si>
  <si>
    <t>Ввод валидного имени "Сергей" в поле "Введите имя"</t>
  </si>
  <si>
    <t>проверка что при вводе имени на кириллице из 6 символов данные проходят</t>
  </si>
  <si>
    <t>ввести в поле "Введите имя" значение "Сергей"</t>
  </si>
  <si>
    <t>значение валидно (принято системой)</t>
  </si>
  <si>
    <t>Ввод валидного имени "С" поле "Введите имя"</t>
  </si>
  <si>
    <t>проверка что при вводе имении на кириллице из 1 символа данные проходят</t>
  </si>
  <si>
    <t>ввести в поле "Введите имя" значение "С"</t>
  </si>
  <si>
    <t>Ввод валидного имени "Се" поле "Введите имя"</t>
  </si>
  <si>
    <t>проверка что при вводе имении на кириллице из 2 символов данные проходят</t>
  </si>
  <si>
    <t>ввести в поле "Введите имя" значение "Се"</t>
  </si>
  <si>
    <t>Ввод граничного значения (49 символов)в поле "Введите имя"</t>
  </si>
  <si>
    <t>проверка что при вводе имении на кириллице из 49 символов данные проходят</t>
  </si>
  <si>
    <t>ввести в поле "Введите имя" значение "СергейСергейСергейСергейСергейСергейСергейСергейС"</t>
  </si>
  <si>
    <t>Failed</t>
  </si>
  <si>
    <r>
      <rPr>
        <color rgb="FF1155CC"/>
        <sz val="10.0"/>
        <u/>
      </rPr>
      <t>OTW-338</t>
    </r>
    <r>
      <rPr>
        <sz val="10.0"/>
      </rPr>
      <t xml:space="preserve"> </t>
    </r>
  </si>
  <si>
    <t>Ввод граничного значения (50 символов)в поле "Введите имя"</t>
  </si>
  <si>
    <t>проверка что при вводе имении на кириллице из 50 символов данные проходят</t>
  </si>
  <si>
    <t>ввести в поле "Введите имя" значение "СергейСергейСергейСергейСергейСергейСергейСергейСе"</t>
  </si>
  <si>
    <r>
      <rPr>
        <color rgb="FF1155CC"/>
        <sz val="10.0"/>
        <u/>
      </rPr>
      <t>OTW-338</t>
    </r>
    <r>
      <rPr>
        <sz val="10.0"/>
      </rPr>
      <t xml:space="preserve"> </t>
    </r>
  </si>
  <si>
    <t>При вводе значения длиной 51 символ в поле "Введите имя" появляется ошибка</t>
  </si>
  <si>
    <t>проверка что при вводе имении на кириллице из 51 символов данные НЕпроходят</t>
  </si>
  <si>
    <t>перейти на сайт во вкладку авторизация https://otiwa.ru/register</t>
  </si>
  <si>
    <t>ввести в поле "Введите имя" значение "СергейСергейСергейСергейСергейСергейСергейСергейСер"</t>
  </si>
  <si>
    <t>Физически невозможно ввести более 50 символов</t>
  </si>
  <si>
    <t>при вводе пустого значения в поле "Введите имя" появляется ошибка</t>
  </si>
  <si>
    <t>проверка что при вводе пустого поля данные не проходят валидацию</t>
  </si>
  <si>
    <t>оставить поле "Введите имя" пустым</t>
  </si>
  <si>
    <t>Сообщение: " Введите имя'' поле подсвечено красным</t>
  </si>
  <si>
    <t>Ввод валидного имени  написанного на кириллице в поле "Введите имя"</t>
  </si>
  <si>
    <t>проверка что имя написанное на кириллице валидно(принимается системой)</t>
  </si>
  <si>
    <t>ввести в поле "Введите имя" значение "Андрей"</t>
  </si>
  <si>
    <t>Ввод валидного имени  написанного на латинице в поле "Введите имя"</t>
  </si>
  <si>
    <t>проверка что имя написанное на латинице валидно(принимается системой)</t>
  </si>
  <si>
    <t>ввести в поле "Введите имя" значение "John"</t>
  </si>
  <si>
    <t>Ввод валидного имени написанного через дефис в поле "Введите имя"</t>
  </si>
  <si>
    <t>проверка что имя написанное через дефис валидно(принимается системой)</t>
  </si>
  <si>
    <t>ввести в поле "Введите имя" значение "Jean-Paul"</t>
  </si>
  <si>
    <t>Ввод имени с дефисом в начале строки в поле "Введите имя"</t>
  </si>
  <si>
    <t>при вводе имени написанного через дефис -Иван вначале появляется сообщение: "Ошибка проверки поля Введите имя''</t>
  </si>
  <si>
    <t>ввести в поле "Введите имя" значение "-Иван"</t>
  </si>
  <si>
    <t>Сообщение: "Имя не может начинаться и заканчиваться дефисом ''поле подсвечено красным</t>
  </si>
  <si>
    <t>Ввод имени с дефисом в конце строки в поле "Введите имя"</t>
  </si>
  <si>
    <t>при вводе имени написанного через дефис в конце  "Иван-"  появляется сообщение: "Ошибка проверки поля Введите имя''</t>
  </si>
  <si>
    <t>ввести в поле "Введите имя" значение "Иван-"</t>
  </si>
  <si>
    <t xml:space="preserve"> Ввод имени написанного через смешанный алфавит   в поле "Введите имя"</t>
  </si>
  <si>
    <t>при вводе имени написанного через смешанный алфавит  "Сергей-John"  появляется сообщение: "Ошибка проверки поля Введите имя''</t>
  </si>
  <si>
    <t>ввести в поле "Введите имя" значение "Сергей-John"</t>
  </si>
  <si>
    <t>Сообщение: "Ошибка проверки поля Введите имя''поле подсвечено красным</t>
  </si>
  <si>
    <t>OTW-470</t>
  </si>
  <si>
    <t>ввод дефис '- ' вместо имени в поле "Введите имя"</t>
  </si>
  <si>
    <t>при вводе просто дефис  "-"  появляется предупреждающее сообщение: "Имя не может начинаться или заканчиваться дефисом ''</t>
  </si>
  <si>
    <t>ввести в поле "Введите имя" значение "-"</t>
  </si>
  <si>
    <t>Ввод имени написанного с примененнием цифр  в поле "Введите имя"</t>
  </si>
  <si>
    <t>при вводе имени написанного с примененнием цифр  "Sergey123"  появляется предупреждающее сообщение: "Ошибка проверки поля Введите имя''</t>
  </si>
  <si>
    <t xml:space="preserve">ввести в поле "Введите имя" значение "Sergey123" </t>
  </si>
  <si>
    <t>Сообщение: "Имя  может содержать русские или английские буквы и дефис ''поле подсвечено красным</t>
  </si>
  <si>
    <t>Ввод имени написанного с примененнием спецсимвола  "Sergey@Job"  в поле "Введите имя"</t>
  </si>
  <si>
    <t>при вводе имени написанного с применением спецсимвола  "Sergey@Job"  появляется предупреждающее сообщение:  "Имя  может содержать русские или английские буквы и дефис ''</t>
  </si>
  <si>
    <t xml:space="preserve">ввести в поле "Введите имя" значение "Sergey@Job" </t>
  </si>
  <si>
    <t>Поле Электронная почта</t>
  </si>
  <si>
    <t>Ввод минимально валидного допустимого значения (4 символа )в поле "Электронная почта"</t>
  </si>
  <si>
    <t>ввести граничное значение почты состоящее из 4 символов</t>
  </si>
  <si>
    <t xml:space="preserve">ввести в поле Элетронная почта имейл состоящий  из 4 символов
J@ru </t>
  </si>
  <si>
    <t>OTW-471</t>
  </si>
  <si>
    <t>Ввод предграничного значения (249 символов) в поле "Электронная почта"</t>
  </si>
  <si>
    <t>ввести предграничное значение почты состоящее из 249 символов</t>
  </si>
  <si>
    <t>ввести в поле Элетронная почта имейл состоящий  из 249 символов JohntesterJohntesterJohntesterJohntesterJohntesterJohntesterJohntesterJohntesterJohntesterJohntesterJohntesterJohntesterJohntesterJohntesterJohntesterJohntesterJohntesterJohntesterJohntesterJohntesterJohntesterJohntesterJohntesterJohnteste@gmail.com</t>
  </si>
  <si>
    <t>OTW-473</t>
  </si>
  <si>
    <t>Ввод максимально допустимого валидного значения (250 символов) в поле "Электронная почта"</t>
  </si>
  <si>
    <t>ввести граничное значение почты состоящее из 250 символов</t>
  </si>
  <si>
    <t>ввести в поле Элетронная почта имейл состоящий  из 250 символов JohntesterJohntesterJohntesterJohntesterJohntesterJohntesterJohntesterJohntesterJohntesterJohntesterJohntesterJohntesterJohntesterJohntesterJohntesterJohntesterJohntesterJohntesterJohntesterJohntesterJohntesterJohntesterJohntesterJohntester@gmail.com</t>
  </si>
  <si>
    <t>ввод валидной почты в поле "Электронная почта"</t>
  </si>
  <si>
    <t>ввод валидной почты</t>
  </si>
  <si>
    <t xml:space="preserve"> ввести в поле email значение Johntester@gmail.com</t>
  </si>
  <si>
    <t>Ввод email с цифрами в доменной части в поле  "Электронная почта"</t>
  </si>
  <si>
    <t>email с цифрами в доменной части</t>
  </si>
  <si>
    <t xml:space="preserve"> ввести в поле email значение  Johntester@123456789.com</t>
  </si>
  <si>
    <t>Ввод email с цифрами в имени аккаунта в поле  "Электронная почта"</t>
  </si>
  <si>
    <t>email с цифрами в имени аккаунта</t>
  </si>
  <si>
    <t xml:space="preserve">  ввести в поле email значение  Johntester123456789@gmail.com</t>
  </si>
  <si>
    <t>Ввод email с дефисом  в доменной части в поле "Электронная почта"</t>
  </si>
  <si>
    <t>email с дефисом  в доменной части</t>
  </si>
  <si>
    <t xml:space="preserve"> ввести в поле email значение  Johntester123@mail-archive.com</t>
  </si>
  <si>
    <t>Ввод email с дефисом  в имени аккаунта в поле "Электронная почта"</t>
  </si>
  <si>
    <t>email с дефисом  в имени аккаунта</t>
  </si>
  <si>
    <t xml:space="preserve"> ввести в поле email значение John-tester@gmail.com</t>
  </si>
  <si>
    <t xml:space="preserve"> Ввод email co знаком подчеркивания в доменной части в поле "Электронная почта"</t>
  </si>
  <si>
    <t>email co знаком подчеркивания в доменной части</t>
  </si>
  <si>
    <t xml:space="preserve"> ввести в поле email значение Johntester@mail_archive.com</t>
  </si>
  <si>
    <t>OTW-474</t>
  </si>
  <si>
    <t>Ввод  email co знаком подчеркивания в имени аккаунта в поле "Электронная почта"</t>
  </si>
  <si>
    <t>email co знаком подчеркивания в имени аккаунта</t>
  </si>
  <si>
    <t xml:space="preserve"> ввести в поле email значение  John_tester@gmail.com</t>
  </si>
  <si>
    <t>Ввод  email c точкой в имени аккаунта в поле "Электронная почта"</t>
  </si>
  <si>
    <t>email c точкой в имени аккаунта</t>
  </si>
  <si>
    <t xml:space="preserve"> ввести в поле email значение John.tester@mail.ru</t>
  </si>
  <si>
    <t>Ввод  email c несколькими точками в имени доменной части в поле "Электронная почта"</t>
  </si>
  <si>
    <t>email c несколькими точками в имени доменной части</t>
  </si>
  <si>
    <t xml:space="preserve"> ввести в поле email значение Johntester@mail.archive.ru</t>
  </si>
  <si>
    <t>Ввод Email c поддоменом в поле "Электронная почта"</t>
  </si>
  <si>
    <t>Email c поддоменом</t>
  </si>
  <si>
    <t xml:space="preserve"> ввести в поле email значение Johntester@sub.domain.com</t>
  </si>
  <si>
    <t>Ввод  Email в верхнем регистре в поле "Электронная почта"</t>
  </si>
  <si>
    <t>Email в верхнем регистре</t>
  </si>
  <si>
    <t xml:space="preserve"> ввести в поле email значение JOHNTESTER@gmail.com</t>
  </si>
  <si>
    <t>Ввод  Email в нижнем регистре в поле "Электронная почта"</t>
  </si>
  <si>
    <t>Email в нижнем регистре</t>
  </si>
  <si>
    <t>ввести в поле email значение  johntester@gmail.com</t>
  </si>
  <si>
    <t>Ввод  Email c плюсом в поле "Электронная почта"</t>
  </si>
  <si>
    <t>Email c плюсом</t>
  </si>
  <si>
    <t>ввести в поле email значение  john.tester+team@mail.ru</t>
  </si>
  <si>
    <t>Сообщение "Пожалуйста заполните электронную почту, используя только латинские буквы, цифры и символы ".-_@"</t>
  </si>
  <si>
    <t>Ввод  значения за пределами границы максимально возможного значения (251 символ) в поле "Электронная почта"</t>
  </si>
  <si>
    <t>ввести в поле Элетронная почта имейл состоящий  из 250 символов JohntesterJohntesterJohntesterJohntesterJohntesterJohntesterJohntesterJohntesterJohntesterJohntesterJohntesterJohntesterJohntesterJohntesterJohntesterJohntesterJohntesterJohntesterJohntesterJohntesterJohntesterJohntesterJohntesterJohntesterJ@gmail.com</t>
  </si>
  <si>
    <t>ограничение - нет возможности физически ввести более 250 символов</t>
  </si>
  <si>
    <t xml:space="preserve">Обязательное поле "Электронная почта не заполнено" </t>
  </si>
  <si>
    <t>проверка что при вводе пустого имейл приводит в ошибке</t>
  </si>
  <si>
    <t>оставить поле "Email" пустым</t>
  </si>
  <si>
    <t>Сообщение "Пожалуйста заполните электронную почту"</t>
  </si>
  <si>
    <t>Ввод email c пробелом перед почтой в поле "Электронная почта"</t>
  </si>
  <si>
    <t>проверка что при попытке ввести почту с пробелом вначале приводит к ошибке</t>
  </si>
  <si>
    <t>ввести в поле email значение
  "  johntester@gmail.com"</t>
  </si>
  <si>
    <t>Ввод email c пробелом в середине почты в поле "Электронная почта"</t>
  </si>
  <si>
    <t>проверка что при попытке ввести почту с пробелом всередине приводит к ошибке</t>
  </si>
  <si>
    <t>ввести в поле email значение
  " john  tester@gmail.com"</t>
  </si>
  <si>
    <t>Ввод кириллицы в поле "Электронная почта"</t>
  </si>
  <si>
    <t>проверка что заполнение поля кириллицей "ивантестировщик" приводит к ошибке</t>
  </si>
  <si>
    <t>ввести в поле email значение ивантестировщик@mail.ru</t>
  </si>
  <si>
    <t>Ввод иероглифов в поле "Электронная почта"</t>
  </si>
  <si>
    <t>проверка что заполнение поля иероглифами 補 幐 鱪 闶 蚥 輨 犳 徘 杜 蘪 приводит к ошибке</t>
  </si>
  <si>
    <t>ввести в поле email значение 
補 幐 鱪 闶 蚥 輨 犳 徘 杜 蘪@gmail.com</t>
  </si>
  <si>
    <t>Ввод Email без символа @ в поле "Электронная почта"</t>
  </si>
  <si>
    <t>ввести в поле email значение johntestergmail.com</t>
  </si>
  <si>
    <t>Сообщение "Введите корректный адрес электронной почты"</t>
  </si>
  <si>
    <t>Ввод Email без доменной части в поле "Электронная почта"</t>
  </si>
  <si>
    <t>ввести в поле email значение  johntester@</t>
  </si>
  <si>
    <t>Ввод Email без локальной части  в поле "Электронная почта"</t>
  </si>
  <si>
    <t>ввести в поле email значение  @gmail.com</t>
  </si>
  <si>
    <t>Ввод Email c 2 символами @@ в поле "Электронная почта"</t>
  </si>
  <si>
    <t>ввести в поле email значение  johntester@domain@.com</t>
  </si>
  <si>
    <t>Ввод Email c 2 идущими подряд точками в поле "Электронная почта"</t>
  </si>
  <si>
    <t>ввести в поле email значение  johntester@domain..com</t>
  </si>
  <si>
    <t>Ввод Email без точки в доменной частив  поле "Электронная почта"</t>
  </si>
  <si>
    <t>ввести в поле email значение  johntester@domaincom</t>
  </si>
  <si>
    <t>Чекбоксы</t>
  </si>
  <si>
    <t xml:space="preserve">Заполнение обязательного чекбокса  "я соглашаюсь: с условиями Соглашения об использовании сервиса " дает возможность продолжить регистрацию на сайте </t>
  </si>
  <si>
    <t xml:space="preserve">Заполнение обязательного чекбокса  "я соглашаюсь с условиями Соглашения об использовании сервиса " дает возможность продолжить регисрацию на сайте </t>
  </si>
  <si>
    <t xml:space="preserve">1.перейти на сайт во вкладку регистрации  https://otiwa.ru/register
2. выбрать флажок РФ из списка 
3.Заполнить обязательные поля
</t>
  </si>
  <si>
    <t>1.отметить обязательный чекбокс""я соглашаюсь с условиями Соглашения об использовании сервиса "
2.нажать Далее</t>
  </si>
  <si>
    <t>открыта форма подтверждения номера телефона</t>
  </si>
  <si>
    <t>Незаполненный необязательный чекбокс "я соглашаюсь: С условиями согласия на рекламную рассылку сервиса Otiwa " не дает возможность продолжить регистрацию</t>
  </si>
  <si>
    <t xml:space="preserve">1.перейти на сайт во вкладку регистрации  https://otiwa.ru/register
2. выбрать флажок РФ из списка 
3.Заполнить обязательные поля
4.Отметить обязательный чекбокс""я соглашаюсь с условиями Соглашения об использовании сервиса "
</t>
  </si>
  <si>
    <t>1. Оставить чекбокс "я соглашаюсь: С условиями согласия на рекламную рассылку сервиса Otiwa "  неотмеченным
2. Нажать далее</t>
  </si>
  <si>
    <t>незаполненный обязательный чекбокс "я соглашаюсь с условиями Соглашения об использовании сервиса " не дает возможность продолжить регистрацию</t>
  </si>
  <si>
    <t>1.оставить обязательный чекбокс""я соглашаюсь с условиями Соглашения об использовании сервиса " неотмеченным
2.нажать Далее</t>
  </si>
  <si>
    <t>Сообщение: "Неодходимо принять условия соглашения"</t>
  </si>
  <si>
    <t xml:space="preserve">Поле Номер Телефона </t>
  </si>
  <si>
    <t>Автозаполнение кода страны при выборе флага РФ</t>
  </si>
  <si>
    <t xml:space="preserve">1.перейти на сайт во вкладку регистрации  https://otiwa.ru/register
2. выбрать флажок РФ из списка 
</t>
  </si>
  <si>
    <t>форма с кодом страны +7 заполнена автоматически</t>
  </si>
  <si>
    <t>Автозаполнение кода страны при выборе флага Республики Белоруссия</t>
  </si>
  <si>
    <t xml:space="preserve">1.перейти на сайт во вкладку регистрации  https://otiwa.ru/register
2. выбрать флажок Белоруссия из списка 
</t>
  </si>
  <si>
    <t>форма с кодом страны +375заполнена автоматически</t>
  </si>
  <si>
    <t>Автозаполнение кода страны при выборе флага Республики Казахстан</t>
  </si>
  <si>
    <t xml:space="preserve">1.перейти на сайт во вкладку регистрации  https://otiwa.ru/register
2. выбрать флажок Казахстан из списка 
</t>
  </si>
  <si>
    <t>Автозаполнение кода страны при выборе флага Узбекистан</t>
  </si>
  <si>
    <t xml:space="preserve">1.перейти на сайт во вкладку регистрации  https://otiwa.ru/register
2. выбрать флажок Узбекистан из списка 
</t>
  </si>
  <si>
    <t>форма с кодом страны +998 заполнена автоматически</t>
  </si>
  <si>
    <t>Ввести валидный номер телефона РФ</t>
  </si>
  <si>
    <t>проверка что валидный номер  телефона РФ принимается</t>
  </si>
  <si>
    <t xml:space="preserve">1.перейти на сайт во вкладку регистрации  https://otiwa.ru/register
2. выбрать флажок РФ из списка (+7 заполнено автоматически)
</t>
  </si>
  <si>
    <t xml:space="preserve">ввести валидный номер телефона XXXXX страны РФ в форму </t>
  </si>
  <si>
    <t>Ввести валидный номер телефона Республики Белорусь</t>
  </si>
  <si>
    <t>проверка что валидный номер  телефона РБ принимается</t>
  </si>
  <si>
    <t xml:space="preserve">1.перейти на сайт во вкладку регистрации  https://otiwa.ru/register
2. выбрать флажок Белоруссия из списка (+375 заполнено автоматически)
</t>
  </si>
  <si>
    <t xml:space="preserve">ввести валидный номер телефона XXXXX страны РБ в форму </t>
  </si>
  <si>
    <t>Ввести валидный номер телефона Казахстан</t>
  </si>
  <si>
    <t>проверка что валидный номер  телефона Казахстан принимается</t>
  </si>
  <si>
    <t xml:space="preserve">1.перейти на сайт во вкладку регистрации  https://otiwa.ru/register
2. выбрать флажок Казахстан из списка (+7 заполнено автоматически)
</t>
  </si>
  <si>
    <t xml:space="preserve">ввести валидный номер телефона XXXXX страны Казахстан в форму </t>
  </si>
  <si>
    <t xml:space="preserve">Ввести валидный номер телефона Узбекистан </t>
  </si>
  <si>
    <t>проверка что валидный номер  телефона Узбекистан принимается</t>
  </si>
  <si>
    <t xml:space="preserve">1.перейти на сайт во вкладку регистрации  https://otiwa.ru/register
2. выбрать флажок Узбекистан из списка (+998 заполнено автоматически)
</t>
  </si>
  <si>
    <t xml:space="preserve">ввести валидный номер телефона XXXXX страны Узбекистан в форму </t>
  </si>
  <si>
    <t>СМС с кодом при валидном номере РФ</t>
  </si>
  <si>
    <t>1.перейти на сайт во вкладку регистрации  https://otiwa.ru/register
2. выбрать флажок РФ из списка 
3.Заполнить обязательные поля
4.отметить обязательный чекбокс""я соглашаюсь с условиями Соглашения об использовании сервиса "
5.нажать Далее</t>
  </si>
  <si>
    <t xml:space="preserve">Приходит корректный СМС с кодом </t>
  </si>
  <si>
    <t>Приходит корректный СМС с кодом на ватсапп</t>
  </si>
  <si>
    <t>СМС с кодом при валидном номере Белоруссия</t>
  </si>
  <si>
    <t>1.перейти на сайт во вкладку регистрации  https://otiwa.ru/register
2. выбрать флажок РБ из списка 
3.Заполнить обязательные поля
4.отметить обязательный чекбокс""я соглашаюсь с условиями Соглашения об использовании сервиса "
5.нажать Далее</t>
  </si>
  <si>
    <t>Skipped</t>
  </si>
  <si>
    <t>СМС с кодом при валидном номере Казахстан</t>
  </si>
  <si>
    <t>1.перейти на сайт во вкладку регистрации  https://otiwa.ru/register
2. выбрать флажок Казахстан из списка 
3.Заполнить обязательные поля
4.отметить обязательный чекбокс""я соглашаюсь с условиями Соглашения об использовании сервиса "
5.нажать Далее</t>
  </si>
  <si>
    <t xml:space="preserve">СМС с кодом при валидном номере Узбекистан </t>
  </si>
  <si>
    <t>1.перейти на сайт во вкладку регистрации  https://otiwa.ru/register
2. выбрать флажок Узбекистан из списка 
3.Заполнить обязательные поля
4.отметить обязательный чекбокс""я соглашаюсь с условиями Соглашения об использовании сервиса "
5.нажать Далее</t>
  </si>
  <si>
    <t xml:space="preserve"> поле номер телефона не заполненно </t>
  </si>
  <si>
    <t>проверка что при незаполненном поле появл ошибка</t>
  </si>
  <si>
    <t>оставить поле номер телефона незаполненным</t>
  </si>
  <si>
    <t>Сообщение Пожалуйста, заполните номер телефона, поле подсвечено красным</t>
  </si>
  <si>
    <t>Ввод букв в форму телефона для РФ</t>
  </si>
  <si>
    <t>ввести в поле номер телефона буквы йцукенг</t>
  </si>
  <si>
    <t>Отсутствует физическая возможность ввода букв</t>
  </si>
  <si>
    <t>Ввод букв в форму телефона для Белоруссии</t>
  </si>
  <si>
    <t xml:space="preserve">1.перейти на сайт во вкладку регистрации  https://otiwa.ru/register
2. выбрать флажок Белоруссии из списка 
</t>
  </si>
  <si>
    <t>Ввод букв в форму телефона для Казахстана</t>
  </si>
  <si>
    <t xml:space="preserve">1.перейти на сайт во вкладку регистрации  https://otiwa.ru/register
2. выбрать флажок Казахстана из списка 
</t>
  </si>
  <si>
    <t>Ввод букв в форму телефона для Узбекистана</t>
  </si>
  <si>
    <t xml:space="preserve">1.перейти на сайт во вкладку регистрации  https://otiwa.ru/register
2. выбрать флажок Узбекситана из списка 
</t>
  </si>
  <si>
    <t>Ввод спецсимволов в форму ввода номера телефона для РФ</t>
  </si>
  <si>
    <t>ввести в поле номер телефона спецсимволы "!@#$%^&amp;*()"</t>
  </si>
  <si>
    <t>Отсутствует физическая возможность ввода спецсимволов</t>
  </si>
  <si>
    <t>Попытка ввода номера телефона превышающего максимально допустимое значение по кол-ву символов (11 символов ) для РФ</t>
  </si>
  <si>
    <t>ввести номер телефона XXXXXXXXXXX</t>
  </si>
  <si>
    <t>Попытка ввода номера телефона превышающего максимально допустимые значение по кол-ву символов (11 символов ) для Казахстана</t>
  </si>
  <si>
    <t xml:space="preserve">1.перейти на сайт во вкладку регистрации  https://otiwa.ru/register
2. выбрать флажок Казахтана из списка 
</t>
  </si>
  <si>
    <t>Попытка ввода номера телефона превышающего максимально допустимые значение по кол-ву символов для Белоруссии</t>
  </si>
  <si>
    <t>Попытка ввода номера телефона превышающего максимально допустимые значение по кол-ву символов для Узбекистана</t>
  </si>
  <si>
    <t xml:space="preserve">1.перейти на сайт во вкладку регистрации  https://otiwa.ru/register
2. выбрать флажок Узбекистана из списка 
</t>
  </si>
  <si>
    <t>Поле Введите код</t>
  </si>
  <si>
    <t>Ввод валидного пароля из 4 цифр в поле "Введите код"</t>
  </si>
  <si>
    <t>Ввод валидного пароля из 4 цифр</t>
  </si>
  <si>
    <t>1.ввести код из СМС
2.Нажать Подтвердить</t>
  </si>
  <si>
    <t xml:space="preserve">номер успешно подтвержден </t>
  </si>
  <si>
    <t>Повторная отправка кода через кнопку "Получить код еще раз"</t>
  </si>
  <si>
    <t>1.подождать пока таймер отчитает 60 сек
2. нажать кнопку Получить код еще раз</t>
  </si>
  <si>
    <t>код приходит на телефон повторно</t>
  </si>
  <si>
    <t>Получить новый код можно через 1 минуту (60 сек)</t>
  </si>
  <si>
    <t>таймер отсчитывает 60 секунд</t>
  </si>
  <si>
    <t>Оставить поле "Введите код" незаполненным</t>
  </si>
  <si>
    <t>Нажать Подтвердить</t>
  </si>
  <si>
    <t>сообщение "Введите код"</t>
  </si>
  <si>
    <t>Ввод спецсимволов в поле Введите код</t>
  </si>
  <si>
    <t>в поле код ввести спецсимволы "!@#$%^&amp;*()"</t>
  </si>
  <si>
    <t>сообщение "Код должен содержать только цифры"</t>
  </si>
  <si>
    <t>Ввод кириллицы в поле "Введите код"</t>
  </si>
  <si>
    <t>в поле код ввести кириллицу "йцуенгшщз"</t>
  </si>
  <si>
    <t>Ввод латиницы в поле "Введите код"</t>
  </si>
  <si>
    <t>в поле код ввести латиницу "qweerty"</t>
  </si>
  <si>
    <t>отправка кода из смс повторно до истечения таймера</t>
  </si>
  <si>
    <t xml:space="preserve">Нажать получить код еще раз </t>
  </si>
  <si>
    <t>кнопка отсутствует "надпись получить код можно через ....."</t>
  </si>
  <si>
    <t>Поле Пароль</t>
  </si>
  <si>
    <t>Ввод валидного пароля из 4 символов</t>
  </si>
  <si>
    <t>Ввод валидного пароля</t>
  </si>
  <si>
    <r>
      <rPr>
        <sz val="10.0"/>
      </rPr>
      <t xml:space="preserve">1.перейти на сайт во вкладку регистрации  </t>
    </r>
    <r>
      <rPr>
        <color rgb="FF1155CC"/>
        <sz val="10.0"/>
        <u/>
      </rPr>
      <t xml:space="preserve">https://otiwa.ru/register
</t>
    </r>
    <r>
      <rPr>
        <sz val="10.0"/>
      </rPr>
      <t>2. заполнить обязательные поля "Введите имя", "Электронная почта", "Ваш Телефон" валидными данными
3.Отметить обязательный чекбокс согласия с условиями правовых документов
4. Нажать далее</t>
    </r>
  </si>
  <si>
    <t>В поле пароль ввести валидный пароль "A1!a"</t>
  </si>
  <si>
    <t>Ввод валидного пароля из 5 символов</t>
  </si>
  <si>
    <r>
      <rPr>
        <sz val="10.0"/>
      </rPr>
      <t xml:space="preserve">1.перейти на сайт во вкладку регистрации  </t>
    </r>
    <r>
      <rPr>
        <color rgb="FF1155CC"/>
        <sz val="10.0"/>
        <u/>
      </rPr>
      <t xml:space="preserve">https://otiwa.ru/register
</t>
    </r>
    <r>
      <rPr>
        <sz val="10.0"/>
      </rPr>
      <t>2. заполнить обязательные поля "Введите имя", "Электронная почта", "Ваш Телефон" валидными данными
3.Отметить обязательный чекбокс согласия с условиями правовых документов
4. Нажать далее</t>
    </r>
  </si>
  <si>
    <t>В поле пароль ввести валидный пароль  A1!aA</t>
  </si>
  <si>
    <t>Ввод валидного пароля из 49 символов</t>
  </si>
  <si>
    <r>
      <rPr>
        <sz val="10.0"/>
      </rPr>
      <t xml:space="preserve">1.перейти на сайт во вкладку регистрации  </t>
    </r>
    <r>
      <rPr>
        <color rgb="FF1155CC"/>
        <sz val="10.0"/>
        <u/>
      </rPr>
      <t xml:space="preserve">https://otiwa.ru/register
</t>
    </r>
    <r>
      <rPr>
        <sz val="10.0"/>
      </rPr>
      <t>2. заполнить обязательные поля "Введите имя", "Электронная почта", "Ваш Телефон" валидными данными
3.Отметить обязательный чекбокс согласия с условиями правовых документов
4. Нажать далее</t>
    </r>
  </si>
  <si>
    <t>В поле пароль ввести валидный пароль Aa1!Aa1!Aa1!Aa1!Aa1!Aa1!Aa1!Aa1!Aa1!Aa1!Aa1!Aa1!A</t>
  </si>
  <si>
    <t>Ввод валидного пароля из 50 символов</t>
  </si>
  <si>
    <r>
      <rPr>
        <sz val="10.0"/>
      </rPr>
      <t xml:space="preserve">1.перейти на сайт во вкладку регистрации  </t>
    </r>
    <r>
      <rPr>
        <color rgb="FF1155CC"/>
        <sz val="10.0"/>
        <u/>
      </rPr>
      <t xml:space="preserve">https://otiwa.ru/register
</t>
    </r>
    <r>
      <rPr>
        <sz val="10.0"/>
      </rPr>
      <t>2. заполнить обязательные поля "Введите имя", "Электронная почта", "Ваш Телефон" валидными данными
3.Отметить обязательный чекбокс согласия с условиями правовых документов
4. Нажать далее</t>
    </r>
  </si>
  <si>
    <t>В поле пароль ввести валидный пароль Aa1!Aa1!Aa1!Aa1!Aa1!Aa1!Aa1!Aa1!Aa1!Aa1!Aa1!Aa1!Aа</t>
  </si>
  <si>
    <t>Ввод пароля  с несколькими спецсимволами</t>
  </si>
  <si>
    <r>
      <rPr>
        <sz val="10.0"/>
      </rPr>
      <t xml:space="preserve">1.перейти на сайт во вкладку регистрации  </t>
    </r>
    <r>
      <rPr>
        <color rgb="FF1155CC"/>
        <sz val="10.0"/>
        <u/>
      </rPr>
      <t xml:space="preserve">https://otiwa.ru/register
</t>
    </r>
    <r>
      <rPr>
        <sz val="10.0"/>
      </rPr>
      <t>2. заполнить обязательные поля "Введите имя", "Электронная почта", "Ваш Телефон" валидными данными
3.Отметить обязательный чекбокс согласия с условиями правовых документов
4. Нажать далее</t>
    </r>
  </si>
  <si>
    <t>В поле пароль ввести валидный пароль с несколькими спецсимволами "Ab!c$1"</t>
  </si>
  <si>
    <t>ввод пароля с нижним подчеркиванием</t>
  </si>
  <si>
    <r>
      <rPr>
        <sz val="10.0"/>
      </rPr>
      <t xml:space="preserve">1.перейти на сайт во вкладку регистрации  </t>
    </r>
    <r>
      <rPr>
        <color rgb="FF1155CC"/>
        <sz val="10.0"/>
        <u/>
      </rPr>
      <t xml:space="preserve">https://otiwa.ru/register
</t>
    </r>
    <r>
      <rPr>
        <sz val="10.0"/>
      </rPr>
      <t>2. заполнить обязательные поля "Введите имя", "Электронная почта", "Ваш Телефон" валидными данными
3.Отметить обязательный чекбокс согласия с условиями правовых документов
4. Нажать далее</t>
    </r>
  </si>
  <si>
    <t>В поле пароль ввести валидный пароль с нижним подчеркиванием "Abc1_"</t>
  </si>
  <si>
    <t>ввод валидного пароля состоящего только из цифр и символов</t>
  </si>
  <si>
    <r>
      <rPr>
        <sz val="10.0"/>
      </rPr>
      <t xml:space="preserve">1.перейти на сайт во вкладку регистрации  </t>
    </r>
    <r>
      <rPr>
        <color rgb="FF1155CC"/>
        <sz val="10.0"/>
        <u/>
      </rPr>
      <t xml:space="preserve">https://otiwa.ru/register
</t>
    </r>
    <r>
      <rPr>
        <sz val="10.0"/>
      </rPr>
      <t>2. заполнить обязательные поля "Введите имя", "Электронная почта", "Ваш Телефон" валидными данными
3.Отметить обязательный чекбокс согласия с условиями правовых документов
4. Нажать далее</t>
    </r>
  </si>
  <si>
    <t>В поле пароль ввести валидный пароль состоящий только из цифр и символов "1234!"</t>
  </si>
  <si>
    <t>ввод валидного пароля состоящего только из букв и спецсимволов</t>
  </si>
  <si>
    <r>
      <rPr>
        <sz val="10.0"/>
      </rPr>
      <t xml:space="preserve">1.перейти на сайт во вкладку регистрации  </t>
    </r>
    <r>
      <rPr>
        <color rgb="FF1155CC"/>
        <sz val="10.0"/>
        <u/>
      </rPr>
      <t xml:space="preserve">https://otiwa.ru/register
</t>
    </r>
    <r>
      <rPr>
        <sz val="10.0"/>
      </rPr>
      <t>2. заполнить обязательные поля "Введите имя", "Электронная почта", "Ваш Телефон" валидными данными
3.Отметить обязательный чекбокс согласия с условиями правовых документов
4. Нажать далее</t>
    </r>
  </si>
  <si>
    <t>В поле пароль ввести валидный пароля состоящего только из букв и спецсимволов "Abcdef!"</t>
  </si>
  <si>
    <t xml:space="preserve">нажатие кнопки Изменить номер возвращает в форму рагистрация на сайте </t>
  </si>
  <si>
    <r>
      <rPr>
        <sz val="10.0"/>
      </rPr>
      <t xml:space="preserve">1.перейти на сайт во вкладку регистрации  </t>
    </r>
    <r>
      <rPr>
        <color rgb="FF1155CC"/>
        <sz val="10.0"/>
        <u/>
      </rPr>
      <t xml:space="preserve">https://otiwa.ru/register
</t>
    </r>
    <r>
      <rPr>
        <sz val="10.0"/>
      </rPr>
      <t>2. заполнить обязательные поля "Введите имя", "Электронная почта", "Ваш Телефон" валидными данными
3.Отметить обязательный чекбокс согласия с условиями правовых документов
4. Нажать далее</t>
    </r>
  </si>
  <si>
    <t>Нажать на кнопку "Изменить номер"</t>
  </si>
  <si>
    <t xml:space="preserve">возвращает в форму "Регистрация на сайте" </t>
  </si>
  <si>
    <t>Ввод валидного пароля из 3 символов</t>
  </si>
  <si>
    <r>
      <rPr>
        <sz val="10.0"/>
      </rPr>
      <t xml:space="preserve">1.Перейти на сайт во вкладку регистрации  </t>
    </r>
    <r>
      <rPr>
        <color rgb="FF1155CC"/>
        <sz val="10.0"/>
        <u/>
      </rPr>
      <t xml:space="preserve">https://otiwa.ru/register
</t>
    </r>
    <r>
      <rPr>
        <sz val="10.0"/>
      </rPr>
      <t>2. Заполнить обязательные поля "Введите имя", "Электронная почта", "Ваш Телефон" валидными данными
3. Отметить обязательный чекбокс согласия с условиями правовых документов
4. Нажать далее</t>
    </r>
  </si>
  <si>
    <t>В поле пароль ввести не валидный пароль "A1!"</t>
  </si>
  <si>
    <t>Сообщение "Пароль должен содержать минимум 4 символа "</t>
  </si>
  <si>
    <t>Ввод валидного пароля из 51 символа</t>
  </si>
  <si>
    <r>
      <rPr>
        <sz val="10.0"/>
      </rPr>
      <t xml:space="preserve">1.Перейти на сайт во вкладку регистрации  </t>
    </r>
    <r>
      <rPr>
        <color rgb="FF1155CC"/>
        <sz val="10.0"/>
        <u/>
      </rPr>
      <t xml:space="preserve">https://otiwa.ru/register
</t>
    </r>
    <r>
      <rPr>
        <sz val="10.0"/>
      </rPr>
      <t>2. Заполнить обязательные поля "Введите имя", "Электронная почта", "Ваш Телефон" валидными данными
3. Отметить обязательный чекбокс согласия с условиями правовых документов
4. Нажать далее</t>
    </r>
  </si>
  <si>
    <t>В поле пароль ввести не валидный пароль Aa1!Aa1!Aa1!Aa1!Aa1!Aa1!Aa1!Aa1!Aa1!Aa1!Aa1!Aa1!Aa1</t>
  </si>
  <si>
    <t>Сообщение "Пароль может содержать максимум 50 символов "</t>
  </si>
  <si>
    <t>пустой пароль</t>
  </si>
  <si>
    <t>оставить поле пароль незаполненным</t>
  </si>
  <si>
    <r>
      <rPr>
        <sz val="10.0"/>
      </rPr>
      <t xml:space="preserve">1.Перейти на сайт во вкладку регистрации  </t>
    </r>
    <r>
      <rPr>
        <color rgb="FF1155CC"/>
        <sz val="10.0"/>
        <u/>
      </rPr>
      <t xml:space="preserve">https://otiwa.ru/register
</t>
    </r>
    <r>
      <rPr>
        <sz val="10.0"/>
      </rPr>
      <t>2. Заполнить обязательные поля "Введите имя", "Электронная почта", "Ваш Телефон" валидными данными
3. Отметить обязательный чекбокс согласия с условиями правовых документов
4. Нажать далее</t>
    </r>
  </si>
  <si>
    <t>В поле пароль оставить поле пароль незаполненным</t>
  </si>
  <si>
    <t>Сообщение "Пожалуйста заполните пароль"</t>
  </si>
  <si>
    <t>ввод пароля без обязательного знака спецсимвол</t>
  </si>
  <si>
    <t>ввести пароль без спецсимвола</t>
  </si>
  <si>
    <r>
      <rPr>
        <sz val="10.0"/>
      </rPr>
      <t xml:space="preserve">1.Перейти на сайт во вкладку регистрации  </t>
    </r>
    <r>
      <rPr>
        <color rgb="FF1155CC"/>
        <sz val="10.0"/>
        <u/>
      </rPr>
      <t xml:space="preserve">https://otiwa.ru/register
</t>
    </r>
    <r>
      <rPr>
        <sz val="10.0"/>
      </rPr>
      <t>2. Заполнить обязательные поля "Введите имя", "Электронная почта", "Ваш Телефон" валидными данными
3. Отметить обязательный чекбокс согласия с условиями правовых документов
4. Нажать далее</t>
    </r>
  </si>
  <si>
    <t>В поле пароль ввести пароль без спецсимвола Abc123</t>
  </si>
  <si>
    <t>Сообщение "Пожалуйста введите спецсимвол"</t>
  </si>
  <si>
    <t>ввод пароля кириллицей</t>
  </si>
  <si>
    <t>ввести пароль на кириллице</t>
  </si>
  <si>
    <r>
      <rPr>
        <sz val="10.0"/>
      </rPr>
      <t xml:space="preserve">1.Перейти на сайт во вкладку регистрации  </t>
    </r>
    <r>
      <rPr>
        <color rgb="FF1155CC"/>
        <sz val="10.0"/>
        <u/>
      </rPr>
      <t xml:space="preserve">https://otiwa.ru/register
</t>
    </r>
    <r>
      <rPr>
        <sz val="10.0"/>
      </rPr>
      <t>2. Заполнить обязательные поля "Введите имя", "Электронная почта", "Ваш Телефон" валидными данными
3. Отметить обязательный чекбокс согласия с условиями правовых документов
4. Нажать далее</t>
    </r>
  </si>
  <si>
    <t>В поле пароль ввести пароль на кириллице "йцукенг1!"</t>
  </si>
  <si>
    <t>Сообщение Пароль должен содержать только латинские буквы, цифры и минимум 1 специальный символ.</t>
  </si>
  <si>
    <t>Пробел внутри пароля</t>
  </si>
  <si>
    <t xml:space="preserve">ввести пароль с пробелом внутри поля </t>
  </si>
  <si>
    <r>
      <rPr>
        <sz val="10.0"/>
      </rPr>
      <t xml:space="preserve">1.Перейти на сайт во вкладку регистрации  </t>
    </r>
    <r>
      <rPr>
        <color rgb="FF1155CC"/>
        <sz val="10.0"/>
        <u/>
      </rPr>
      <t xml:space="preserve">https://otiwa.ru/register
</t>
    </r>
    <r>
      <rPr>
        <sz val="10.0"/>
      </rPr>
      <t>2. Заполнить обязательные поля "Введите имя", "Электронная почта", "Ваш Телефон" валидными данными
3. Отметить обязательный чекбокс согласия с условиями правовых документов
4. Нажать далее</t>
    </r>
  </si>
  <si>
    <t>В поле пароль ввести пароль с пробелом посередине "Ab 1!c"</t>
  </si>
  <si>
    <t>Сообщение Недопустимые символы: используйте только латиницу и специальные символы</t>
  </si>
  <si>
    <r>
      <rPr>
        <color rgb="FF1155CC"/>
        <sz val="10.0"/>
        <u/>
      </rPr>
      <t>OTW-128</t>
    </r>
    <r>
      <rPr>
        <sz val="10.0"/>
      </rPr>
      <t xml:space="preserve"> 
</t>
    </r>
    <r>
      <rPr>
        <color rgb="FF1155CC"/>
        <sz val="10.0"/>
        <u/>
      </rPr>
      <t>OTW-133</t>
    </r>
    <r>
      <rPr>
        <sz val="10.0"/>
      </rPr>
      <t xml:space="preserve"> </t>
    </r>
  </si>
  <si>
    <t>ввод Emoji в часть пароля</t>
  </si>
  <si>
    <t>ввести Emoji в часть пароля</t>
  </si>
  <si>
    <r>
      <rPr>
        <sz val="10.0"/>
      </rPr>
      <t xml:space="preserve">1.Перейти на сайт во вкладку регистрации  </t>
    </r>
    <r>
      <rPr>
        <color rgb="FF1155CC"/>
        <sz val="10.0"/>
        <u/>
      </rPr>
      <t xml:space="preserve">https://otiwa.ru/register
</t>
    </r>
    <r>
      <rPr>
        <sz val="10.0"/>
      </rPr>
      <t>2. Заполнить обязательные поля "Введите имя", "Электронная почта", "Ваш Телефон" валидными данными
3. Отметить обязательный чекбокс согласия с условиями правовых документов
4. Нажать далее</t>
    </r>
  </si>
  <si>
    <t>Вполе пароль ввести пароль с эмоджи Abc1!🙂</t>
  </si>
  <si>
    <t xml:space="preserve"> ввод пароля с символом вне списка</t>
  </si>
  <si>
    <t>ввести пароль с сиволом вне вписка</t>
  </si>
  <si>
    <r>
      <rPr>
        <sz val="10.0"/>
      </rPr>
      <t xml:space="preserve">1.Перейти на сайт во вкладку регистрации  </t>
    </r>
    <r>
      <rPr>
        <color rgb="FF1155CC"/>
        <sz val="10.0"/>
        <u/>
      </rPr>
      <t xml:space="preserve">https://otiwa.ru/register
</t>
    </r>
    <r>
      <rPr>
        <sz val="10.0"/>
      </rPr>
      <t>2. Заполнить обязательные поля "Введите имя", "Электронная почта", "Ваш Телефон" валидными данными
3. Отметить обязательный чекбокс согласия с условиями правовых документов
4. Нажать далее</t>
    </r>
  </si>
  <si>
    <t>Вполе пароль ввести пароль с символом вне списка Abc1~</t>
  </si>
  <si>
    <t>поле Повторите пароль</t>
  </si>
  <si>
    <t>Ввод валидного пароля совпадающий с введенным в поле введите новый пароль</t>
  </si>
  <si>
    <t>Введен валидный пароль совпадающий с введенным в поле введите новый пароль</t>
  </si>
  <si>
    <r>
      <rPr>
        <sz val="10.0"/>
      </rPr>
      <t xml:space="preserve">1.Перейти на сайт во вкладку регистрации  </t>
    </r>
    <r>
      <rPr>
        <color rgb="FF1155CC"/>
        <sz val="10.0"/>
        <u/>
      </rPr>
      <t xml:space="preserve">https://otiwa.ru/register
</t>
    </r>
    <r>
      <rPr>
        <sz val="10.0"/>
      </rPr>
      <t>2. Заполнить обязательные поля "Введите имя", "Электронная почта", "Ваш Телефон" валидными данными
3. Отметить обязательный чекбокс согласия с условиями правовых документов
4. Нажать далее
5. Ввести валидный пароль в поле "введите пароль"</t>
    </r>
  </si>
  <si>
    <t>ввести пароль совпадающий с паролем введенным в поле "ввести новый пароль"</t>
  </si>
  <si>
    <t>Введен пароль отличный от пароля введенного в поле новый пароль</t>
  </si>
  <si>
    <r>
      <rPr>
        <sz val="10.0"/>
      </rPr>
      <t xml:space="preserve">1.Перейти на сайт во вкладку регистрации  </t>
    </r>
    <r>
      <rPr>
        <color rgb="FF1155CC"/>
        <sz val="10.0"/>
        <u/>
      </rPr>
      <t xml:space="preserve">https://otiwa.ru/register
</t>
    </r>
    <r>
      <rPr>
        <sz val="10.0"/>
      </rPr>
      <t>2. Заполнить обязательные поля "Введите имя", "Электронная почта", "Ваш Телефон" валидными данными
3. Отметить обязательный чекбокс согласия с условиями правовых документов
4. Нажать далее
5. Ввести валидный пароль в поле "введите пароль"</t>
    </r>
  </si>
  <si>
    <t>в поле повторите пароль ввести пароль отличающийся  от пароля введенного в поле "ввести новый пароль"</t>
  </si>
  <si>
    <t>Сообщение "Пароли не совпадают"</t>
  </si>
  <si>
    <r>
      <rPr>
        <color rgb="FF1155CC"/>
        <sz val="10.0"/>
        <u/>
      </rPr>
      <t xml:space="preserve"> OTW-376</t>
    </r>
    <r>
      <rPr>
        <sz val="10.0"/>
      </rPr>
      <t xml:space="preserve"> </t>
    </r>
  </si>
  <si>
    <t>Поле Повторите пароль оставлено пустым</t>
  </si>
  <si>
    <r>
      <rPr>
        <sz val="10.0"/>
      </rPr>
      <t xml:space="preserve">1.Перейти на сайт во вкладку регистрации  </t>
    </r>
    <r>
      <rPr>
        <color rgb="FF1155CC"/>
        <sz val="10.0"/>
        <u/>
      </rPr>
      <t xml:space="preserve">https://otiwa.ru/register
</t>
    </r>
    <r>
      <rPr>
        <sz val="10.0"/>
      </rPr>
      <t>2. Заполнить обязательные поля "Введите имя", "Электронная почта", "Ваш Телефон" валидными данными
3. Отметить обязательный чекбокс согласия с условиями правовых документов
4. Нажать далее
5. Ввести валидный пароль в поле "введите пароль"</t>
    </r>
  </si>
  <si>
    <t>оставить поле повторить пароль пустым</t>
  </si>
  <si>
    <t>Сообщение "Введите пароль"</t>
  </si>
  <si>
    <t>PassEye для поля пароль</t>
  </si>
  <si>
    <t>Пароль  можно отобразить с помощью PassEye в форме Ввести пароль</t>
  </si>
  <si>
    <r>
      <rPr>
        <sz val="10.0"/>
      </rPr>
      <t xml:space="preserve">1.Перейти на сайт во вкладку регистрации  </t>
    </r>
    <r>
      <rPr>
        <color rgb="FF1155CC"/>
        <sz val="10.0"/>
        <u/>
      </rPr>
      <t xml:space="preserve">https://otiwa.ru/register
</t>
    </r>
    <r>
      <rPr>
        <sz val="10.0"/>
      </rPr>
      <t>2. Заполнить обязательные поля "Введите имя", "Электронная почта", "Ваш Телефон" валидными данными
3. Отметить обязательный чекбокс согласия с условиями правовых документов
4. Нажать далее
5. Ввести валидный пароль в поле "введите пароль"</t>
    </r>
  </si>
  <si>
    <t>Нажать на значок PassEye(глаз)</t>
  </si>
  <si>
    <t>Пароль успешно отображается (вместо точек виден пароль)</t>
  </si>
  <si>
    <t>Пароль  можно скрыть обратно с помощью PassEye в форме Ввести пароль</t>
  </si>
  <si>
    <r>
      <rPr>
        <sz val="10.0"/>
      </rPr>
      <t xml:space="preserve">1.Перейти на сайт во вкладку регистрации  </t>
    </r>
    <r>
      <rPr>
        <color rgb="FF1155CC"/>
        <sz val="10.0"/>
        <u/>
      </rPr>
      <t xml:space="preserve">https://otiwa.ru/register
</t>
    </r>
    <r>
      <rPr>
        <sz val="10.0"/>
      </rPr>
      <t>2. Заполнить обязательные поля "Введите имя", "Электронная почта", "Ваш Телефон" валидными данными
3. Отметить обязательный чекбокс согласия с условиями правовых документов
4. Нажать далее
5. Ввести валидный пароль в поле "введите пароль"</t>
    </r>
  </si>
  <si>
    <t>Пароль успешно скрыт (вместо пароля отображаются точки)</t>
  </si>
  <si>
    <t>Пароль  можно отобразить с помощью PassEye в форме Повторить пароль</t>
  </si>
  <si>
    <r>
      <rPr>
        <sz val="10.0"/>
      </rPr>
      <t xml:space="preserve">1.Перейти на сайт во вкладку регистрации  </t>
    </r>
    <r>
      <rPr>
        <color rgb="FF1155CC"/>
        <sz val="10.0"/>
        <u/>
      </rPr>
      <t xml:space="preserve">https://otiwa.ru/register
</t>
    </r>
    <r>
      <rPr>
        <sz val="10.0"/>
      </rPr>
      <t xml:space="preserve">2. Заполнить обязательные поля "Введите имя", "Электронная почта", "Ваш Телефон" валидными данными
3. Отметить обязательный чекбокс согласия с условиями правовых документов
4. Нажать далее
5. Ввести валидный пароль в поле "введите пароль"
6. Ввести валидный пароль в поле "повторите пароль" </t>
    </r>
  </si>
  <si>
    <t>Пароль  можно скрыть обратно с помощью PassEye в форме Повторите пароль</t>
  </si>
  <si>
    <r>
      <rPr>
        <sz val="10.0"/>
      </rPr>
      <t xml:space="preserve">1.Перейти на сайт во вкладку регистрации  </t>
    </r>
    <r>
      <rPr>
        <color rgb="FF1155CC"/>
        <sz val="10.0"/>
        <u/>
      </rPr>
      <t xml:space="preserve">https://otiwa.ru/register
</t>
    </r>
    <r>
      <rPr>
        <sz val="10.0"/>
      </rPr>
      <t xml:space="preserve">2. Заполнить обязательные поля "Введите имя", "Электронная почта", "Ваш Телефон" валидными данными
3. Отметить обязательный чекбокс согласия с условиями правовых документов
4. Нажать далее
5. Ввести валидный пароль в поле "введите пароль"
6. Ввести валидный пароль в поле "повторите пароль" </t>
    </r>
  </si>
  <si>
    <t>Авторизация</t>
  </si>
  <si>
    <t>Авторизация Через Электронная почта+пароль</t>
  </si>
  <si>
    <t xml:space="preserve">При вводе валидного Электронная почта и пароль проходит авторизация на сайте </t>
  </si>
  <si>
    <t xml:space="preserve">При вводе валидного Email и пароль проходит авторизация на сайте </t>
  </si>
  <si>
    <r>
      <rPr>
        <sz val="10.0"/>
      </rPr>
      <t xml:space="preserve">перейти на сайт во вкладку авторизация  </t>
    </r>
    <r>
      <rPr>
        <color rgb="FF1155CC"/>
        <sz val="10.0"/>
        <u/>
      </rPr>
      <t>https://otiwa.ru/login</t>
    </r>
    <r>
      <rPr>
        <sz val="10.0"/>
      </rPr>
      <t xml:space="preserve"> </t>
    </r>
  </si>
  <si>
    <t>1. ввести валидную электронную почту (пользователь зарегистрирован в системе)
2. ввести валидный пароль, принадлежащий учетной записи текущего пользователя</t>
  </si>
  <si>
    <t>успешная авторизация</t>
  </si>
  <si>
    <t xml:space="preserve">При вводе неверной Электронной почты не проходит авторизация на сайте </t>
  </si>
  <si>
    <t xml:space="preserve">При вводе невалидной Электронной почта не проходит авторизация на сайте </t>
  </si>
  <si>
    <r>
      <rPr>
        <sz val="10.0"/>
      </rPr>
      <t xml:space="preserve">перейти на сайт во вкладку авторизация  </t>
    </r>
    <r>
      <rPr>
        <color rgb="FF1155CC"/>
        <sz val="10.0"/>
        <u/>
      </rPr>
      <t>https://otiwa.ru/login</t>
    </r>
    <r>
      <rPr>
        <sz val="10.0"/>
      </rPr>
      <t xml:space="preserve"> </t>
    </r>
  </si>
  <si>
    <t>1. ввести валидную электронную почту, но пользователь с такой электронной почтой не зарегистрирован в системе
2. ввести валидный пароль, принадлежащий любому зарегистрированному пользователю</t>
  </si>
  <si>
    <t>Ошибка "неверный email или пароль"</t>
  </si>
  <si>
    <t>При вводе неверного пароля к зарегистрированной Электронной почте  авторизация на проходит</t>
  </si>
  <si>
    <t>При вводе невалидного пароля к зарегистрированной Электронной почте  авторизация на проходит</t>
  </si>
  <si>
    <r>
      <rPr>
        <sz val="10.0"/>
      </rPr>
      <t xml:space="preserve">перейти на сайт во вкладку авторизация  </t>
    </r>
    <r>
      <rPr>
        <color rgb="FF1155CC"/>
        <sz val="10.0"/>
        <u/>
      </rPr>
      <t>https://otiwa.ru/login</t>
    </r>
    <r>
      <rPr>
        <sz val="10.0"/>
      </rPr>
      <t xml:space="preserve"> </t>
    </r>
  </si>
  <si>
    <t>1. ввести валидную электронную почту (пользователь зарегистрирован в системе) 
2. ввести неправильный пароль (но ввод валидный)</t>
  </si>
  <si>
    <t>Авторизация Соцлинк VKID</t>
  </si>
  <si>
    <t>Авторизация с помощью Соцлинка VKID. Открытие окна вход в одно нажатие</t>
  </si>
  <si>
    <t>Авторизация с помощью Соцлинка VKID</t>
  </si>
  <si>
    <r>
      <rPr>
        <sz val="10.0"/>
      </rPr>
      <t xml:space="preserve">перейти на сайт во вкладку авторизация  </t>
    </r>
    <r>
      <rPr>
        <color rgb="FF1155CC"/>
        <sz val="10.0"/>
        <u/>
      </rPr>
      <t>https://otiwa.ru/login</t>
    </r>
    <r>
      <rPr>
        <sz val="10.0"/>
      </rPr>
      <t xml:space="preserve"> </t>
    </r>
  </si>
  <si>
    <t>нажать на значок  VKID</t>
  </si>
  <si>
    <t>Открыто окно "Вход в одно нажатие"</t>
  </si>
  <si>
    <t>Авторизация с помощью Соцлинка VKID. Закрытие окна вход в одно нажатие с помощью крестика</t>
  </si>
  <si>
    <r>
      <rPr>
        <sz val="10.0"/>
      </rPr>
      <t xml:space="preserve">перейти на сайт во вкладку авторизация  </t>
    </r>
    <r>
      <rPr>
        <color rgb="FF1155CC"/>
        <sz val="10.0"/>
        <u/>
      </rPr>
      <t>https://otiwa.ru/login</t>
    </r>
    <r>
      <rPr>
        <sz val="10.0"/>
      </rPr>
      <t xml:space="preserve"> </t>
    </r>
  </si>
  <si>
    <t xml:space="preserve">1.нажать на значок  VKID
2. закрыть окно "Вход в одно нажатие"  нажав на крестик </t>
  </si>
  <si>
    <t>Окно "Вход в одно нажатие" закрывается</t>
  </si>
  <si>
    <t>Авторизация с помощью Соцлинка VKID. Войти через приложение</t>
  </si>
  <si>
    <r>
      <rPr>
        <sz val="10.0"/>
      </rPr>
      <t xml:space="preserve">перейти на сайт во вкладку авторизация  </t>
    </r>
    <r>
      <rPr>
        <color rgb="FF1155CC"/>
        <sz val="10.0"/>
        <u/>
      </rPr>
      <t>https://otiwa.ru/login</t>
    </r>
    <r>
      <rPr>
        <sz val="10.0"/>
      </rPr>
      <t xml:space="preserve"> </t>
    </r>
  </si>
  <si>
    <t>1.нажать на значок  VKID
2. нажать кнопку "Войти через приложение"</t>
  </si>
  <si>
    <t>осуществляется вход через VK</t>
  </si>
  <si>
    <t>OTW-515</t>
  </si>
  <si>
    <t>Авторизация с помощью Соцлинка VKID. Ввести данные вручную</t>
  </si>
  <si>
    <t>Авторизация с помощью Соцлинка VKID. ВВести данные вручную</t>
  </si>
  <si>
    <r>
      <rPr>
        <sz val="10.0"/>
      </rPr>
      <t xml:space="preserve">перейти на сайт во вкладку авторизация  </t>
    </r>
    <r>
      <rPr>
        <color rgb="FF1155CC"/>
        <sz val="10.0"/>
        <u/>
      </rPr>
      <t>https://otiwa.ru/login</t>
    </r>
    <r>
      <rPr>
        <sz val="10.0"/>
      </rPr>
      <t xml:space="preserve"> </t>
    </r>
  </si>
  <si>
    <t>1. Нажать на значок  VKID
2. Нажать кнопку "Ввести данные вручную"
3. Ввести номер телефона и нажать "Продолжить"
4. Ввести проверочный код и нажать "Продолжить"
5. Нажать "Разрешить"</t>
  </si>
  <si>
    <t>Авторизация с помощью Соцлинка VKID. Чек-бокс "Больше не показывать"</t>
  </si>
  <si>
    <r>
      <rPr>
        <sz val="10.0"/>
      </rPr>
      <t xml:space="preserve">перейти на сайт во вкладку авторизация  </t>
    </r>
    <r>
      <rPr>
        <color rgb="FF1155CC"/>
        <sz val="10.0"/>
        <u/>
      </rPr>
      <t>https://otiwa.ru/login</t>
    </r>
    <r>
      <rPr>
        <sz val="10.0"/>
      </rPr>
      <t xml:space="preserve"> </t>
    </r>
  </si>
  <si>
    <t>1.нажать на значок  VKID
2. в окне "Вход в одно нажатие"  выбрать чек-бокс  "Больше не показывать"
3. закрыть окно "Вход в одно нажатие"  нажав на крестик
4. нажать на значок  VKID повторно</t>
  </si>
  <si>
    <t>Окно "Вход в одно нажатие" больше не открывается</t>
  </si>
  <si>
    <t>Авторизация с помощью Соцлинка VKID. Авторизация через  QR - код с помощью телефона</t>
  </si>
  <si>
    <t>Авторизация с помощью Соцлинка VKID. Авторизация с помощщью QR - кода</t>
  </si>
  <si>
    <r>
      <rPr>
        <sz val="10.0"/>
      </rPr>
      <t xml:space="preserve">1. перейти на сайт во вкладку авторизация  </t>
    </r>
    <r>
      <rPr>
        <color rgb="FF1155CC"/>
        <sz val="10.0"/>
        <u/>
      </rPr>
      <t>https://otiwa.ru/login</t>
    </r>
    <r>
      <rPr>
        <sz val="10.0"/>
      </rPr>
      <t xml:space="preserve"> 
2.нажать на значок  VKID
3. закрыть окно "Вход в одно нажатие"  нажав на крестик</t>
    </r>
  </si>
  <si>
    <t>отсканировать QR с помощью камеры телефона</t>
  </si>
  <si>
    <t>происходит авторизация на сайт</t>
  </si>
  <si>
    <t>Авторизация с помощью Соцлинка VKID. Авторизация через  QR - код с помощью сканера в приложении Вконтакте</t>
  </si>
  <si>
    <t>1.перейти на сайт во вкладку регистрации  https://otiwa.ru/register
2.нажать на значок  VKID
3. закрыть окно "Вход в одно нажатие"  нажав на крестик</t>
  </si>
  <si>
    <t>отсканировать QR с помощью камеры телефона сканера в приложении Вконтакте</t>
  </si>
  <si>
    <t>Авторизация Соцлинк YandexID</t>
  </si>
  <si>
    <t xml:space="preserve">Авторизация с помощью Соцлинка YandexID. Открытие окна авторизации Yandex </t>
  </si>
  <si>
    <t>Авторизация с помощью зарегистрированного аккаунта</t>
  </si>
  <si>
    <t xml:space="preserve">перейти на сайт во вкладку регистрации  https://otiwa.ru/register
</t>
  </si>
  <si>
    <t>нажать на значок YandexID</t>
  </si>
  <si>
    <t>осуществляетсся переход в форму регистрации YandexID</t>
  </si>
  <si>
    <t>Авторизация с помощью Соцлинка YandexID. Открытие окна подтверждения кода с помощью  СМС</t>
  </si>
  <si>
    <t>1.нажать на значок YandexID
2.Ввести свой номер телефона и нажать Next</t>
  </si>
  <si>
    <t>открытие формы ввода кода из пуш нотификаций/смс</t>
  </si>
  <si>
    <t>Авторизация с помощью Соцлинка YandexID. Повторная отвправка СМС кода</t>
  </si>
  <si>
    <t>1.нажать на значок YandexID
2.Ввести свой номер телефона и нажать Next
3.Нажать на кнопку  "Send another code"</t>
  </si>
  <si>
    <t>Отправлен новый код на телефон</t>
  </si>
  <si>
    <t>Авторизация с помощью Соцлинка YandexID. Полная авторизация через YandexID</t>
  </si>
  <si>
    <t>Авторизация с помощью Соцлинка YandexID.</t>
  </si>
  <si>
    <r>
      <rPr>
        <sz val="10.0"/>
      </rPr>
      <t xml:space="preserve">1. перейти на сайт во вкладку регистрации  </t>
    </r>
    <r>
      <rPr>
        <color rgb="FF1155CC"/>
        <sz val="10.0"/>
        <u/>
      </rPr>
      <t xml:space="preserve">https://otiwa.ru/login
</t>
    </r>
    <r>
      <rPr>
        <sz val="10.0"/>
      </rPr>
      <t>2. Есть действующий аккаунт в Яндексе</t>
    </r>
  </si>
  <si>
    <t>1. Нажать на значок YandexID
2. Выбрать аккаунт для входа</t>
  </si>
  <si>
    <t>OTW-516</t>
  </si>
  <si>
    <t>Попытка авторизоваться с помощью незарегистрированного аккаунта через YandexID</t>
  </si>
  <si>
    <t>Попытка авторизоваться с помощью незарегистрированного аккаунта</t>
  </si>
  <si>
    <t>1.нажать на значок YandexID
2.Ввести свой номер телефона и нажать Next
3.Ввести полученый код
4. Заполнить поля "Имя" и "Фамилия"
5. Нажать далее
6. Нажать продолжить в окне "Эта услуга не првоерена"
7. Нажать "Войти как (Имя пользователя)"</t>
  </si>
  <si>
    <t>Профиль</t>
  </si>
  <si>
    <t>Сохранение данных при корректно заполненных полях</t>
  </si>
  <si>
    <t>Проверка сохранения данных при корректно заполненных полях</t>
  </si>
  <si>
    <t>1. Авторизироваться на сайте https://otiwa.ru
2. Перейти в профиль кликнув/тапнув на кнопку в правом верхнем углу (имя пользователя или фото профиля), либо по ссылке https://otiwa.ru/user/profile
3. Кликнуть/тапнуть по кнопке Редактировать</t>
  </si>
  <si>
    <t xml:space="preserve">1. В поле Имя ввести Лиза
2. В поле Страна из выпадающего списка выбрать Россия
3. В поле из выпадающего списка выбрать Чкарино
4. В поле электронная почта ввести: test@test.ru
5. Нажать Сохранить
</t>
  </si>
  <si>
    <t>Новые данные  сохранятся и отобразятся на странице</t>
  </si>
  <si>
    <t>Кузнецова Лиза</t>
  </si>
  <si>
    <t>Сообщение об ошибке при некорректно заполненном поле Имя: цифры</t>
  </si>
  <si>
    <t>Проверка появления сообщения об ошибке при вводе некорректных данных в поле Имя</t>
  </si>
  <si>
    <t xml:space="preserve">1. В поле Имя ввести Ли3а
2. В поле Страна из выпадающего списка выбрать Россия
3. В поле из выпадающего списка выбрать Чкарино
4. В поле электронная почта ввести: test@test.ru
5. Нажать Сохранить
</t>
  </si>
  <si>
    <t>Поле подсвечивается красным, под ним появляется сообщение об ошибке: "Имя может содержать только русские или английские буквы и дефис"</t>
  </si>
  <si>
    <t>Сообщение об ошибке при некорректно заполненном поле Имя: знаки препинания</t>
  </si>
  <si>
    <t xml:space="preserve">1. В поле Имя ввести Лиза.
2. В поле Страна из выпадающего списка выбрать Россия
3. В поле из выпадающего списка выбрать Чкарино
4. В поле электронная почта ввести: test@test.ru
5. Нажать Сохранить
</t>
  </si>
  <si>
    <t>Сообщение об ошибке при некорректно заполненном поле Имя: спецсимволы</t>
  </si>
  <si>
    <t xml:space="preserve">1. В поле Имя ввести Лиз@
2. В поле Страна из выпадающего списка выбрать Россия
3. В поле из выпадающего списка выбрать Чкарино
4. В поле электронная почта ввести: test@test.ru
5. Нажать Сохранить
</t>
  </si>
  <si>
    <t>Сообщение об ошибке при некорректно заполненном поле Имя: иероглифы</t>
  </si>
  <si>
    <t xml:space="preserve">1. В поле Имя ввести 你好
2. В поле Страна из выпадающего списка выбрать Россия
3. В поле из выпадающего списка выбрать Чкарино
4. В поле электронная почта ввести: test@test.ru
5. Нажать Сохранить
</t>
  </si>
  <si>
    <t>Сообщение об ошибке при некорректно заполненном поле Имя: пробел в середине</t>
  </si>
  <si>
    <t xml:space="preserve">1. В поле Имя ввести Ли за
2. В поле Страна из выпадающего списка выбрать Россия
3. В поле из выпадающего списка выбрать Чкарино
4. В поле электронная почта ввести: test@test.ru
5. Нажать Сохранить
</t>
  </si>
  <si>
    <t xml:space="preserve">Сообщение об ошибке при некорректно заполненном поле Имя: тире в конце
</t>
  </si>
  <si>
    <t xml:space="preserve">1. В поле Имя ввести Лиза—
2. В поле Страна из выпадающего списка выбрать Россия
3. В поле из выпадающего списка выбрать Чкарино
4. В поле электронная почта ввести: test@test.ru
5. Нажать Сохранить
</t>
  </si>
  <si>
    <t xml:space="preserve">Сообщение об ошибке при некорректно заполненном поле Имя: тире в начале
</t>
  </si>
  <si>
    <t xml:space="preserve">1. В поле Имя ввести —Лиза
2. В поле Страна из выпадающего списка выбрать Россия
3. В поле из выпадающего списка выбрать Чкарино
4. В поле электронная почта ввести: test@test.ru
5. Нажать Сохранить
</t>
  </si>
  <si>
    <t xml:space="preserve">Сообщение об ошибке при некорректно заполненном поле Имя: дефис в начале
</t>
  </si>
  <si>
    <t xml:space="preserve">1. В поле Имя ввести -Лиза
2. В поле Страна из выпадающего списка выбрать Россия
3. В поле из выпадающего списка выбрать Чкарино
4. В поле электронная почта ввести: test@test.ru
5. Нажать Сохранить
</t>
  </si>
  <si>
    <t>Поле подсвечивается красным, под ним появляется сообщение об ошибке: "Имя не может начинаться или заканчиваться дефисом"</t>
  </si>
  <si>
    <t xml:space="preserve">Сообщение об ошибке при некорректно заполненном поле Имя: дефис в конце
</t>
  </si>
  <si>
    <t xml:space="preserve">1. В поле Имя ввести Лиза-
2. В поле Страна из выпадающего списка выбрать Россия
3. В поле из выпадающего списка выбрать Чкарино
4. В поле электронная почта ввести: test@test.ru
5. Нажать Сохранить
</t>
  </si>
  <si>
    <t>Поле имя принимает строчные буквы</t>
  </si>
  <si>
    <t>Валидация поля Имя</t>
  </si>
  <si>
    <t xml:space="preserve">1. В поле Имя ввести лиза
2. В поле Страна из выпадающего списка выбрать Россия
3. В поле из выпадающего списка выбрать Чкарино
4. В поле электронная почта ввести: test@test.ru
5. Нажать Сохранить
</t>
  </si>
  <si>
    <t>Сообщение об ошибке не появляется, поле принимает данные</t>
  </si>
  <si>
    <t>Средний</t>
  </si>
  <si>
    <t>Поле имя принимает заглавные буквы</t>
  </si>
  <si>
    <t xml:space="preserve">1. В поле Имя ввести ЛИЗА
2. В поле Страна из выпадающего списка выбрать Россия
3. В поле из выпадающего списка выбрать Чкарино
4. В поле электронная почта ввести: test@test.ru
5. Нажать Сохранить
</t>
  </si>
  <si>
    <t>Сообщение об ошибке при незаполненном поле Страна</t>
  </si>
  <si>
    <t>Проверка появления сообщения об ошибке при незаполненном поле Страна</t>
  </si>
  <si>
    <t xml:space="preserve">1. В поле Имя ввести Лиза
2. В поле Страна ничего не выбирать
3. В поле электронная почта ввести: test@test.ru
4. Нажать Сохранить
</t>
  </si>
  <si>
    <t>Под полем появляется сообщение об ошибке: "Выберите Страну"</t>
  </si>
  <si>
    <t>Сообщение об ошибке при незаполненном поле Город</t>
  </si>
  <si>
    <t>Проверка появления сообщения об ошибке при незаполненном поле Город</t>
  </si>
  <si>
    <t xml:space="preserve">1. В поле Имя ввести Лиза
2. В поле Страна из выпадающего списка выбрать Россия
3. В поле город ничего не выбирать
4. В поле электронная почта ввести: test@test.ru
5. Нажать Сохранить
</t>
  </si>
  <si>
    <t>Под полем появляется сообщение об ошибке: "Выберите город"</t>
  </si>
  <si>
    <t>Сообщение об ошибке при некорректно заполненном поле Электронная почта</t>
  </si>
  <si>
    <t>Проверка появления сообщения об ошибке при вводе некорректных данных в поле Электронная почта</t>
  </si>
  <si>
    <t xml:space="preserve">1. В поле Имя ввести Лиза
2. В поле Страна из выпадающего списка выбрать Россия
3. В поле город ничего не выбирать
4. В поле электронная почта ввести: test@test
5. Нажать Сохранить
</t>
  </si>
  <si>
    <t>Поле подсвечивается красным, под ним появляется сообщение об ошибке: "Введите корректный email"</t>
  </si>
  <si>
    <t xml:space="preserve">Ограничение длины ввода в поле "Имя"
(51 символ)
</t>
  </si>
  <si>
    <t>Проверка ограничения на максимальное количество вводимых символов в поле  "Имя"</t>
  </si>
  <si>
    <t xml:space="preserve">1. В поле имя ввести ЛизаЛизаЛизаЛизаЛизаЛизаЛизаЛизаЛизаЛизаЛизаЛизаЛиз
2. В поле Страна из выпадающего списка выбрать Россия
3. В поле город ничего не выбирать
4. В поле электронная почта ввести: test@test
5. Нажать Сохранить
</t>
  </si>
  <si>
    <t>В поле невозможно ввести более 50 символов — физическое ограничение на уровне поля ввода.</t>
  </si>
  <si>
    <r>
      <rPr>
        <color rgb="FF1155CC"/>
        <sz val="10.0"/>
        <u/>
      </rPr>
      <t>OTW-435</t>
    </r>
    <r>
      <rPr>
        <sz val="10.0"/>
      </rPr>
      <t xml:space="preserve"> </t>
    </r>
  </si>
  <si>
    <t xml:space="preserve">Сообщение об ошибке при вводе числа символов меньше допустимого для поля "Имя"
</t>
  </si>
  <si>
    <t>Проверка появления сообщения об ошибке при вводе числа символов меньше допустимого для поля "Имя"</t>
  </si>
  <si>
    <t xml:space="preserve">1. Поле Имя оставить пустым
2. В поле Страна из выпадающего списка выбрать Россия
3. В поле город ничего не выбирать
4. В поле электронная почта ввести: test@test
5. Нажать Сохранить
</t>
  </si>
  <si>
    <t>Поле подсвечивается красным, под ним появляется сообщение об ошибке: "Введите имя"</t>
  </si>
  <si>
    <t>Сообщение об ошибке при незаполненном поле Электронная почта</t>
  </si>
  <si>
    <t>Проверка появления сообщения об ошибке при незаполненном поле Электронная почта</t>
  </si>
  <si>
    <t xml:space="preserve">1. В поле Имя ввести Лиза
2. В поле Страна из выпадающего списка выбрать Россия
3. В поле город ничего не выбирать
4. Поле Электронная почта оставить пустым
5. Нажать Сохранить
</t>
  </si>
  <si>
    <t>Поле подсвечивается красным, под ним появляется сообщение об ошибке: "Введите email", "Введите корректный email"</t>
  </si>
  <si>
    <t>Сохранение нового пароля при корректно заполненных обязательных полях</t>
  </si>
  <si>
    <t>Проверка сохранения пароля при корректно заполненных полях</t>
  </si>
  <si>
    <t>1. Авторизироваться на сайте https://otiwa.ru
2. Перейти в профиль кликнув/тапнув на кнопку в правом верхнем углу (имя пользователя или фото профиля), либо по ссылке https://otiwa.ru/user/profile
3. Кликнуть/тапнуть по кнопке Сменить пароль</t>
  </si>
  <si>
    <t>1. В поле Введите старый пароль вввести April4032!
2. В поле Введите новый пароль ввести A1!a
3. В поле подтвердить пароль ввести A1!a
4. Нажать на Подтвердить</t>
  </si>
  <si>
    <t>Новый пароль успешно сохраняется</t>
  </si>
  <si>
    <r>
      <rPr>
        <color rgb="FF1155CC"/>
        <sz val="10.0"/>
        <u/>
      </rPr>
      <t>OTW-503</t>
    </r>
    <r>
      <rPr>
        <sz val="10.0"/>
      </rPr>
      <t xml:space="preserve"> </t>
    </r>
  </si>
  <si>
    <t>Сообщение об ошибке при некорректно заполненном поле Введите старый пароль: пароль без спецсимвола</t>
  </si>
  <si>
    <t>Проверка появления сообщения об ошибке при некорректно заполненном поле Введите старый пароль</t>
  </si>
  <si>
    <t>1. В поле Введите старый пароль ввести: Abc123</t>
  </si>
  <si>
    <t>Под полем появляется сообщение об ошибке "Пароль должен содержать только латинские буквы, цифры и минимум 1 специальный символ. !@#$%^&amp;*()_+[]{}|;:',.&lt;&gt;/?"</t>
  </si>
  <si>
    <t>Сообщение об ошибке при некорректно заполненном поле Введите старый пароль: пустое поле</t>
  </si>
  <si>
    <t>1. Оставить поле Введите старый пароль пустым</t>
  </si>
  <si>
    <t>Поле подсвечивается красным, под ним появляется сообщение об ошибке: "Введите старый пароль", "Пароль не может быть пустым или состоять только из пробелов"</t>
  </si>
  <si>
    <t>Сообщение об ошибке при некорректно заполненном поле Введите старый пароль: русские буквы</t>
  </si>
  <si>
    <t>1. В поле Введите старый пароль ввести: йцукенг1!</t>
  </si>
  <si>
    <t>Сообщение об ошибке при некорректно заполненном поле Введите старый пароль: символ вне списка</t>
  </si>
  <si>
    <t>1. В поле Введите старый пароль ввести: Abc1~</t>
  </si>
  <si>
    <t xml:space="preserve">Ограничение длины ввода в поле "Введите старый пароль"
 Введите старый пароль (51 символ)
</t>
  </si>
  <si>
    <t>Проверка ограничения на максимальное количество вводимых символов в поле  "Введите старый пароль</t>
  </si>
  <si>
    <t>1. В поле Введите старый пароль ввести: Aa1!Aa1!Aa1!Aa1!Aa1!Aa1!Aa1!Aa1!Aa1!Aa1!Aa1!Aa1!Aa1</t>
  </si>
  <si>
    <r>
      <rPr>
        <color rgb="FF1155CC"/>
        <sz val="10.0"/>
        <u/>
      </rPr>
      <t>OTW-449</t>
    </r>
    <r>
      <rPr>
        <sz val="10.0"/>
      </rPr>
      <t xml:space="preserve"> </t>
    </r>
  </si>
  <si>
    <t xml:space="preserve">Сообщение об ошибке при вводе числа символов меньше допустимого для поля Введите старый пароль
</t>
  </si>
  <si>
    <t>Проверка появления сообщения об ошибке при вводе числа символов меньше допустимого для поля Введите старый пароль</t>
  </si>
  <si>
    <t>1. В поле Введите старый пароль ввести: A1!</t>
  </si>
  <si>
    <t>Под полем появляется сообщение об ошибке "Пароль должен содержать не менее 4 символов"</t>
  </si>
  <si>
    <t>Сообщение об ошибке при некорректно заполненном поле Введите новый пароль: пароль без спецсимвола</t>
  </si>
  <si>
    <t>Проверка появления сообщения об ошибке при некорректно заполненном поле Введите новый пароль</t>
  </si>
  <si>
    <t>1. В поле Введите старый пароль ввести April4032!
2. В поле Введите новый пароль ввести Abc123</t>
  </si>
  <si>
    <t>Сообщение об ошибке при некорректно заполненном поле Введите новый пароль: пустой пароль</t>
  </si>
  <si>
    <t>1. В поле Введите старый пароль ввести April4032!
2. Поле введите новый пароль оставить пустым</t>
  </si>
  <si>
    <t>Под полем появляется сообщение об ошибке "Введите новый пароль", "Ошибка проверки поля Введите новый пароль"</t>
  </si>
  <si>
    <t>Сообщение об ошибке при некорректно заполненном поле Введите новый пароль: русские буквы</t>
  </si>
  <si>
    <t xml:space="preserve">1. В поле Введите старый пароль ввести April4032!
2. В поле Введите новый пароль ввести йцукенг1!
</t>
  </si>
  <si>
    <t>Сообщение об ошибке при некорректно заполненном поле Введите новый пароль: символ вне списка</t>
  </si>
  <si>
    <t>1. В поле Введите старый пароль ввести April4032!
2. В поле Введите новый пароль ввести Abc1~</t>
  </si>
  <si>
    <t>но поле горит зеленым</t>
  </si>
  <si>
    <t xml:space="preserve">Ограничение длины ввода в поле  Введите новый пароль
</t>
  </si>
  <si>
    <t>Проверка ограничения на максимальное количество вводимых символов в поле  Введите новый пароль</t>
  </si>
  <si>
    <t xml:space="preserve">1. В поле Введите старый пароль ввести April4032!
2. В поле Введите новый пароль ввести Aa1!Aa1!Aa1!Aa1!Aa1!Aa1!Aa1!Aa1!Aa1!Aa1!Aa1!Aa1!Aa1
</t>
  </si>
  <si>
    <r>
      <rPr>
        <color rgb="FF1155CC"/>
        <sz val="10.0"/>
        <u/>
      </rPr>
      <t>OTW-451</t>
    </r>
    <r>
      <rPr>
        <sz val="10.0"/>
      </rPr>
      <t xml:space="preserve"> </t>
    </r>
  </si>
  <si>
    <t xml:space="preserve">Сообщение об ошибке при вводе числа символов меньше допустимого для поля Введите новый пароль
</t>
  </si>
  <si>
    <t>Проверка появления сообщения об ошибке при вводе числа символов меньше допустимого для поля Введите новый пароль</t>
  </si>
  <si>
    <t>1. В поле Введите старый пароль ввести April4032!
2. В поле Введите новый пароль ввести A1!</t>
  </si>
  <si>
    <t>Сообщение об ошибке при вводе несовпадающих паролях в полях Введите новый пароль и Подтвердите пароль</t>
  </si>
  <si>
    <t>Проверка появления сообщения об ошибке при несовпадении паролей в полях Введите новый пароль и Подтвердите пароль</t>
  </si>
  <si>
    <t>1. В поле Введите старый пароль ввести April4032!!
2. В поле Введите новый пароль ввести A1!a
3. В поле подтвердить пароль ввести A1!
4. Нажать на Подтвердить</t>
  </si>
  <si>
    <t>Под полем Подтвердите пароль появляется сообщение об ошибке "Пароли не совпадают"</t>
  </si>
  <si>
    <t>Сообщение об ошибке при вводе неправильного пароля в поле Введите старый пароль</t>
  </si>
  <si>
    <t>Проверка появления сообщения об ошибке при неправильном вводе пароля в поле Введите старый пароль</t>
  </si>
  <si>
    <t>1. В поле Введите старый пароль ввести валидный пароль, но не соответствующий текущему пользователю (April4030!)
2. В поле Введите новый пароль ввести April4034!
3. В поле подтвердить пароль ввести April4034!
4. Нажать на Подтвердить</t>
  </si>
  <si>
    <t>Под полем Введите старый пароль появляется сообщение об ошибке "Старый пароль введен неверно"</t>
  </si>
  <si>
    <t>Сообщение об ошибке при некорректно заполненном поле "Введите новый пароль": пробел в пароле</t>
  </si>
  <si>
    <t>Проверка появления сообщения об ошибке при некорректно заполненном поле содержащим пробел "Введите новый пароль"</t>
  </si>
  <si>
    <t>1. В поле Введите старый пароль ввести April4032!
2. В поле Введите новый пароль ввести April 4032!
3. Нажать кнопку "Подтвердить"</t>
  </si>
  <si>
    <t>OTW-490</t>
  </si>
  <si>
    <t>Иванов Иван</t>
  </si>
  <si>
    <t>Добавить компанию</t>
  </si>
  <si>
    <t>1. Авторизироваться на сайте https://otiwa.ru
2. Перейти в профиль кликнув/тапнув на кнопку в правом верхнем углу (имя пользователя или фото профиля), либо по ссылке https://otiwa.ru/user/profile
3. Кликнуть/тапнуть по кнопке Добавить компанию</t>
  </si>
  <si>
    <t xml:space="preserve">1. В поле Название компании ввести Тест
2. В поле Описание компании ввести Самая лучшая компания
3. В поле Категория из выпадающего списка выбрать Хобби и творчество
4. В поле Наименование юридического лица ввести Проверка
5. В поле ИНН компании ввести 1234567891
6. В поле БИК банка ввести 123456789
7. В поле Наименование банка ввести Самыйлучшийбанк 
8. В поле Корр счет ввести 123456789012
9. В поле Счет компании ввести 123456789
10. Нажать на Сформировать проверочный платеж для оплаты
</t>
  </si>
  <si>
    <t>Компания добавлена</t>
  </si>
  <si>
    <t>Формирование проверочного платежа при добавлении компании</t>
  </si>
  <si>
    <t>Проверка создания проверочного платежа</t>
  </si>
  <si>
    <t>Проверочный платеж сформирован
(Должна открываться касса, но она пока не подключена, это долгий процесс, требующий иннициации от банка)</t>
  </si>
  <si>
    <t>Сообщение об ошибке при некорректно заполненном поле Название компании: пустое поле</t>
  </si>
  <si>
    <t>Проверка появления сообщения об ошибке при некорректно заполненном поле Название компании</t>
  </si>
  <si>
    <t xml:space="preserve">1. Оставить поле Название компании пустым
2. В поле Описание компании ввести Самая лучшая компания
3. В поле Категория из выпадающего списка выбрать Хобби и творчество
4. В поле Наименование юридического лица ввести Проверка
5. В поле ИНН компании ввести 1234567891
6. В поле БИК банка ввести 123456789
7. В поле Наименование банка ввести Самыйлучшийбанк 
8. В поле Корр счет ввести 123456789012
9. В поле Счет компании ввести 123456789
10. Нажать на Сформировать проверочный платеж для оплаты
</t>
  </si>
  <si>
    <t>Поле подсвечивается красным, под ним появляется сообщение об ошибке: "Введите название компании или бренда"</t>
  </si>
  <si>
    <t xml:space="preserve">Сообщение об ошибке при вводе числа символов меньше допустимого для поля Название компании
</t>
  </si>
  <si>
    <t>Проверка появления сообщения об ошибке при вводе числа символов меньше допустимого для поля Название компании</t>
  </si>
  <si>
    <t xml:space="preserve">1. В поле Название компании ввести Т
2. В поле Описание компании ввести Самая лучшая компания
3. В поле Категория из выпадающего списка выбрать Хобби и творчество
4. В поле Наименование юридического лица ввести Проверка
5. В поле ИНН компании ввести 1234567891
6. В поле БИК банка ввести 123456789
7. В поле Наименование банка ввести Самыйлучшийбанк 
8. В поле Корр счет ввести 123456789012
9. В поле Счет компании ввести 123456789
10. Нажать на Сформировать проверочный платеж для оплаты
</t>
  </si>
  <si>
    <t>Поле подсвечивается красным, под ним появляется сообщение об ошибке: "Название должно быть не менее 2 символов"</t>
  </si>
  <si>
    <r>
      <rPr>
        <color rgb="FF1155CC"/>
        <sz val="10.0"/>
        <u/>
      </rPr>
      <t>OTW-454</t>
    </r>
    <r>
      <rPr>
        <sz val="10.0"/>
      </rPr>
      <t xml:space="preserve"> </t>
    </r>
  </si>
  <si>
    <t>Ограничение длины ввода в поле  Название компании</t>
  </si>
  <si>
    <t>Проверка ограничения на максимальное количество вводимых символов в поле  Название компании</t>
  </si>
  <si>
    <t xml:space="preserve">1. В поле Название компании ввести ТестТестТестТестТестТестТестТестТестТестТестТестТестТестТестТестТестТестТестТестТестТестТестТестТестТестТестТестТестТестТестТестТестТестТестТестТестТестТестТестТестТестТестТестТестТестТестТестТестТестТестТестТестТестТестТестТестТестТестТестТестТес
2. В поле Описание компании ввести Самая лучшая компания
3. В поле Категория из выпадающего списка выбрать Хобби и творчество
4. В поле Наименование юридического лица ввести Проверка
5. В поле ИНН компании ввести 1234567891
6. В поле БИК банка ввести 123456789
7. В поле Наименование банка ввести Самыйлучшийбанк 
8. В поле Корр счет ввести 123456789012
9. В поле Счет компании ввести 123456789
10. Нажать на Сформировать проверочный платеж для оплаты
</t>
  </si>
  <si>
    <t>В поле невозможно ввести более 250 символов.</t>
  </si>
  <si>
    <t>Поле название компании принимает только строчные буквы</t>
  </si>
  <si>
    <t xml:space="preserve">Проверка валидации поля Название компании </t>
  </si>
  <si>
    <t xml:space="preserve">1. В поле Название компании ввести тест
2. В поле Описание компании ввести Самая лучшая компания
3. В поле Категория из выпадающего списка выбрать Хобби и творчество
4. В поле Наименование юридического лица ввести Проверка
5. В поле ИНН компании ввести 1234567891
6. В поле БИК банка ввести 123456789
7. В поле Наименование банка ввести Самыйлучшийбанк 
8. В поле Корр счет ввести 123456789012
9. В поле Счет компании ввести 123456789
10. Нажать на Сформировать проверочный платеж для оплаты
</t>
  </si>
  <si>
    <t>Поле название компании принимает только заглавные буквы</t>
  </si>
  <si>
    <t xml:space="preserve">1. В поле Название компании ввести ТЕСТ
2. В поле Описание компании ввести Самая лучшая компания
3. В поле Категория из выпадающего списка выбрать Хобби и творчество
4. В поле Наименование юридического лица ввести Проверка
5. В поле ИНН компании ввести 1234567891
6. В поле БИК банка ввести 123456789
7. В поле Наименование банка ввести Самыйлучшийбанк 
8. В поле Корр счет ввести 123456789012
9. В поле Счет компании ввести 123456789
10. Нажать на Сформировать проверочный платеж для оплаты
</t>
  </si>
  <si>
    <t>Поле название компании принимает буквы и тире</t>
  </si>
  <si>
    <t>Проверка валидации поля Название компании</t>
  </si>
  <si>
    <t xml:space="preserve">1. В поле Название компании ввести те-ст
2. В поле Описание компании ввести Самая лучшая компания
3. В поле Категория из выпадающего списка выбрать Хобби и творчество
4. В поле Наименование юридического лица ввести Проверка
5. В поле ИНН компании ввести 1234567891
6. В поле БИК банка ввести 123456789
7. В поле Наименование банка ввести Самыйлучшийбанк 
8. В поле Корр счет ввести 123456789012
9. В поле Счет компании ввести 123456789
10. Нажать на Сформировать проверочный платеж для оплаты
</t>
  </si>
  <si>
    <t>Поле название компании принимает цифры</t>
  </si>
  <si>
    <t xml:space="preserve">1. В поле Название компании ввести Тест123
2. В поле Описание компании ввести Самая лучшая компания
3. В поле Категория из выпадающего списка выбрать Хобби и творчество
4. В поле Наименование юридического лица ввести Проверка
5. В поле ИНН компании ввести 1234567891
6. В поле БИК банка ввести 123456789
7. В поле Наименование банка ввести Самыйлучшийбанк 
8. В поле Корр счет ввести 123456789012
9. В поле Счет компании ввести 123456789
10. Нажать на Сформировать проверочный платеж для оплаты
</t>
  </si>
  <si>
    <t>Поле название компании принимает знаки препинания</t>
  </si>
  <si>
    <t xml:space="preserve">1. В поле Название компании ввести Тест.
2. В поле Описание компании ввести Самая лучшая компания
3. В поле Категория из выпадающего списка выбрать Хобби и творчество
4. В поле Наименование юридического лица ввести Проверка
5. В поле ИНН компании ввести 1234567891
6. В поле БИК банка ввести 123456789
7. В поле Наименование банка ввести Самыйлучшийбанк 
8. В поле Корр счет ввести 123456789012
9. В поле Счет компании ввести 123456789
10. Нажать на Сформировать проверочный платеж для оплаты
</t>
  </si>
  <si>
    <t>Поле название компании принимает спецсимволы</t>
  </si>
  <si>
    <t xml:space="preserve">1. В поле Название компании ввести Тест@
2. В поле Описание компании ввести Самая лучшая компания
3. В поле Категория из выпадающего списка выбрать Хобби и творчество
4. В поле Наименование юридического лица ввести Проверка
5. В поле ИНН компании ввести 1234567891
6. В поле БИК банка ввести 123456789
7. В поле Наименование банка ввести Самыйлучшийбанк 
8. В поле Корр счет ввести 123456789012
9. В поле Счет компании ввести 123456789
10. Нажать на Сформировать проверочный платеж для оплаты
</t>
  </si>
  <si>
    <t>Поле название компании принимает латиницу</t>
  </si>
  <si>
    <t xml:space="preserve">1. В поле Название компании ввести Test
2. В поле Описание компании ввести Самая лучшая компания
3. В поле Категория из выпадающего списка выбрать Хобби и творчество
4. В поле Наименование юридического лица ввести Проверка
5. В поле ИНН компании ввести 1234567891
6. В поле БИК банка ввести 123456789
7. В поле Наименование банка ввести Самыйлучшийбанк 
8. В поле Корр счет ввести 123456789012
9. В поле Счет компании ввести 123456789
10. Нажать на Сформировать проверочный платеж для оплаты
</t>
  </si>
  <si>
    <t>Поле название компании принимает иероглифы</t>
  </si>
  <si>
    <t xml:space="preserve">1. В поле Название компании ввести 你好
2. В поле Описание компании ввести Самая лучшая компания
3. В поле Категория из выпадающего списка выбрать Хобби и творчество
4. В поле Наименование юридического лица ввести Проверка
5. В поле ИНН компании ввести 1234567891
6. В поле БИК банка ввести 123456789
7. В поле Наименование банка ввести Самыйлучшийбанк 
8. В поле Корр счет ввести 123456789012
9. В поле Счет компании ввести 123456789
10. Нажать на Сформировать проверочный платеж для оплаты
</t>
  </si>
  <si>
    <t>Поле название компании принимает пробел в начале</t>
  </si>
  <si>
    <t xml:space="preserve">1. В поле Название компании ввести " Тест"
2. В поле Описание компании ввести Самая лучшая компания
3. В поле Категория из выпадающего списка выбрать Хобби и творчество
4. В поле Наименование юридического лица ввести Проверка
5. В поле ИНН компании ввести 1234567891
6. В поле БИК банка ввести 123456789
7. В поле Наименование банка ввести Самыйлучшийбанк 
8. В поле Корр счет ввести 123456789012
9. В поле Счет компании ввести 123456789
10. Нажать на Сформировать проверочный платеж для оплаты
</t>
  </si>
  <si>
    <t>Поле название компании принимает пробел в конце</t>
  </si>
  <si>
    <t xml:space="preserve">1. В поле Название компании ввести "Тест "
2. В поле Описание компании ввести Самая лучшая компания
3. В поле Категория из выпадающего списка выбрать Хобби и творчество
4. В поле Наименование юридического лица ввести Проверка
5. В поле ИНН компании ввести 1234567891
6. В поле БИК банка ввести 123456789
7. В поле Наименование банка ввести Самыйлучшийбанк 
8. В поле Корр счет ввести 123456789012
9. В поле Счет компании ввести 123456789
10. Нажать на Сформировать проверочный платеж для оплаты
</t>
  </si>
  <si>
    <t>Поле название компании принимает тире в начале</t>
  </si>
  <si>
    <t xml:space="preserve">1. В поле Название компании ввести —Тест
2. В поле Описание компании ввести Самая лучшая компания
3. В поле Категория из выпадающего списка выбрать Хобби и творчество
4. В поле Наименование юридического лица ввести Проверка
5. В поле ИНН компании ввести 1234567891
6. В поле БИК банка ввести 123456789
7. В поле Наименование банка ввести Самыйлучшийбанк 
8. В поле Корр счет ввести 123456789012
9. В поле Счет компании ввести 123456789
10. Нажать на Сформировать проверочный платеж для оплаты
</t>
  </si>
  <si>
    <t>Поле название компании принимает тире в конце</t>
  </si>
  <si>
    <t xml:space="preserve">1. В поле Название компании ввести Тест—
2. В поле Описание компании ввести Самая лучшая компания
3. В поле Категория из выпадающего списка выбрать Хобби и творчество
4. В поле Наименование юридического лица ввести Проверка
5. В поле ИНН компании ввести 1234567891
6. В поле БИК банка ввести 123456789
7. В поле Наименование банка ввести Самыйлучшийбанк 
8. В поле Корр счет ввести 123456789012
9. В поле Счет компании ввести 123456789
10. Нажать на Сформировать проверочный платеж для оплаты
</t>
  </si>
  <si>
    <t>Поле название компании принимает дефис в начале</t>
  </si>
  <si>
    <t xml:space="preserve">1. В поле Название компании ввести -Тест
2. В поле Описание компании ввести Самая лучшая компания
3. В поле Категория из выпадающего списка выбрать Хобби и творчество
4. В поле Наименование юридического лица ввести Проверка
5. В поле ИНН компании ввести 1234567891
6. В поле БИК банка ввести 123456789
7. В поле Наименование банка ввести Самыйлучшийбанк 
8. В поле Корр счет ввести 123456789012
9. В поле Счет компании ввести 123456789
10. Нажать на Сформировать проверочный платеж для оплаты
</t>
  </si>
  <si>
    <t>Сообщение об ошибке при некорректно заполненном поле Описание компании: пустое поле</t>
  </si>
  <si>
    <t>Проверка появления сообщения об ошибке при некорректно заполненном поле Описание компании</t>
  </si>
  <si>
    <t xml:space="preserve">1. В поле Название компании ввести Тест
2. В поле Описание компании ничего не вводить
3. В поле Категория из выпадающего списка выбрать Хобби и творчество
4. В поле Наименование юридического лица ввести Проверка
5. В поле ИНН компании ввести 1234567891
6. В поле БИК банка ввести 123456789
7. В поле Наименование банка ввести Самыйлучшийбанк 
8. В поле Корр счет ввести 123456789012
9. В поле Счет компании ввести 123456789
10. Нажать на Сформировать проверочный платеж для оплаты
</t>
  </si>
  <si>
    <t>Поле подсвечивается красным, под ним появляется сообщение об ошибке: "Описание должно быть не менее 5 символов"</t>
  </si>
  <si>
    <t xml:space="preserve">Сообщение об ошибке при вводе числа символов меньше допустимого для поля Описание компании
</t>
  </si>
  <si>
    <t>Проверка появления сообщения об ошибке при вводе числа символов меньше допустимого для поля Описание компании</t>
  </si>
  <si>
    <t xml:space="preserve">1. В поле Название компании ввести Тест
2. В поле Описание компании ввести Са
3. В поле Категория из выпадающего списка выбрать Хобби и творчество
4. В поле Наименование юридического лица ввести Проверка
5. В поле ИНН компании ввести 1234567891
6. В поле БИК банка ввести 123456789
7. В поле Наименование банка ввести Самыйлучшийбанк 
8. В поле Корр счет ввести 123456789012
9. В поле Счет компании ввести 123456789
10. Нажать на Сформировать проверочный платеж для оплаты
</t>
  </si>
  <si>
    <t>Ограничение длины ввода в поле Описание компании</t>
  </si>
  <si>
    <t>Проверка ограничения на максимальное количество вводимых символов в поле  Описание компании</t>
  </si>
  <si>
    <t xml:space="preserve">1. В поле Название компании ввести Тест
2. В поле Описание компании ввести 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С
3. В поле Категория из выпадающего списка выбрать Хобби и творчество
4. В поле Наименование юридического лица ввести Проверка
5. В поле ИНН компании ввести 1234567891
6. В поле БИК банка ввести 123456789
7. В поле Наименование банка ввести Самыйлучшийбанк 
8. В поле Корр счет ввести 123456789012
9. В поле Счет компании ввести 123456789
10. Нажать на Сформировать проверочный платеж для оплаты
</t>
  </si>
  <si>
    <t>В поле невозможно ввести более 4096 символов</t>
  </si>
  <si>
    <t>Поле Описание компании принимает только строчные буквы</t>
  </si>
  <si>
    <t xml:space="preserve">Проверка валидации поля Описание компании </t>
  </si>
  <si>
    <t>1. В поле Название компании ввести Тест
2. В поле Описание компании ввести самаялучшаякомпания
3. В поле Категория из выпадающего списка выбрать Хобби и творчество
4. В поле Наименование юридического лица ввести Проверка
5. В поле ИНН компании ввести 1234567891
6. В поле БИК банка ввести 123456789
7. В поле Наименование банка ввести Самыйлучшийбанк 
8. В поле Корр счет ввести 123456789012
9. В поле Счет компании ввести 123456789
10. Нажать на Сформировать проверочный платеж для оплаты</t>
  </si>
  <si>
    <t>Поле Описание компании принимает только заглавные буквы</t>
  </si>
  <si>
    <t>1. В поле Название компании ввести Тест
2. В поле Описание компании ввести САМАЯЛУЧШАЯКОМПАНИЯ
3. В поле Категория из выпадающего списка выбрать Хобби и творчество
4. В поле Наименование юридического лица ввести Проверка
5. В поле ИНН компании ввести 1234567891
6. В поле БИК банка ввести 123456789
7. В поле Наименование банка ввести Самыйлучшийбанк 
8. В поле Корр счет ввести 123456789012
9. В поле Счет компании ввести 123456789
10. Нажать на Сформировать проверочный платеж для оплаты</t>
  </si>
  <si>
    <t>Поле Описание компании принимает буквы и тире</t>
  </si>
  <si>
    <t>1. В поле Название компании ввести Тест
2. В поле Описание компании ввести Самая—лучшая—компания
3. В поле Категория из выпадающего списка выбрать Хобби и творчество
4. В поле Наименование юридического лица ввести Проверка
5. В поле ИНН компании ввести 1234567891
6. В поле БИК банка ввести 123456789
7. В поле Наименование банка ввести Самыйлучшийбанк 
8. В поле Корр счет ввести 123456789012
9. В поле Счет компании ввести 123456789
10. Нажать на Сформировать проверочный платеж для оплаты</t>
  </si>
  <si>
    <t>Поле Описание компании принимает цифры</t>
  </si>
  <si>
    <t>1. В поле Название компании ввести Тест
2. В поле Описание компании ввести Самаялучшаякомпания123
3. В поле Категория из выпадающего списка выбрать Хобби и творчество
4. В поле Наименование юридического лица ввести Проверка
5. В поле ИНН компании ввести 1234567891
6. В поле БИК банка ввести 123456789
7. В поле Наименование банка ввести Самыйлучшийбанк 
8. В поле Корр счет ввести 123456789012
9. В поле Счет компании ввести 123456789
10. Нажать на Сформировать проверочный платеж для оплаты</t>
  </si>
  <si>
    <t>Поле Описание компании принимает знаки препинания</t>
  </si>
  <si>
    <t>1. В поле Название компании ввести Тест
2. В поле Описание компании ввести Самаялучшаякомпания.
3. В поле Категория из выпадающего списка выбрать Хобби и творчество
4. В поле Наименование юридического лица ввести Проверка
5. В поле ИНН компании ввести 1234567891
6. В поле БИК банка ввести 123456789
7. В поле Наименование банка ввести Самыйлучшийбанк 
8. В поле Корр счет ввести 123456789012
9. В поле Счет компании ввести 123456789
10. Нажать на Сформировать проверочный платеж для оплаты</t>
  </si>
  <si>
    <t>Поле Описание компании принимает спецсимволы</t>
  </si>
  <si>
    <t>1. В поле Название компании ввести Тест
2. В поле Описание компании ввести С@м@ялучш@якомп@ния
3. В поле Категория из выпадающего списка выбрать Хобби и творчество
4. В поле Наименование юридического лица ввести Проверка
5. В поле ИНН компании ввести 1234567891
6. В поле БИК банка ввести 123456789
7. В поле Наименование банка ввести Самыйлучшийбанк 
8. В поле Корр счет ввести 123456789012
9. В поле Счет компании ввести 123456789
10. Нажать на Сформировать проверочный платеж для оплаты</t>
  </si>
  <si>
    <t>Поле Описание компании принимает латиницу</t>
  </si>
  <si>
    <t>1. В поле Название компании ввести Тест
2. В поле Описание компании ввести Thebestcompanyever
3. В поле Категория из выпадающего списка выбрать Хобби и творчество
4. В поле Наименование юридического лица ввести Проверка
5. В поле ИНН компании ввести 1234567891
6. В поле БИК банка ввести 123456789
7. В поле Наименование банка ввести Самыйлучшийбанк 
8. В поле Корр счет ввести 123456789012
9. В поле Счет компании ввести 123456789
10. Нажать на Сформировать проверочный платеж для оплаты</t>
  </si>
  <si>
    <t>Поле Описание компании принимает иероглифы</t>
  </si>
  <si>
    <t>1. В поле Название компании ввести Тест
2. В поле Описание компании ввести 你好你好你好
3. В поле Категория из выпадающего списка выбрать Хобби и творчество
4. В поле Наименование юридического лица ввести Проверка
5. В поле ИНН компании ввести 1234567891
6. В поле БИК банка ввести 123456789
7. В поле Наименование банка ввести Самыйлучшийбанк 
8. В поле Корр счет ввести 123456789012
9. В поле Счет компании ввести 123456789
10. Нажать на Сформировать проверочный платеж для оплаты</t>
  </si>
  <si>
    <t>Поле Описание компании принимает пробел в начале</t>
  </si>
  <si>
    <t>1. В поле Название компании ввести Тест
2. В поле Описание компании ввести " Самаялучшаякомпания"
3. В поле Категория из выпадающего списка выбрать Хобби и творчество
4. В поле Наименование юридического лица ввести Проверка
5. В поле ИНН компании ввести 1234567891
6. В поле БИК банка ввести 123456789
7. В поле Наименование банка ввести Самыйлучшийбанк 
8. В поле Корр счет ввести 123456789012
9. В поле Счет компании ввести 123456789
10. Нажать на Сформировать проверочный платеж для оплаты</t>
  </si>
  <si>
    <t>Поле Описание компании принимает пробел в конце</t>
  </si>
  <si>
    <t>1. В поле Название компании ввести Тест
2. В поле Описание компании ввести "Самаялучшаякомпания "
3. В поле Категория из выпадающего списка выбрать Хобби и творчество
4. В поле Наименование юридического лица ввести Проверка
5. В поле ИНН компании ввести 1234567891
6. В поле БИК банка ввести 123456789
7. В поле Наименование банка ввести Самыйлучшийбанк 
8. В поле Корр счет ввести 123456789012
9. В поле Счет компании ввести 123456789
10. Нажать на Сформировать проверочный платеж для оплаты</t>
  </si>
  <si>
    <t>Поле Описание компании принимает тире в начале</t>
  </si>
  <si>
    <t>1. В поле Название компании ввести Тест
2. В поле Описание компании ввести —Самаялучшаякомпания
3. В поле Категория из выпадающего списка выбрать Хобби и творчество
4. В поле Наименование юридического лица ввести Проверка
5. В поле ИНН компании ввести 1234567891
6. В поле БИК банка ввести 123456789
7. В поле Наименование банка ввести Самыйлучшийбанк 
8. В поле Корр счет ввести 123456789012
9. В поле Счет компании ввести 123456789
10. Нажать на Сформировать проверочный платеж для оплаты</t>
  </si>
  <si>
    <t>Поле Описание компании принимает тире в конце</t>
  </si>
  <si>
    <t>1. В поле Название компании ввести Тест
2. В поле Описание компании ввести Самаялучшаякомпания—
3. В поле Категория из выпадающего списка выбрать Хобби и творчество
4. В поле Наименование юридического лица ввести Проверка
5. В поле ИНН компании ввести 1234567891
6. В поле БИК банка ввести 123456789
7. В поле Наименование банка ввести Самыйлучшийбанк 
8. В поле Корр счет ввести 123456789012
9. В поле Счет компании ввести 123456789
10. Нажать на Сформировать проверочный платеж для оплаты</t>
  </si>
  <si>
    <t>Поле Описание компании принимает дефис в начале</t>
  </si>
  <si>
    <t>1. В поле Название компании ввести Тест
2. В поле Описание компании ввести -Самаялучшаякомпания
3. В поле Категория из выпадающего списка выбрать Хобби и творчество
4. В поле Наименование юридического лица ввести Проверка
5. В поле ИНН компании ввести 1234567891
6. В поле БИК банка ввести 123456789
7. В поле Наименование банка ввести Самыйлучшийбанк 
8. В поле Корр счет ввести 123456789012
9. В поле Счет компании ввести 123456789
10. Нажать на Сформировать проверочный платеж для оплаты</t>
  </si>
  <si>
    <t>Поле Описание компании принимает дефис в конце</t>
  </si>
  <si>
    <t>1. В поле Название компании ввести Тест
2. В поле Описание компании ввести Самаялучшаякомпания-
3. В поле Категория из выпадающего списка выбрать Хобби и творчество
4. В поле Наименование юридического лица ввести Проверка
5. В поле ИНН компании ввести 1234567891
6. В поле БИК банка ввести 123456789
7. В поле Наименование банка ввести Самыйлучшийбанк 
8. В поле Корр счет ввести 123456789012
9. В поле Счет компании ввести 123456789
10. Нажать на Сформировать проверочный платеж для оплаты</t>
  </si>
  <si>
    <t>Сообщение об ошибке при некорректно заполненном поле Наименование юридического лица: пустое поле</t>
  </si>
  <si>
    <t>Проверка появления сообщения об ошибке при некорректно заполненном поле Наименование юридического лица</t>
  </si>
  <si>
    <t xml:space="preserve">1. В поле Название компании ввести Тест
2. В поле Описание компании ввести Самая лучшая компания
3. В поле Категория из выпадающего списка выбрать Хобби и творчество
4. В поле Наименование юридического лица ничего не вводить
5. В поле ИНН компании ввести 1234567891
6. В поле БИК банка ввести 123456789
7. В поле Наименование банка ввести Самыйлучшийбанк 
8. В поле Корр счет ввести 123456789012
9. В поле Счет компании ввести 123456789
10. Нажать на Сформировать проверочный платеж для оплаты
</t>
  </si>
  <si>
    <t>Поле подсвечивается красным, под ним появляется сообщение об ошибке: "Введите наименование юридического лица"</t>
  </si>
  <si>
    <t xml:space="preserve">Сообщение об ошибке при вводе числа символов меньше допустимого для поля Наименование юридического лица
</t>
  </si>
  <si>
    <t>Проверка появления сообщения об ошибке при вводе числа символов меньше допустимого для поля Наименование юридического лица</t>
  </si>
  <si>
    <t xml:space="preserve">1. В поле Название компании ввести Тест
2. В поле Описание компании ввести Самая лучшая компания
3. В поле Категория из выпадающего списка выбрать Хобби и творчество
4. В поле Наименование юридического лица ввести П
5. В поле ИНН компании ввести 1234567891
6. В поле БИК банка ввести 123456789
7. В поле Наименование банка ввести Самыйлучшийбанк 
8. В поле Корр счет ввести 123456789012
9. В поле Счет компании ввести 123456789
10. Нажать на Сформировать проверочный платеж для оплаты
</t>
  </si>
  <si>
    <t>Поле подсвечивается красным, под ним появляется сообщение об ошибке: "Наименование должно быть не менее 2 символов"</t>
  </si>
  <si>
    <t>Ограничение длины ввода в поле Наименование юридического лица</t>
  </si>
  <si>
    <t>Проверка ограничения на максимальное количество вводимых символов в поле Наименование юридического лица</t>
  </si>
  <si>
    <t xml:space="preserve">1. В поле Название компании ввести Тест
2. В поле Описание компании ввести Самая лучшая компания
3. В поле Категория из выпадающего списка выбрать Хобби и творчество
4. В поле Наименование юридического лица ввести ПроверкаПроверкаПроверкаПроверкаПроверкаПроверкаПроверкаПроверкаПроверкаПроверкаПроверкаПроверкаПрове
5. В поле ИНН компании ввести 1234567891
6. В поле БИК банка ввести 123456789
7. В поле Наименование банка ввести Самыйлучшийбанк 
8. В поле Корр счет ввести 123456789012
9. В поле Счет компании ввести 123456789
10. Нажать на Сформировать проверочный платеж для оплаты
</t>
  </si>
  <si>
    <t>В поле невозможно ввести более 100 символов.</t>
  </si>
  <si>
    <r>
      <rPr>
        <color rgb="FF1155CC"/>
        <sz val="10.0"/>
        <u/>
      </rPr>
      <t xml:space="preserve"> OTW-455</t>
    </r>
    <r>
      <rPr>
        <sz val="10.0"/>
      </rPr>
      <t xml:space="preserve"> </t>
    </r>
  </si>
  <si>
    <t>Поле Наименование юридического лица принимает только строчные буквы</t>
  </si>
  <si>
    <t xml:space="preserve">Проверка валидации поля Наименование юридического лица </t>
  </si>
  <si>
    <t xml:space="preserve">1. В поле Название компании ввести Тест
2. В поле Описание компании ввести Самая лучшая компания
3. В поле Категория из выпадающего списка выбрать Хобби и творчество
4. В поле Наименование юридического лица ввести проверка
5. В поле ИНН компании ввести 1234567891
6. В поле БИК банка ввести 123456789
7. В поле Наименование банка ввести Самыйлучшийбанк 
8. В поле Корр счет ввести 123456789012
9. В поле Счет компании ввести 123456789
10. Нажать на Сформировать проверочный платеж для оплаты
</t>
  </si>
  <si>
    <t>Поле Наименование юридического лица принимает только заглавные буквы</t>
  </si>
  <si>
    <t xml:space="preserve">1. В поле Название компании ввести Тест
2. В поле Описание компании ввести Самая лучшая компания
3. В поле Категория из выпадающего списка выбрать Хобби и творчество
4. В поле Наименование юридического лица ввести ПРОВЕРКА
5. В поле ИНН компании ввести 1234567891
6. В поле БИК банка ввести 123456789
7. В поле Наименование банка ввести Самыйлучшийбанк 
8. В поле Корр счет ввести 123456789012
9. В поле Счет компании ввести 123456789
10. Нажать на Сформировать проверочный платеж для оплаты
</t>
  </si>
  <si>
    <t>Поле Наименование юридического лица принимает цифры</t>
  </si>
  <si>
    <t xml:space="preserve">1. В поле Название компании ввести Тест
2. В поле Описание компании ввести Самая лучшая компания
3. В поле Категория из выпадающего списка выбрать Хобби и творчество
4. В поле Наименование юридического лица ввести Проверка123
5. В поле ИНН компании ввести 1234567891
6. В поле БИК банка ввести 123456789
7. В поле Наименование банка ввести Самыйлучшийбанк 
8. В поле Корр счет ввести 123456789012
9. В поле Счет компании ввести 123456789
10. Нажать на Сформировать проверочный платеж для оплаты
</t>
  </si>
  <si>
    <t>Поле Наименование юридического лица принимает знаки препинания</t>
  </si>
  <si>
    <t xml:space="preserve">1. В поле Название компании ввести Тест
2. В поле Описание компании ввести Самая лучшая компания
3. В поле Категория из выпадающего списка выбрать Хобби и творчество
4. В поле Наименование юридического лица ввести Проверка.
5. В поле ИНН компании ввести 1234567891
6. В поле БИК банка ввести 123456789
7. В поле Наименование банка ввести Самыйлучшийбанк 
8. В поле Корр счет ввести 123456789012
9. В поле Счет компании ввести 123456789
10. Нажать на Сформировать проверочный платеж для оплаты
</t>
  </si>
  <si>
    <t>Поле Наименование юридического лица принимает спецсимволы</t>
  </si>
  <si>
    <t xml:space="preserve">1. В поле Название компании ввести Тест
2. В поле Описание компании ввести Самая лучшая компания
3. В поле Категория из выпадающего списка выбрать Хобби и творчество
4. В поле Наименование юридического лица ввести Проверк@
5. В поле ИНН компании ввести 1234567891
6. В поле БИК банка ввести 123456789
7. В поле Наименование банка ввести Самыйлучшийбанк 
8. В поле Корр счет ввести 123456789012
9. В поле Счет компании ввести 123456789
10. Нажать на Сформировать проверочный платеж для оплаты
</t>
  </si>
  <si>
    <t>Поле Наименование юридического лицапринимает латиницу</t>
  </si>
  <si>
    <t xml:space="preserve">1. В поле Название компании ввести Тест
2. В поле Описание компании ввести Самая лучшая компания
3. В поле Категория из выпадающего списка выбрать Хобби и творчество
4. В поле Наименование юридического лица ввести Proverka
5. В поле ИНН компании ввести 1234567891
6. В поле БИК банка ввести 123456789
7. В поле Наименование банка ввести Самыйлучшийбанк 
8. В поле Корр счет ввести 123456789012
9. В поле Счет компании ввести 123456789
10. Нажать на Сформировать проверочный платеж для оплаты
</t>
  </si>
  <si>
    <t>Поле Наименование юридического лица принимает иероглифы</t>
  </si>
  <si>
    <t xml:space="preserve">1. В поле Название компании ввести Тест
2. В поле Описание компании ввести Самая лучшая компания
3. В поле Категория из выпадающего списка выбрать Хобби и творчество
4. В поле Наименование юридического лица ввести 你好你好
5. В поле ИНН компании ввести 1234567891
6. В поле БИК банка ввести 123456789
7. В поле Наименование банка ввести Самыйлучшийбанк 
8. В поле Корр счет ввести 123456789012
9. В поле Счет компании ввести 123456789
10. Нажать на Сформировать проверочный платеж для оплаты
</t>
  </si>
  <si>
    <t>Поле Наименование юридического лица принимает пробел в начале</t>
  </si>
  <si>
    <t xml:space="preserve">1. В поле Название компании ввести Тест
2. В поле Описание компании ввести Самая лучшая компания
3. В поле Категория из выпадающего списка выбрать Хобби и творчество
4. В поле Наименование юридического лица ввести " Проверка"
5. В поле ИНН компании ввести 1234567891
6. В поле БИК банка ввести 123456789
7. В поле Наименование банка ввести Самыйлучшийбанк 
8. В поле Корр счет ввести 123456789012
9. В поле Счет компании ввести 123456789
10. Нажать на Сформировать проверочный платеж для оплаты
</t>
  </si>
  <si>
    <t>Поле Наименование юридического лица принимает пробел в конце</t>
  </si>
  <si>
    <t xml:space="preserve">1. В поле Название компании ввести Тест
2. В поле Описание компании ввести Самая лучшая компания
3. В поле Категория из выпадающего списка выбрать Хобби и творчество
4. В поле Наименование юридического лица ввести "Проверка "
5. В поле ИНН компании ввести 1234567891
6. В поле БИК банка ввести 123456789
7. В поле Наименование банка ввести Самыйлучшийбанк 
8. В поле Корр счет ввести 123456789012
9. В поле Счет компании ввести 123456789
10. Нажать на Сформировать проверочный платеж для оплаты
</t>
  </si>
  <si>
    <t>Поле Наименование юридического лица принимает тире в начале</t>
  </si>
  <si>
    <t xml:space="preserve">1. В поле Название компании ввести Тест
2. В поле Описание компании ввести Самая лучшая компания
3. В поле Категория из выпадающего списка выбрать Хобби и творчество
4. В поле Наименование юридического лица ввести —Проверка
5. В поле ИНН компании ввести 1234567891
6. В поле БИК банка ввести 123456789
7. В поле Наименование банка ввести Самыйлучшийбанк 
8. В поле Корр счет ввести 123456789012
9. В поле Счет компании ввести 123456789
10. Нажать на Сформировать проверочный платеж для оплаты
</t>
  </si>
  <si>
    <t>Поле Наименование юридического лица принимает тире в конце</t>
  </si>
  <si>
    <t xml:space="preserve">1. В поле Название компании ввести Тест
2. В поле Описание компании ввести Самая лучшая компания
3. В поле Категория из выпадающего списка выбрать Хобби и творчество
4. В поле Наименование юридического лица ввести Проверка—
5. В поле ИНН компании ввести 1234567891
6. В поле БИК банка ввести 123456789
7. В поле Наименование банка ввести Самыйлучшийбанк 
8. В поле Корр счет ввести 123456789012
9. В поле Счет компании ввести 123456789
10. Нажать на Сформировать проверочный платеж для оплаты
</t>
  </si>
  <si>
    <t>Поле Наименование юридического лица принимает дефис в начале</t>
  </si>
  <si>
    <t xml:space="preserve">1. В поле Название компании ввести Тест
2. В поле Описание компании ввести Самая лучшая компания
3. В поле Категория из выпадающего списка выбрать Хобби и творчество
4. В поле Наименование юридического лица ввести -Проверка
5. В поле ИНН компании ввести 1234567891
6. В поле БИК банка ввести 123456789
7. В поле Наименование банка ввести Самыйлучшийбанк 
8. В поле Корр счет ввести 123456789012
9. В поле Счет компании ввести 123456789
10. Нажать на Сформировать проверочный платеж для оплаты
</t>
  </si>
  <si>
    <t>Поле Наименование юридического лица принимает дефис в конце</t>
  </si>
  <si>
    <t xml:space="preserve">1. В поле Название компании ввести Тест
2. В поле Описание компании ввести Самая лучшая компания
3. В поле Категория из выпадающего списка выбрать Хобби и творчество
4. В поле Наименование юридического лица ввести Проверка-
5. В поле ИНН компании ввести 1234567891
6. В поле БИК банка ввести 123456789
7. В поле Наименование банка ввести Самыйлучшийбанк 
8. В поле Корр счет ввести 123456789012
9. В поле Счет компании ввести 123456789
10. Нажать на Сформировать проверочный платеж для оплаты
</t>
  </si>
  <si>
    <t>Сообщение об ошибке при некорректно заполненном поле ИНН: пустое поле</t>
  </si>
  <si>
    <t>Проверка появления сообщения об ошибке при некорректно заполненном поле ИИН</t>
  </si>
  <si>
    <t xml:space="preserve">1. В поле Название компании ввести Тест
2. В поле Описание компании ввести Самая лучшая компания
3. В поле Категория из выпадающего списка выбрать Хобби и творчество
4. В поле Наименование юридического лица ввести Проверка
5. Поле ИНН компании оставить пустым
6. В поле БИК банка ввести 123456789
7. В поле Наименование банка ввести Самыйлучшийбанк 
8. В поле Корр счет ввести 123456789012
9. В поле Счет компании ввести 123456789
10. Нажать на Сформировать проверочный платеж для оплаты
</t>
  </si>
  <si>
    <t>Поле подсвечивается красным, под ним появляется сообщение об ошибке: "Введите ИНН компании"</t>
  </si>
  <si>
    <t xml:space="preserve">В поле ИИН можно ввести только цифры
</t>
  </si>
  <si>
    <t>Проверка валидации поля ИНН- поле принимает только цифры, прочие значения не вводятся</t>
  </si>
  <si>
    <t xml:space="preserve">1. В поле Название компании ввести Тест
2. В поле Описание компании ввести Самая лучшая компания
3. В поле Категория из выпадающего списка выбрать Хобби и творчество
4. В поле Наименование юридического лица ввести Проверка
5. В поле ИНН компании ввести inninnunninn
6. В поле БИК банка ввести 123456789
7. В поле Наименование банка ввести Самыйлучшийбанк 
8. В поле Корр счет ввести 123456789012
9. В поле Счет компании ввести 123456789
10. Нажать на Сформировать проверочный платеж для оплаты
</t>
  </si>
  <si>
    <t>Поле подсвечивается красным, под ним появляется сообщение об ошибке: "ИНН должен состоять минимум из 9 символов"</t>
  </si>
  <si>
    <t>Сообщение об ошибке при вводе числа символов меньше допустимого для поля ИНН</t>
  </si>
  <si>
    <t>Проверка появления сообщения об ошибке при вводе числа символов меньше допустимого для поля ИНН</t>
  </si>
  <si>
    <t xml:space="preserve">1. В поле Название компании ввести Тест
2. В поле Описание компании ввести Самая лучшая компания
3. В поле Категория из выпадающего списка выбрать Хобби и творчество
4. В поле Наименование юридического лица ввести Проверка
5. В поле ИНН компании ввести 1234567891
6. В поле БИК банка ввести 123
7. В поле Наименование банка ввести Самыйлучшийбанк 
8. В поле Корр счет ввести 123456789012
9. В поле Счет компании ввести 123456789
10. Нажать на Сформировать проверочный платеж для оплаты
</t>
  </si>
  <si>
    <t>Ограничение длины ввода в поле ИНН</t>
  </si>
  <si>
    <t>Проверка ограничения на максимальное количество вводимых символов в поле ИНН</t>
  </si>
  <si>
    <t xml:space="preserve">1. В поле Название компании ввести Тест
2. В поле Описание компании ввести Самая лучшая компания
3. В поле Категория из выпадающего списка выбрать Хобби и творчество
4. В поле Наименование юридического лица ввести Проверка
5. В поле ИНН компании ввести 1234567891011
6. В поле БИК банка ввести 123
7. В поле Наименование банка ввести Самыйлучшийбанк 
8. В поле Корр счет ввести 123456789012
9. В поле Счет компании ввести 123456789
10. Нажать на Сформировать проверочный платеж для оплаты
</t>
  </si>
  <si>
    <t>В поле невозможно ввести более 12 символов.</t>
  </si>
  <si>
    <t>Сообщение об ошибке при некорректно заполненном поле БИК банка: пустое поле</t>
  </si>
  <si>
    <t>Проверка появления сообщения об ошибке при некорректно заполненном поле БИК банка</t>
  </si>
  <si>
    <t xml:space="preserve">1. В поле Название компании ввести Тест
2. В поле Описание компании ввести Самая лучшая компания
3. В поле Категория из выпадающего списка выбрать Хобби и творчество
4. В поле Наименование юридического лица ввести Проверка
5. В поле ИНН компании ввести 1234567891
6. В поле БИК банка ничего не вводить
7. В поле Наименование банка ввести Самыйлучшийбанк 
8. В поле Корр счет ввести 123456789012
9. В поле Счет компании ввести 123456789
10. Нажать на Сформировать проверочный платеж для оплаты
</t>
  </si>
  <si>
    <t>Поле подсвечивается красным, под ним появляется сообщение об ошибке: "БИК должен состоять минимум из 5 символов"</t>
  </si>
  <si>
    <t xml:space="preserve">В поле БИК банка можно ввести только цифры
</t>
  </si>
  <si>
    <t>Проверка валидации поля БИК банка - поле принимает только цифры, прочие значения не вводятся</t>
  </si>
  <si>
    <t xml:space="preserve">1. В поле Название компании ввести Тест
2. В поле Описание компании ввести Самая лучшая компания
3. В поле Категория из выпадающего списка выбрать Хобби и творчество
4. В поле Наименование юридического лица ввести Проверка
5. В поле ИНН компании ввести 1234567891
6. В поле БИК банка ввести банкбанкба
7. В поле Наименование банка ввести Самыйлучшийбанк 
8. В поле Корр счет ввести 123456789012
9. В поле Счет компании ввести 123456789
10. Нажать на Сформировать проверочный платеж для оплаты
</t>
  </si>
  <si>
    <t>Сообщение об ошибке при вводе числа символов меньше допустимого для поля БИК банка</t>
  </si>
  <si>
    <t>Проверка появления сообщения об ошибке при вводе числа символов меньше допустимого для поля БИК бинка</t>
  </si>
  <si>
    <t xml:space="preserve">1. В поле Название компании ввести Тест
2. В поле Описание компании ввести Самая лучшая компания
3. В поле Категория из выпадающего списка выбрать Хобби и творчество
4. В поле Наименование юридического лица ввести Проверка
5. В поле ИНН компании ввести 1234567891
6. В поле БИК банка ввести 12
7. В поле Наименование банка ввести Самыйлучшийбанк 
8. В поле Корр счет ввести 123456789012
9. В поле Счет компании ввести 123456789
10. Нажать на Сформировать проверочный платеж для оплаты
</t>
  </si>
  <si>
    <t>Ограничение длины ввода в поле БИК банка</t>
  </si>
  <si>
    <t>Проверка ограничения на максимальное количество вводимых символов в поле БИК банка</t>
  </si>
  <si>
    <t xml:space="preserve">1. В поле Название компании ввести Тест
2. В поле Описание компании ввести Самая лучшая компания
3. В поле Категория из выпадающего списка выбрать Хобби и творчество
4. В поле Наименование юридического лица ввести Проверка
5. В поле ИНН компании ввести 1234567891
6. В поле БИК банка ввести 1234567890
7. В поле Наименование банка ввести Самыйлучшийбанк 
8. В поле Корр счет ввести 123456789012
9. В поле Счет компании ввести 123456789
10. Нажать на Сформировать проверочный платеж для оплаты
</t>
  </si>
  <si>
    <t>В поле невозможно ввести более 9 символов</t>
  </si>
  <si>
    <t>Сообщение об ошибке при некорректно заполненном поле Наименование банка: пустое поле</t>
  </si>
  <si>
    <t>Проверка появления сообщения об ошибке при некорректно заполненном поле Наименование банка</t>
  </si>
  <si>
    <t xml:space="preserve">1. В поле Название компании ввести Тест
2. В поле Описание компании ввести Самая лучшая компания
3. В поле Категория из выпадающего списка выбрать Хобби и творчество
4. В поле Наименование юридического лица ввести Проверка
5. В поле ИНН компании ввести 1234567891
6. В поле БИК банка ввести 123456789
7. В поле Наименование банка ничего не вводить
8. В поле Корр счет ввести 123456789012
9. В поле Счет компании ввести 123456789
10. Нажать на Сформировать проверочный платеж для оплаты
</t>
  </si>
  <si>
    <t>Поле подсвечивается красным, под ним появляется сообщение об ошибке: "Введите наименование банка"</t>
  </si>
  <si>
    <t xml:space="preserve">Сообщение об ошибке при вводе числа символов меньше допустимого для поля Наименование банка
</t>
  </si>
  <si>
    <t>Проверка появления сообщения об ошибке при вводе числа символов меньше допустимого для поля Наименование банка</t>
  </si>
  <si>
    <t xml:space="preserve">1. В поле Название компании ввести Тест
2. В поле Описание компании ввести Самая лучшая компания
3. В поле Категория из выпадающего списка выбрать Хобби и творчество
4. В поле Наименование юридического лица ввести Проверка
5. В поле ИНН компании ввести 1234567891
6. В поле БИК банка ввести 123456789
7. В поле Наименование банка ввести С
8. В поле Корр счет ввести 123456789012
9. В поле Счет компании ввести 123456789
10. Нажать на Сформировать проверочный платеж для оплаты
</t>
  </si>
  <si>
    <t>Ограничение длины ввода в поле Наименование банка</t>
  </si>
  <si>
    <t>Проверка ограничения на максимальное количество вводимых символов в поле  Наименование банка</t>
  </si>
  <si>
    <t xml:space="preserve">1. В поле Название компании ввести Тест
2. В поле Описание компании ввести Самая лучшая компания
3. В поле Категория из выпадающего списка выбрать Хобби и творчество
4. В поле Наименование юридического лица ввести Проверка
5. В поле ИНН компании ввести 1234567891
6. В поле БИК банка ввести 123456789
7. В поле Наименование банка ввести СамыйлучшийбанкСамыйлучшийбанкСамыйлучшийбанкСамыйлучшийбанкСамыйлучшийбанкСамыйлучшийбанкСамыйлучшийбанкСамыйлучшийбанкСамыйлучшийбанкСамыйлучшийбанкСамыйлучшийбанкСамыйлучшийбанкСамыйлучшийбанкСамыйлучшийбанкСамыйлучшийбанкСамыйлучшийбанкСамыйлучший
8. В поле Корр счет ввести 123456789012
9. В поле Счет компании ввести 123456789
10. Нажать на Сформировать проверочный платеж для оплаты
</t>
  </si>
  <si>
    <t>Поле Наименование банка принимает только строчные буквы</t>
  </si>
  <si>
    <t>Проверка валидации поля наименование банка</t>
  </si>
  <si>
    <t xml:space="preserve">1. В поле Название компании ввести Тест
2. В поле Описание компании ввести Самая лучшая компания
3. В поле Категория из выпадающего списка выбрать Хобби и творчество
4. В поле Наименование юридического лица ввести Проверка
5. В поле ИНН компании ввести 1234567891
6. В поле БИК банка ввести 123456789
7. В поле Наименование банка ввести самыйлучшийбанк
8. В поле Корр счет ввести 123456789012
9. В поле Счет компании ввести 123456789
10. Нажать на Сформировать проверочный платеж для оплаты
</t>
  </si>
  <si>
    <t>Поле Наименование банка принимает только заглавные буквы</t>
  </si>
  <si>
    <t xml:space="preserve">1. В поле Название компании ввести Тест
2. В поле Описание компании ввести Самая лучшая компания
3. В поле Категория из выпадающего списка выбрать Хобби и творчество
4. В поле Наименование юридического лица ввести Проверка
5. В поле ИНН компании ввести 1234567891
6. В поле БИК банка ввести 123456789
7. В поле Наименование банка ввести САМЫЙЛУЧШИЙБАНК
8. В поле Корр счет ввести 123456789012
9. В поле Счет компании ввести 123456789
10. Нажать на Сформировать проверочный платеж для оплаты
</t>
  </si>
  <si>
    <t>Поле Наименование банка принимает цифры</t>
  </si>
  <si>
    <t xml:space="preserve">1. В поле Название компании ввести Тест
2. В поле Описание компании ввести Самая лучшая компания
3. В поле Категория из выпадающего списка выбрать Хобби и творчество
4. В поле Наименование юридического лица ввести Проверка
5. В поле ИНН компании ввести 1234567891
6. В поле БИК банка ввести 123456789
7. В поле Наименование банка ввести Самыйлучшийбанк123
8. В поле Корр счет ввести 123456789012
9. В поле Счет компании ввести 123456789
10. Нажать на Сформировать проверочный платеж для оплаты
</t>
  </si>
  <si>
    <t>Поле Наименование банка принимает знаки препинания</t>
  </si>
  <si>
    <t xml:space="preserve">1. В поле Название компании ввести Тест
2. В поле Описание компании ввести Самая лучшая компания
3. В поле Категория из выпадающего списка выбрать Хобби и творчество
4. В поле Наименование юридического лица ввести Проверка
5. В поле ИНН компании ввести 1234567891
6. В поле БИК банка ввести 123456789
7. В поле Наименование банка ввести Самыйлучшийбанк.
8. В поле Корр счет ввести 123456789012
9. В поле Счет компании ввести 123456789
10. Нажать на Сформировать проверочный платеж для оплаты
</t>
  </si>
  <si>
    <t>Поле Наименование банка принимает спецсимволы</t>
  </si>
  <si>
    <t xml:space="preserve">1. В поле Название компании ввести Тест
2. В поле Описание компании ввести Самая лучшая компания
3. В поле Категория из выпадающего списка выбрать Хобби и творчество
4. В поле Наименование юридического лица ввести Проверка
5. В поле ИНН компании ввести 1234567891
6. В поле БИК банка ввести 123456789
7. В поле Наименование банка ввести С@мыйлучшийб@нк
8. В поле Корр счет ввести 123456789012
9. В поле Счет компании ввести 123456789
10. Нажать на Сформировать проверочный платеж для оплаты
</t>
  </si>
  <si>
    <t>Поле Наименование банка принимает латиницу</t>
  </si>
  <si>
    <t xml:space="preserve">1. В поле Название компании ввести Тест
2. В поле Описание компании ввести Самая лучшая компания
3. В поле Категория из выпадающего списка выбрать Хобби и творчество
4. В поле Наименование юридического лица ввести Проверка
5. В поле ИНН компании ввести 1234567891
6. В поле БИК банка ввести 123456789
7. В поле Наименование банка ввести Thebestbankever
8. В поле Корр счет ввести 123456789012
9. В поле Счет компании ввести 123456789
10. Нажать на Сформировать проверочный платеж для оплаты
</t>
  </si>
  <si>
    <t>Поле Наименование банка принимает иероглифы</t>
  </si>
  <si>
    <t xml:space="preserve">1. В поле Название компании ввести Тест
2. В поле Описание компании ввести Самая лучшая компания
3. В поле Категория из выпадающего списка выбрать Хобби и творчество
4. В поле Наименование юридического лица ввести Проверка
5. В поле ИНН компании ввести 1234567891
6. В поле БИК банка ввести 123456789
7. В поле Наименование банка ввести 你好
8. В поле Корр счет ввести 123456789012
9. В поле Счет компании ввести 123456789
10. Нажать на Сформировать проверочный платеж для оплаты
</t>
  </si>
  <si>
    <t>Поле Наименование банка принимает пробел в начале</t>
  </si>
  <si>
    <t xml:space="preserve">1. В поле Название компании ввести Тест
2. В поле Описание компании ввести Самая лучшая компания
3. В поле Категория из выпадающего списка выбрать Хобби и творчество
4. В поле Наименование юридического лица ввести Проверка
5. В поле ИНН компании ввести 1234567891
6. В поле БИК банка ввести 123456789
7. В поле Наименование банка ввести " Самыйлушийбанк"
8. В поле Корр счет ввести 123456789012
9. В поле Счет компании ввести 123456789
10. Нажать на Сформировать проверочный платеж для оплаты
</t>
  </si>
  <si>
    <t>Поле Наименование банка принимает пробел в конце</t>
  </si>
  <si>
    <t xml:space="preserve">1. В поле Название компании ввести Тест
2. В поле Описание компании ввести Самая лучшая компания
3. В поле Категория из выпадающего списка выбрать Хобби и творчество
4. В поле Наименование юридического лица ввести Проверка
5. В поле ИНН компании ввести 1234567891
6. В поле БИК банка ввести 123456789
7. В поле Наименование банка ввести "Самыйлучшийбанк "
8. В поле Корр счет ввести 123456789012
9. В поле Счет компании ввести 123456789
10. Нажать на Сформировать проверочный платеж для оплаты
</t>
  </si>
  <si>
    <t>ПолеНаименование банка принимает тире в начале</t>
  </si>
  <si>
    <t xml:space="preserve">1. В поле Название компании ввести Тест
2. В поле Описание компании ввести Самая лучшая компания
3. В поле Категория из выпадающего списка выбрать Хобби и творчество
4. В поле Наименование юридического лица ввести Проверка
5. В поле ИНН компании ввести 1234567891
6. В поле БИК банка ввести 123456789
7. В поле Наименование банка ввести —Самыйлучшийбанк
8. В поле Корр счет ввести 123456789012
9. В поле Счет компании ввести 123456789
10. Нажать на Сформировать проверочный платеж для оплаты
</t>
  </si>
  <si>
    <t>ПолеНаименование банка принимает тире в конце</t>
  </si>
  <si>
    <t xml:space="preserve">1. В поле Название компании ввести Тест
2. В поле Описание компании ввести Самая лучшая компания
3. В поле Категория из выпадающего списка выбрать Хобби и творчество
4. В поле Наименование юридического лица ввести Проверка
5. В поле ИНН компании ввести 1234567891
6. В поле БИК банка ввести 123456789
7. В поле Наименование банка ввести Самыйлучшийбанк—
8. В поле Корр счет ввести 123456789012
9. В поле Счет компании ввести 123456789
10. Нажать на Сформировать проверочный платеж для оплаты
</t>
  </si>
  <si>
    <t>Поле Наименование банка принимает дефис в начале</t>
  </si>
  <si>
    <t xml:space="preserve">1. В поле Название компании ввести Тест
2. В поле Описание компании ввести Самая лучшая компания
3. В поле Категория из выпадающего списка выбрать Хобби и творчество
4. В поле Наименование юридического лица ввести Проверка
5. В поле ИНН компании ввести 1234567891
6. В поле БИК банка ввести 123456789
7. В поле Наименование банка ввести -Самыйлучшийбанк
8. В поле Корр счет ввести 123456789012
9. В поле Счет компании ввести 123456789
10. Нажать на Сформировать проверочный платеж для оплаты
</t>
  </si>
  <si>
    <t>Поле Наименование банка принимает дефис в конце</t>
  </si>
  <si>
    <t xml:space="preserve">1. В поле Название компании ввести Тест
2. В поле Описание компании ввести Самая лучшая компания
3. В поле Категория из выпадающего списка выбрать Хобби и творчество
4. В поле Наименование юридического лица ввести Проверка
5. В поле ИНН компании ввести 1234567891
6. В поле БИК банка ввести 123456789
7. В поле Наименование банка ввести Самыйлучшийбанк-
8. В поле Корр счет ввести 123456789012
9. В поле Счет компании ввести 123456789
10. Нажать на Сформировать проверочный платеж для оплаты
</t>
  </si>
  <si>
    <t xml:space="preserve">В поле Корр. счёт можно ввести только цифры
</t>
  </si>
  <si>
    <t>Проверка валидации поля Корр счет - поле принимает только цифры, прочие значения не вводятся</t>
  </si>
  <si>
    <t xml:space="preserve">1. В поле Название компании ввести Тест
2. В поле Описание компании ввести Самая лучшая компания
3. В поле Категория из выпадающего списка выбрать Хобби и творчество
4. В поле Наименование юридического лица ввести Проверка
5. В поле ИНН компании ввести 1234567891
6. В поле БИК банка ввести 123456789
7. В поле Наименование банка ввести Самыйлучшийбанк 
8. В поле Корр счет ввести korrschet
9. В поле Счет компании ввести 123456789
10. Нажать на Сформировать проверочный платеж для оплаты
</t>
  </si>
  <si>
    <t>Поле подсвечивается красным, под ним появляется сообщение об ошибке: "К/счёт должен состоять минимум из 12 символов"</t>
  </si>
  <si>
    <t>Сообщение об ошибке при некорректно заполненном поле Корр. счёт: пустое поле</t>
  </si>
  <si>
    <t>Проверка появления сообщения об ошибке при некорректно заполненном поле Корр счет</t>
  </si>
  <si>
    <t xml:space="preserve">1. В поле Название компании ввести Тест
2. В поле Описание компании ввести Самая лучшая компания
3. В поле Категория из выпадающего списка выбрать Хобби и творчество
4. В поле Наименование юридического лица ввести Проверка
5. В поле ИНН компании ввести 1234567891
6. В поле БИК банка ввести 123456789
7. В поле Наименование банка ввести Самыйлучшийбанк 
8. Поле Корр счет оставить пустым
9. В поле Счет компании ввести 123456789
10. Нажать на Сформировать проверочный платеж для оплаты
</t>
  </si>
  <si>
    <t>Поле подсвечивается красным, под ним появляется сообщение об ошибке: "Введите корреспондентский счёт"</t>
  </si>
  <si>
    <t>Сообщение об ошибке при вводе числа символов меньше допустимого для поля Корр счет</t>
  </si>
  <si>
    <t>Проверка появления сообщения об ошибке при вводе числа символов меньше допустимого для поля Корр счет</t>
  </si>
  <si>
    <t xml:space="preserve">1. В поле Название компании ввести Тест
2. В поле Описание компании ввести Самая лучшая компания
3. В поле Категория из выпадающего списка выбрать Хобби и творчество
4. В поле Наименование юридического лица ввести Проверка
5. В поле ИНН компании ввести 1234567891
6. В поле БИК банка ввести 123456789
7. В поле Наименование банка ввести Самыйлучшийбанк 
8. В поле Корр счет ввести 1
9. В поле Счет компании ввести 123456789
10. Нажать на Сформировать проверочный платеж для оплаты
</t>
  </si>
  <si>
    <t>Поле подсвечивается красным, под ним появляется сообщение об ошибке: "К/счёт должен состоять минимум из 20/28 символов"</t>
  </si>
  <si>
    <t>Ограничение длины ввода в поле Корр счет</t>
  </si>
  <si>
    <t>Проверка ограничения на максимальное количество вводимых символов в поле Корр счет</t>
  </si>
  <si>
    <t xml:space="preserve">1. В поле Название компании ввести Тест
2. В поле Описание компании ввести Самая лучшая компания
3. В поле Категория из выпадающего списка выбрать Хобби и творчество
4. В поле Наименование юридического лица ввести Проверка
5. В поле ИНН компании ввести 1234567891
6. В поле БИК банка ввести 123456789
7. В поле Наименование банка ввести Самыйлучшийбанк 
8. В поле Корр счет ввести 12345678901234567890123456789012345678901
9. В поле Счет компании ввести 123456789
10. Нажать на Сформировать проверочный платеж для оплаты
</t>
  </si>
  <si>
    <t>В поле невозможно ввести более 28 символов</t>
  </si>
  <si>
    <t xml:space="preserve">В поле Счёт компании можно ввести только цифры
</t>
  </si>
  <si>
    <t>Проверка валидации поля Счет компании - поле принимает только цифры, прочие значения не вводятся</t>
  </si>
  <si>
    <t>Поле подсвечивается красным, под ним появляется сообщение об ошибке: "Счёт должен состоять минимум из 8 символов"</t>
  </si>
  <si>
    <t>Сообщение об ошибке при некорректно заполненном поле Счёт компании: пустое поле</t>
  </si>
  <si>
    <t>Проверка появления сообщения об ошибке при некорректно заполненном поле Счет компании</t>
  </si>
  <si>
    <t xml:space="preserve">1. В поле Название компании ввести Тест
2. В поле Описание компании ввести Самая лучшая компания
3. В поле Категория из выпадающего списка выбрать Хобби и творчество
4. В поле Наименование юридического лица ввести Проверка
5. В поле ИНН компании ввести 1234567891
6. В поле БИК банка ввести 123456789
7. В поле Наименование банка ввести Самыйлучшийбанк 
8. В поле Корр счет ввести 123456789012
9. Поле Счет компании оставить пустым
10. Нажать на Сформировать проверочный платеж для оплаты
</t>
  </si>
  <si>
    <t>Поле подсвечивается красным, под ним появляется сообщение об ошибке: "Введите счёт компании"</t>
  </si>
  <si>
    <t>Сообщение об ошибке при вводе числа символов меньше допустимого для поля Счет компании</t>
  </si>
  <si>
    <t>Проверка появления сообщения об ошибке при вводе числа символов меньше допустимого для поля Счет компании</t>
  </si>
  <si>
    <t xml:space="preserve">1. В поле Название компании ввести Тест
2. В поле Описание компании ввести Самая лучшая компания
3. В поле Категория из выпадающего списка выбрать Хобби и творчество
4. В поле Наименование юридического лица ввести Проверка
5. В поле ИНН компании ввести 1234567891
6. В поле БИК банка ввести 123456789
7. В поле Наименование банка ввести Самыйлучшийбанк 
8. В поле Корр счет ввести 123456789012
9. В поле Счет компании ввести 12
10. Нажать на Сформировать проверочный платеж для оплаты
</t>
  </si>
  <si>
    <r>
      <rPr>
        <color rgb="FF1155CC"/>
        <sz val="10.0"/>
        <u/>
      </rPr>
      <t>OTW-456</t>
    </r>
    <r>
      <rPr>
        <sz val="10.0"/>
      </rPr>
      <t xml:space="preserve"> </t>
    </r>
  </si>
  <si>
    <t>Ограничение длины ввода в поле Счет компании</t>
  </si>
  <si>
    <t>Проверка ограничения на максимальное количество вводимых символов в поле Счет компании</t>
  </si>
  <si>
    <t xml:space="preserve">1. В поле Название компании ввести Тест
2. В поле Описание компании ввести Самая лучшая компания
3. В поле Категория из выпадающего списка выбрать Хобби и творчество
4. В поле Наименование юридического лица ввести Проверка
5. В поле ИНН компании ввести 1234567891
6. В поле БИК банка ввести 123456789
7. В поле Наименование банка ввести Самыйлучшийбанк 
8. В поле Корр счет ввести 123456789012
9. В поле Счет компании ввести 1234567890123456789012345678901234567890
10. Нажать на Сформировать проверочный платеж для оплаты
</t>
  </si>
  <si>
    <t>В поле возможно ввести до 40 символов.</t>
  </si>
  <si>
    <r>
      <rPr>
        <color rgb="FF1155CC"/>
        <sz val="10.0"/>
        <u/>
      </rPr>
      <t>OTW-458</t>
    </r>
    <r>
      <rPr>
        <sz val="10.0"/>
      </rPr>
      <t xml:space="preserve"> </t>
    </r>
  </si>
  <si>
    <t>Создание заказа</t>
  </si>
  <si>
    <t>Проверка обязательности заполениния поля ввода "Напишите что хотите заказать"</t>
  </si>
  <si>
    <r>
      <rPr>
        <sz val="10.0"/>
      </rPr>
      <t xml:space="preserve">- Открыт сайт </t>
    </r>
    <r>
      <rPr>
        <color rgb="FF1155CC"/>
        <sz val="10.0"/>
        <u/>
      </rPr>
      <t>https://otiwa.ru/</t>
    </r>
    <r>
      <rPr>
        <sz val="10.0"/>
      </rPr>
      <t xml:space="preserve">
- Пользователь авторизован
- Нажать кнопку Закзать товар /услугу 
</t>
    </r>
  </si>
  <si>
    <t xml:space="preserve">1. Оставить пустым поле ввода "Напишите, что хотите заказать"
2. Нажать "Далее" (или удалить ранее написанный текст без нажатия на кнопку) 
</t>
  </si>
  <si>
    <t>1. Поле подсвечено красным
2. Высвечивает ошибку "Поле обязательное для ввода"</t>
  </si>
  <si>
    <t>Валевич Кристина</t>
  </si>
  <si>
    <t>Проверка обязательности заполениния поля ввода "Напишите что хотите заказать": строка из одних пробелов</t>
  </si>
  <si>
    <r>
      <rPr>
        <sz val="10.0"/>
      </rPr>
      <t xml:space="preserve">- Открыт сайт </t>
    </r>
    <r>
      <rPr>
        <color rgb="FF1155CC"/>
        <sz val="10.0"/>
        <u/>
      </rPr>
      <t>https://otiwa.ru/</t>
    </r>
    <r>
      <rPr>
        <sz val="10.0"/>
      </rPr>
      <t xml:space="preserve">
- Пользователь авторизован
- Нажать кнопку Закзать товар /услугу 
</t>
    </r>
  </si>
  <si>
    <t xml:space="preserve">1. Ввести в поле ввода "Напишите, что хотите заказать" одни пробелы "     "
2. Нажать "Далее" (или удалить ранее написанный текст без нажатия на кнопку) 
</t>
  </si>
  <si>
    <t>1. Поле подсвечено красным
2. Высвечивает ошибку "Название не может состоять только из пробелов"</t>
  </si>
  <si>
    <t>Проверка возможности добавления заказа</t>
  </si>
  <si>
    <r>
      <rPr>
        <sz val="10.0"/>
      </rPr>
      <t xml:space="preserve">- Открыт сайт </t>
    </r>
    <r>
      <rPr>
        <color rgb="FF1155CC"/>
        <sz val="10.0"/>
        <u/>
      </rPr>
      <t>https://otiwa.ru/</t>
    </r>
    <r>
      <rPr>
        <sz val="10.0"/>
      </rPr>
      <t xml:space="preserve">
- Пользователь авторизован
- Нажать кнопку Заказать товар /услугу 
</t>
    </r>
  </si>
  <si>
    <t>1. В поле ввода "Напишите что хотите закзать" ввести "Купислона"
2.  Нажать кнопку "Далее" (перейти на шаг 2 создания заказа)
3. Выбрать категорию, если она не выбрана автоматически
4. Выбрать подкатегорию, если она не выбрана автоматически
5. Нажать кнопку "Далее" (перейти на шаг 3 создания заказа)
6. В поле ввода "Цена" ввести цифры 2000
7. Выбрать Страну из предложенного списка (или оставить дефолтный)
8. Выбрать Город из преддложенного списка (или оставить дефолтный)
9. В поле ввода "Адрес" ввести Приморский проспект 54 
10. Нажать кнопку "Далее" (перейти на шаг 4 создания заказа)
11. В многострочное поле ввода "Опишите подробности заказа" внести "Нам очень нужен слон"
12. В форме для загрузки файлов добавить фото, любую до 20 мб
15. В форме для загрузки файлов добавить любое видео до 200 мб
16. Нажать кнопку "Заказать"</t>
  </si>
  <si>
    <t>1. Переход в окно Заказ успешно создан
2. Посередине есть кнопка "Перейти в мои заказы" (заказ появился на странице "Мои заказы")</t>
  </si>
  <si>
    <t>Ввод в поле ввода "Напишите что хотите заказать"  допустимое количество знаков от 1 до 100</t>
  </si>
  <si>
    <r>
      <rPr>
        <sz val="10.0"/>
      </rPr>
      <t xml:space="preserve">- Открыт сайт </t>
    </r>
    <r>
      <rPr>
        <color rgb="FF1155CC"/>
        <sz val="10.0"/>
        <u/>
      </rPr>
      <t>https://otiwa.ru/</t>
    </r>
    <r>
      <rPr>
        <sz val="10.0"/>
      </rPr>
      <t xml:space="preserve">
- Пользователь авторизован
- Нажать кнопку Закзать товар /услугу 
</t>
    </r>
  </si>
  <si>
    <t xml:space="preserve">1. Перейти к полю ввода "Напишите, что хотите заказать"
2. Ввести 9 знаков "Купислона" </t>
  </si>
  <si>
    <t>1. Поле подсвечено светло-зеленым
2. Ошибок нет</t>
  </si>
  <si>
    <t>Граничное значение для поле ввода "Напишите что хотите заказать" 1 знак</t>
  </si>
  <si>
    <r>
      <rPr>
        <sz val="10.0"/>
      </rPr>
      <t xml:space="preserve">- Открыт сайт </t>
    </r>
    <r>
      <rPr>
        <color rgb="FF1155CC"/>
        <sz val="10.0"/>
        <u/>
      </rPr>
      <t>https://otiwa.ru/</t>
    </r>
    <r>
      <rPr>
        <sz val="10.0"/>
      </rPr>
      <t xml:space="preserve">
- Пользователь авторизован
- Нажать кнопку Закзать товар /услугу 
</t>
    </r>
  </si>
  <si>
    <t xml:space="preserve">1. Перейти к полю ввода "Напишите, что хотите заказать"
2. Ввести 1 знак  "К" </t>
  </si>
  <si>
    <t>Граничное значение для поле ввода "Напишите что хотите заказать" 2 знака</t>
  </si>
  <si>
    <r>
      <rPr>
        <sz val="10.0"/>
      </rPr>
      <t xml:space="preserve">- Открыт сайт </t>
    </r>
    <r>
      <rPr>
        <color rgb="FF1155CC"/>
        <sz val="10.0"/>
        <u/>
      </rPr>
      <t>https://otiwa.ru/</t>
    </r>
    <r>
      <rPr>
        <sz val="10.0"/>
      </rPr>
      <t xml:space="preserve">
- Пользователь авторизован
- Нажать кнопку Закзать товар /услугу 
</t>
    </r>
  </si>
  <si>
    <t xml:space="preserve">1. Перейти к полю ввода "Напишите, что хотите заказать"
2. Ввести 2 знака  "Ку" </t>
  </si>
  <si>
    <t>Граничное значение для поле ввода "Напишите что хотите заказать" 99 знаков</t>
  </si>
  <si>
    <r>
      <rPr>
        <sz val="10.0"/>
      </rPr>
      <t xml:space="preserve">- Открыт сайт </t>
    </r>
    <r>
      <rPr>
        <color rgb="FF1155CC"/>
        <sz val="10.0"/>
        <u/>
      </rPr>
      <t>https://otiwa.ru/</t>
    </r>
    <r>
      <rPr>
        <sz val="10.0"/>
      </rPr>
      <t xml:space="preserve">
- Пользователь авторизован
- Нажать кнопку Закзать товар /услугу 
</t>
    </r>
  </si>
  <si>
    <t>1. Перейти к полю ввода "Напишите, что хотите заказать"
2. Ввести 99 знаков  "КупислонаКупислонаКупислонаупислонаКупислонаКупислонаупислонаКупислонаКупислонаупислонаКупислонаКуп"</t>
  </si>
  <si>
    <t>Граничное значение для поле ввода "Напишите что хотите заказать" 100 знаков</t>
  </si>
  <si>
    <r>
      <rPr>
        <sz val="10.0"/>
      </rPr>
      <t xml:space="preserve">- Открыт сайт </t>
    </r>
    <r>
      <rPr>
        <color rgb="FF1155CC"/>
        <sz val="10.0"/>
        <u/>
      </rPr>
      <t>https://otiwa.ru/</t>
    </r>
    <r>
      <rPr>
        <sz val="10.0"/>
      </rPr>
      <t xml:space="preserve">
- Пользователь авторизован
- Нажать кнопку Закзать товар /услугу 
</t>
    </r>
  </si>
  <si>
    <t>1. Перейти к полю ввода "Напишите, что хотите заказать"
2. Ввести 100 знаков  "КупислонаКупислонаКупислонаупислонаКупислонаКупислонаупислонаКупислонаКупислонаупислонаКупислонаКупи"</t>
  </si>
  <si>
    <t>Граничное значение для поле ввода "Напишите что хотите заказать" 101 знак</t>
  </si>
  <si>
    <r>
      <rPr>
        <sz val="10.0"/>
      </rPr>
      <t xml:space="preserve">- Открыт сайт </t>
    </r>
    <r>
      <rPr>
        <color rgb="FF1155CC"/>
        <sz val="10.0"/>
        <u/>
      </rPr>
      <t>https://otiwa.ru/</t>
    </r>
    <r>
      <rPr>
        <sz val="10.0"/>
      </rPr>
      <t xml:space="preserve">
- Пользователь авторизован
- Нажать кнопку Закзать товар /услугу 
</t>
    </r>
  </si>
  <si>
    <t>1. Перейти к полю ввода "Напишите, что хотите заказать"
2. Ввести 101 знак  "КупислонаКупислонаКупислонаупислонаКупислонаКупислонаупислонаКупислонаКупислонаупислонаКупислонаКупи"</t>
  </si>
  <si>
    <t>Физическое ограничение на ввод</t>
  </si>
  <si>
    <t>OTW-517</t>
  </si>
  <si>
    <t xml:space="preserve">Большое значение для поле ввода "Напишите что хотите заказать" </t>
  </si>
  <si>
    <r>
      <rPr>
        <sz val="10.0"/>
      </rPr>
      <t xml:space="preserve">- Открыт сайт </t>
    </r>
    <r>
      <rPr>
        <color rgb="FF1155CC"/>
        <sz val="10.0"/>
        <u/>
      </rPr>
      <t>https://otiwa.ru/</t>
    </r>
    <r>
      <rPr>
        <sz val="10.0"/>
      </rPr>
      <t xml:space="preserve">
- Пользователь авторизован
- Нажать кнопку Закзать товар /услугу 
</t>
    </r>
  </si>
  <si>
    <t xml:space="preserve">1. Перейти к полю ввода "Напишите, что хотите заказать"
2. Ввести 150 знаков  "КупислонаКупислонКупислонаКупислонаКупислонаКупислонаКупислонаКупислонаКупислонаКупислонаКупислонаКупислонаКупислонаКупислонаКупислонаКупислонаКуписло" </t>
  </si>
  <si>
    <t xml:space="preserve">Ввод в поле ввода "Напишите что хотите заказать" знаки на латинице </t>
  </si>
  <si>
    <r>
      <rPr>
        <sz val="10.0"/>
      </rPr>
      <t xml:space="preserve">- Открыт сайт </t>
    </r>
    <r>
      <rPr>
        <color rgb="FF1155CC"/>
        <sz val="10.0"/>
        <u/>
      </rPr>
      <t>https://otiwa.ru/</t>
    </r>
    <r>
      <rPr>
        <sz val="10.0"/>
      </rPr>
      <t xml:space="preserve">
- Пользователь авторизован
- Нажать кнопку Закзать товар /услугу 
</t>
    </r>
  </si>
  <si>
    <t xml:space="preserve">1. Перейти к полю ввода "Напишите, что хотите заказать"
2. Ввести символы на латинице buyanelefant </t>
  </si>
  <si>
    <t>Ввод в поле ввода "Напишите что хотите заказать" пробелов</t>
  </si>
  <si>
    <r>
      <rPr>
        <sz val="10.0"/>
      </rPr>
      <t xml:space="preserve">- Открыт сайт </t>
    </r>
    <r>
      <rPr>
        <color rgb="FF1155CC"/>
        <sz val="10.0"/>
        <u/>
      </rPr>
      <t>https://otiwa.ru/</t>
    </r>
    <r>
      <rPr>
        <sz val="10.0"/>
      </rPr>
      <t xml:space="preserve">
- Пользователь авторизован
- Нажать кнопку Закзать товар /услугу 
</t>
    </r>
  </si>
  <si>
    <t>1. Перейти к полю ввода "Напишите, что хотите заказать"
2. Ввести "Куплю большого слона"</t>
  </si>
  <si>
    <t>Ввод точки в поле ввода "Напишите что хотите заказать " знак "."</t>
  </si>
  <si>
    <r>
      <rPr>
        <sz val="10.0"/>
      </rPr>
      <t xml:space="preserve">- Открыт сайт </t>
    </r>
    <r>
      <rPr>
        <color rgb="FF1155CC"/>
        <sz val="10.0"/>
        <u/>
      </rPr>
      <t>https://otiwa.ru/</t>
    </r>
    <r>
      <rPr>
        <sz val="10.0"/>
      </rPr>
      <t xml:space="preserve">
- Пользователь авторизован
- Нажать кнопку Закзать товар /услугу 
</t>
    </r>
  </si>
  <si>
    <t xml:space="preserve">1. Перейти к полю ввода "Напишите, что хотите заказать"
2. Ввести символы с спец символом "Купи.слона" </t>
  </si>
  <si>
    <t>Ввод запятой в поле ввода "Напишите что хотите заказать" знак ","</t>
  </si>
  <si>
    <r>
      <rPr>
        <sz val="10.0"/>
      </rPr>
      <t xml:space="preserve">- Открыт сайт </t>
    </r>
    <r>
      <rPr>
        <color rgb="FF1155CC"/>
        <sz val="10.0"/>
        <u/>
      </rPr>
      <t>https://otiwa.ru/</t>
    </r>
    <r>
      <rPr>
        <sz val="10.0"/>
      </rPr>
      <t xml:space="preserve">
- Пользователь авторизован
- Нажать кнопку Закзать товар /услугу 
</t>
    </r>
  </si>
  <si>
    <t xml:space="preserve">1. Перейти к полю ввода "Напишите, что хотите заказать"
2. Ввести символы с спец символом "Купи,слона" </t>
  </si>
  <si>
    <t>Ввод в поле ввода "Напишите что хотите заказать " спец символ ""</t>
  </si>
  <si>
    <r>
      <rPr>
        <sz val="10.0"/>
      </rPr>
      <t xml:space="preserve">- Открыт сайт </t>
    </r>
    <r>
      <rPr>
        <color rgb="FF1155CC"/>
        <sz val="10.0"/>
        <u/>
      </rPr>
      <t>https://otiwa.ru/</t>
    </r>
    <r>
      <rPr>
        <sz val="10.0"/>
      </rPr>
      <t xml:space="preserve">
- Пользователь авторизован
- Нажать кнопку Закзать товар /услугу 
</t>
    </r>
  </si>
  <si>
    <t xml:space="preserve">1. Перейти к полю ввода "Напишите, что хотите заказать"
2. .Ввести символы с спец символом "Купи""слона" </t>
  </si>
  <si>
    <t>1. Поле подсвечено красным
2. Выдает ошибку Введите название заказа. Используйте только буквы, цифры, точки, запятые, тире и скобки.</t>
  </si>
  <si>
    <t>Ввод в поле ввода "Напишите что хотите заказать " иероглифов</t>
  </si>
  <si>
    <r>
      <rPr>
        <sz val="10.0"/>
      </rPr>
      <t xml:space="preserve">- Открыт сайт </t>
    </r>
    <r>
      <rPr>
        <color rgb="FF1155CC"/>
        <sz val="10.0"/>
        <u/>
      </rPr>
      <t>https://otiwa.ru/</t>
    </r>
    <r>
      <rPr>
        <sz val="10.0"/>
      </rPr>
      <t xml:space="preserve">
- Пользователь авторизован
- Нажать кнопку Закзать товар /услугу 
</t>
    </r>
  </si>
  <si>
    <t>1. Перейти к полю ввода "Напишите, что хотите заказать"
2. Ввести иероглифы 买大象</t>
  </si>
  <si>
    <t>OTW-518</t>
  </si>
  <si>
    <t>Ввод в поле ввода "Напишите что хотите заказать " спец символ "-"</t>
  </si>
  <si>
    <r>
      <rPr>
        <sz val="10.0"/>
      </rPr>
      <t xml:space="preserve">- Открыт сайт </t>
    </r>
    <r>
      <rPr>
        <color rgb="FF1155CC"/>
        <sz val="10.0"/>
        <u/>
      </rPr>
      <t>https://otiwa.ru/</t>
    </r>
    <r>
      <rPr>
        <sz val="10.0"/>
      </rPr>
      <t xml:space="preserve">
- Пользователь авторизован
- Нажать кнопку Закзать товар /услугу 
</t>
    </r>
  </si>
  <si>
    <t xml:space="preserve">1. Перейти к полю ввода "Напишите, что хотите заказать"
2. Ввести символы с спец символом "Купи-слона" </t>
  </si>
  <si>
    <t>Ввод в поле ввода "Напишите что хотите заказать " спец символ "%"</t>
  </si>
  <si>
    <r>
      <rPr>
        <sz val="10.0"/>
      </rPr>
      <t xml:space="preserve">- Открыт сайт </t>
    </r>
    <r>
      <rPr>
        <color rgb="FF1155CC"/>
        <sz val="10.0"/>
        <u/>
      </rPr>
      <t>https://otiwa.ru/</t>
    </r>
    <r>
      <rPr>
        <sz val="10.0"/>
      </rPr>
      <t xml:space="preserve">
- Пользователь авторизован
- Нажать кнопку Закзать товар /услугу 
</t>
    </r>
  </si>
  <si>
    <t xml:space="preserve">1. Перейти к полю ввода "Напишите, что хотите заказать"
2. Ввести символы с спец символом "Купи%слона" </t>
  </si>
  <si>
    <t>Проверка корректности автоматического определения выпадающего списка  "Категория"</t>
  </si>
  <si>
    <r>
      <rPr>
        <sz val="10.0"/>
      </rPr>
      <t xml:space="preserve">- Открыт сайт </t>
    </r>
    <r>
      <rPr>
        <color rgb="FF1155CC"/>
        <sz val="10.0"/>
        <u/>
      </rPr>
      <t>https://otiwa.ru/</t>
    </r>
    <r>
      <rPr>
        <sz val="10.0"/>
      </rPr>
      <t xml:space="preserve">
- Пользователь авторизован
- Нажать кнопку Закзать товар /услугу 
- Ввести корректное название заказа, например "Куплю ноутбук"
- Нажать "Далее"</t>
    </r>
  </si>
  <si>
    <t xml:space="preserve">1. Пользователь перешел на второй шаг создания заказа
2. Перейти к  выпадающему списку "Категория" </t>
  </si>
  <si>
    <t>1. Поле подсвечено светло-зеленым
2. Категория определилась корректно</t>
  </si>
  <si>
    <t xml:space="preserve">Добавление категории: проверка обязательности заполнения поля "Название категории" </t>
  </si>
  <si>
    <r>
      <rPr>
        <sz val="10.0"/>
      </rPr>
      <t xml:space="preserve">- Открыт сайт </t>
    </r>
    <r>
      <rPr>
        <color rgb="FF1155CC"/>
        <sz val="10.0"/>
        <u/>
      </rPr>
      <t>https://otiwa.ru/</t>
    </r>
    <r>
      <rPr>
        <sz val="10.0"/>
      </rPr>
      <t xml:space="preserve">
- Пользователь авторизован
- Нажать кнопку Закзать товар /услугу 
- Ввести корректное название заказа, например "Куплю ноутбук"
- Нажать "Далее"</t>
    </r>
  </si>
  <si>
    <t>1. Пользователь перешел на второй шаг создания заказа
2. Перейти к  выпадающему списку "Категория" 
3. Спуститься вниз списка
4. Нажать на зеленую кнопку "Добавить категорию"
5. В открывшейся форме оставить поле "Название категории" пустым
6. Нажать "Добавить" (или очистить ранее введенный текст в поле "Название категории" без нажатия на кнопку)</t>
  </si>
  <si>
    <t>1. Поле подсвечено красным
2. Высвечивает ошибку "Введите название категории"</t>
  </si>
  <si>
    <t>Добавление категории: проверка обязательности заполнения поля "Название категории" при вводе одних пробелов</t>
  </si>
  <si>
    <r>
      <rPr>
        <sz val="10.0"/>
      </rPr>
      <t xml:space="preserve">- Открыт сайт </t>
    </r>
    <r>
      <rPr>
        <color rgb="FF1155CC"/>
        <sz val="10.0"/>
        <u/>
      </rPr>
      <t>https://otiwa.ru/</t>
    </r>
    <r>
      <rPr>
        <sz val="10.0"/>
      </rPr>
      <t xml:space="preserve">
- Пользователь авторизован
- Нажать кнопку Закзать товар /услугу 
- Ввести корректное название заказа, например "Куплю ноутбук"
- Нажать "Далее"</t>
    </r>
  </si>
  <si>
    <t>1. Пользователь перешел на второй шаг создания заказа
2. Перейти к  выпадающему списку "Категория" 
3. Спуститься вниз списка
4. Нажать на зеленую кнопку "Добавить категорию"
5. В открывшейся форме ввести строку из одних пробелов "        " в "Название категории"</t>
  </si>
  <si>
    <t>OTW-478</t>
  </si>
  <si>
    <t>Проверка возможности добавить категорию</t>
  </si>
  <si>
    <r>
      <rPr>
        <sz val="10.0"/>
      </rPr>
      <t xml:space="preserve">- Открыт сайт </t>
    </r>
    <r>
      <rPr>
        <color rgb="FF1155CC"/>
        <sz val="10.0"/>
        <u/>
      </rPr>
      <t>https://otiwa.ru/</t>
    </r>
    <r>
      <rPr>
        <sz val="10.0"/>
      </rPr>
      <t xml:space="preserve">
- Пользователь авторизован
- Нажать кнопку Закзать товар /услугу 
- Ввести корректное название заказа, например "Куплю ноутбук"
- Нажать "Далее"</t>
    </r>
  </si>
  <si>
    <t>1. Перейти к  выпадающему списку "Категория" 
2. Спуститься вниз списка
3. Нажать на зеленую кнопку "Добавить категорию"
4. В открывшейся форме ввести в строку ввода   "Название категории"  Покупка слона
5. В открывшейся форме ввести в строку ввода   "Причины добавления категории"  Потому что нам очень нужен слон
6. Нажать на "Добавить"</t>
  </si>
  <si>
    <t>1. Окно добавления категории закрылось
2. Всплывает подсказка "Категория отправлена на модерацию"</t>
  </si>
  <si>
    <t>Добавление категории: ввод в поле ввода "Название категории"  допустимое количество знаков от 1 до 100</t>
  </si>
  <si>
    <r>
      <rPr>
        <sz val="10.0"/>
      </rPr>
      <t xml:space="preserve">- Открыт сайт </t>
    </r>
    <r>
      <rPr>
        <color rgb="FF1155CC"/>
        <sz val="10.0"/>
        <u/>
      </rPr>
      <t>https://otiwa.ru/</t>
    </r>
    <r>
      <rPr>
        <sz val="10.0"/>
      </rPr>
      <t xml:space="preserve">
- Пользователь авторизован
- Нажать кнопку Закзать товар /услугу 
- Ввести корректное название заказа, например "Куплю ноутбук"
- Нажать "Далее"</t>
    </r>
  </si>
  <si>
    <t>1. Перейти к  выпадающему списку "Категория" 
2. Спуститься вниз списка
3. Нажать на зеленую кнопку "Добавить категорию"
4. Ввести в поле ввода "Название категории" количество знаков 12  
 "Покупкаслона"</t>
  </si>
  <si>
    <t>Добавление категории: ввод граничных значений для поля ввода "Название категории" 1 знак</t>
  </si>
  <si>
    <r>
      <rPr>
        <sz val="10.0"/>
      </rPr>
      <t xml:space="preserve">- Открыт сайт </t>
    </r>
    <r>
      <rPr>
        <color rgb="FF1155CC"/>
        <sz val="10.0"/>
        <u/>
      </rPr>
      <t>https://otiwa.ru/</t>
    </r>
    <r>
      <rPr>
        <sz val="10.0"/>
      </rPr>
      <t xml:space="preserve">
- Пользователь авторизован
- Нажать кнопку Закзать товар /услугу 
- Ввести корректное название заказа, например "Куплю ноутбук"
- Нажать "Далее"</t>
    </r>
  </si>
  <si>
    <t>1. Перейти к  выпадающему списку "Категория" 
2. Спуститься вниз списка
3. Нажать на зеленую кнопку "Добавить категорию"
4. Ввести в поле ввода "Название категории" 1 знак "П"</t>
  </si>
  <si>
    <t>Добавление категории: ввод граничных значений для поля ввода "Название категории" 2 знака</t>
  </si>
  <si>
    <r>
      <rPr>
        <sz val="10.0"/>
      </rPr>
      <t xml:space="preserve">- Открыт сайт </t>
    </r>
    <r>
      <rPr>
        <color rgb="FF1155CC"/>
        <sz val="10.0"/>
        <u/>
      </rPr>
      <t>https://otiwa.ru/</t>
    </r>
    <r>
      <rPr>
        <sz val="10.0"/>
      </rPr>
      <t xml:space="preserve">
- Пользователь авторизован
- Нажать кнопку Закзать товар /услугу 
- Ввести корректное название заказа, например "Куплю ноутбук"
- Нажать "Далее"</t>
    </r>
  </si>
  <si>
    <t>1. Перейти к  выпадающему списку "Категория" 
2. Спуститься вниз списка
3. Нажать на зеленую кнопку "Добавить категорию"
4. Ввести в поле ввода "Название категории"  2 знака "По"</t>
  </si>
  <si>
    <t>Добавление категории: ввод граничных значений для поля ввода "Название категории" 99 знаков</t>
  </si>
  <si>
    <r>
      <rPr>
        <sz val="10.0"/>
      </rPr>
      <t xml:space="preserve">- Открыт сайт </t>
    </r>
    <r>
      <rPr>
        <color rgb="FF1155CC"/>
        <sz val="10.0"/>
        <u/>
      </rPr>
      <t>https://otiwa.ru/</t>
    </r>
    <r>
      <rPr>
        <sz val="10.0"/>
      </rPr>
      <t xml:space="preserve">
- Пользователь авторизован
- Нажать кнопку Закзать товар /услугу 
- Ввести корректное название заказа, например "Куплю ноутбук"
- Нажать "Далее"</t>
    </r>
  </si>
  <si>
    <t>1. Перейти к  выпадающему списку "Категория" 
2. Спуститься вниз списка
3. Нажать на зеленую кнопку "Добавить категорию"
4. Ввести в поле ввода "Название категории" 99 знаков
"ПокупкаслонаПокупкаслонаПокупкаслонаПокупкаслонаПокупкаслонаПокупкаслонаПокупкаслонаПокупкаслонаПок"</t>
  </si>
  <si>
    <t>Добавление категории: ввод граничных значений для поля ввода "Название категории" 100 знаков</t>
  </si>
  <si>
    <r>
      <rPr>
        <sz val="10.0"/>
      </rPr>
      <t xml:space="preserve">- Открыт сайт </t>
    </r>
    <r>
      <rPr>
        <color rgb="FF1155CC"/>
        <sz val="10.0"/>
        <u/>
      </rPr>
      <t>https://otiwa.ru/</t>
    </r>
    <r>
      <rPr>
        <sz val="10.0"/>
      </rPr>
      <t xml:space="preserve">
- Пользователь авторизован
- Нажать кнопку Закзать товар /услугу 
- Ввести корректное название заказа, например "Куплю ноутбук"
- Нажать "Далее"</t>
    </r>
  </si>
  <si>
    <t>1. Перейти к  выпадающему списку "Категория" 
2. Спуститься вниз списка
3. Нажать на зеленую кнопку "Добавить категорию"
4. Ввести в поле ввода "Название категории" 100 знаков
"ПокупкаслонаПокупкаслонаПокупкаслонаПокупкаслонаПокупкаслонаПокупкаслонаПокупкаслонаПокупкаслонаПоку"</t>
  </si>
  <si>
    <t>Добавление категории: ввод граничных значений для поля ввода "Название категории" 101 знак</t>
  </si>
  <si>
    <r>
      <rPr>
        <sz val="10.0"/>
      </rPr>
      <t xml:space="preserve">- Открыт сайт </t>
    </r>
    <r>
      <rPr>
        <color rgb="FF1155CC"/>
        <sz val="10.0"/>
        <u/>
      </rPr>
      <t>https://otiwa.ru/</t>
    </r>
    <r>
      <rPr>
        <sz val="10.0"/>
      </rPr>
      <t xml:space="preserve">
- Пользователь авторизован
- Нажать кнопку Закзать товар /услугу 
- Ввести корректное название заказа, например "Куплю ноутбук"
- Нажать "Далее"</t>
    </r>
  </si>
  <si>
    <t>1. Перейти к  выпадающему списку "Категория" 
2. Спуститься вниз списка
3. Нажать на зеленую кнопку "Добавить категорию"
4. Ввести в поле ввода "Название категории" 101 знак
"ПокупкаслонаПокупкаслонаПокупкаслонаПокупкаслонаПокупкаслонаПокупкаслонаПокупкаслонаПокупкаслонаПокуп"</t>
  </si>
  <si>
    <t>OTW-479</t>
  </si>
  <si>
    <t>Добавление категории: ввод граничных значений для поля ввода "Название категории" 102 знака</t>
  </si>
  <si>
    <r>
      <rPr>
        <sz val="10.0"/>
      </rPr>
      <t xml:space="preserve">- Открыт сайт </t>
    </r>
    <r>
      <rPr>
        <color rgb="FF1155CC"/>
        <sz val="10.0"/>
        <u/>
      </rPr>
      <t>https://otiwa.ru/</t>
    </r>
    <r>
      <rPr>
        <sz val="10.0"/>
      </rPr>
      <t xml:space="preserve">
- Пользователь авторизован
- Нажать кнопку Закзать товар /услугу 
- Ввести корректное название заказа, например "Куплю ноутбук"
- Нажать "Далее"</t>
    </r>
  </si>
  <si>
    <t>1. Перейти к  выпадающему списку "Категория" 
2. Спуститься вниз списка
3. Нажать на зеленую кнопку "Добавить категорию"
4. Ввести в поле ввода "Название категории" 102 знака
"ПокупкаслонаПокупкаслонаПокупкаслонаПокупкаслонаПокупкаслонаПокупкаслонаПокупкаслонаПокупкаслонаПокуп"</t>
  </si>
  <si>
    <t>Добавление категории: ввод в поле ввода " Название категории" латинских знаков</t>
  </si>
  <si>
    <r>
      <rPr>
        <sz val="10.0"/>
      </rPr>
      <t xml:space="preserve">- Открыт сайт </t>
    </r>
    <r>
      <rPr>
        <color rgb="FF1155CC"/>
        <sz val="10.0"/>
        <u/>
      </rPr>
      <t>https://otiwa.ru/</t>
    </r>
    <r>
      <rPr>
        <sz val="10.0"/>
      </rPr>
      <t xml:space="preserve">
- Пользователь авторизован
- Нажать кнопку Закзать товар /услугу 
- Ввести корректное название заказа, например "Куплю ноутбук"
- Нажать "Далее"</t>
    </r>
  </si>
  <si>
    <t>1. Перейти к  выпадающему списку "Категория" 
2. Спуститься вниз списка
3. Нажать на зеленую кнопку "Добавить категорию"
4. Ввести в поле ввода "Название категории"  латинские знаки Elephantpurchase</t>
  </si>
  <si>
    <t>Добавление категории: ввод в поле ввода " Название категории" только цифровое значение</t>
  </si>
  <si>
    <r>
      <rPr>
        <sz val="10.0"/>
      </rPr>
      <t xml:space="preserve">- Открыт сайт </t>
    </r>
    <r>
      <rPr>
        <color rgb="FF1155CC"/>
        <sz val="10.0"/>
        <u/>
      </rPr>
      <t>https://otiwa.ru/</t>
    </r>
    <r>
      <rPr>
        <sz val="10.0"/>
      </rPr>
      <t xml:space="preserve">
- Пользователь авторизован
- Нажать кнопку Закзать товар /услугу 
- Ввести корректное название заказа, например "Куплю ноутбук"
- Нажать "Далее"</t>
    </r>
  </si>
  <si>
    <t>1. Перейти к  выпадающему списку "Категория" 
2. Спуститься вниз списка
3. Нажать на зеленую кнопку "Добавить категорию"
4. Ввести в поле ввода "Название категории" цифровое значение 111111111</t>
  </si>
  <si>
    <t>Добавление категории: ввод в поле ввода " Название категории" иероглфы</t>
  </si>
  <si>
    <r>
      <rPr>
        <sz val="10.0"/>
      </rPr>
      <t xml:space="preserve">- Открыт сайт </t>
    </r>
    <r>
      <rPr>
        <color rgb="FF1155CC"/>
        <sz val="10.0"/>
        <u/>
      </rPr>
      <t>https://otiwa.ru/</t>
    </r>
    <r>
      <rPr>
        <sz val="10.0"/>
      </rPr>
      <t xml:space="preserve">
- Пользователь авторизован
- Нажать кнопку Закзать товар /услугу 
- Ввести корректное название заказа, например "Куплю ноутбук"
- Нажать "Далее"</t>
    </r>
  </si>
  <si>
    <t>1. Перейти к  выпадающему списку "Категория" 
2. Спуститься вниз списка
3. Нажать на зеленую кнопку "Добавить категорию"
4. Ввести в поле ввода "Название категории"  иероглифы 大象购买</t>
  </si>
  <si>
    <t>Добавление категории: ввод в поле ввода " Название категории" спец символы</t>
  </si>
  <si>
    <r>
      <rPr>
        <sz val="10.0"/>
      </rPr>
      <t xml:space="preserve">- Открыт сайт </t>
    </r>
    <r>
      <rPr>
        <color rgb="FF1155CC"/>
        <sz val="10.0"/>
        <u/>
      </rPr>
      <t>https://otiwa.ru/</t>
    </r>
    <r>
      <rPr>
        <sz val="10.0"/>
      </rPr>
      <t xml:space="preserve">
- Пользователь авторизован
- Нажать кнопку Закзать товар /услугу 
- Ввести корректное название заказа, например "Куплю ноутбук"
- Нажать "Далее"</t>
    </r>
  </si>
  <si>
    <t>1. Перейти к  выпадающему списку "Категория" 
2. Спуститься вниз списка
3. Нажать на зеленую кнопку "Добавить категорию"
4. Ввести в поле ввода "Название категории"  спец символы @@@!!!!!</t>
  </si>
  <si>
    <t>Добавление категории: проверка обязательности заполениния поля ввода "Причины добавления категории"</t>
  </si>
  <si>
    <r>
      <rPr>
        <sz val="10.0"/>
      </rPr>
      <t xml:space="preserve">- Открыт сайт </t>
    </r>
    <r>
      <rPr>
        <color rgb="FF1155CC"/>
        <sz val="10.0"/>
        <u/>
      </rPr>
      <t>https://otiwa.ru/</t>
    </r>
    <r>
      <rPr>
        <sz val="10.0"/>
      </rPr>
      <t xml:space="preserve">
- Пользователь авторизован
- Нажать кнопку Закзать товар /услугу 
- Ввести корректное название заказа, например "Куплю ноутбук"
- Нажать "Далее"</t>
    </r>
  </si>
  <si>
    <t>1. Перейти в форму №1 "Введите название заказа"
2. Перейти к  выпадающему списку "Категория" 
3. Спуститься в низ списка
4. Заполнить поле ввода "Название категории" корректным значением, например "Удивительные звери" 
5. Оставить поле "Причины добавления категории" пустым
6. Нажать "Добавить" (или очистить ранее введенный текст в поле "Причины добавления категории" без нажатия на кнопку)</t>
  </si>
  <si>
    <t>1. Поле подсвечено красным
2. Высвечивает ошибку "Введите причину добавления категории"</t>
  </si>
  <si>
    <t>Добавление категории: проверка обязательности заполениния поля ввода "Причины добавления категории" при вводе одних пробелов</t>
  </si>
  <si>
    <r>
      <rPr>
        <sz val="10.0"/>
      </rPr>
      <t xml:space="preserve">- Открыт сайт </t>
    </r>
    <r>
      <rPr>
        <color rgb="FF1155CC"/>
        <sz val="10.0"/>
        <u/>
      </rPr>
      <t>https://otiwa.ru/</t>
    </r>
    <r>
      <rPr>
        <sz val="10.0"/>
      </rPr>
      <t xml:space="preserve">
- Пользователь авторизован
- Нажать кнопку Закзать товар /услугу 
- Ввести корректное название заказа, например "Куплю ноутбук"
- Нажать "Далее"</t>
    </r>
  </si>
  <si>
    <t xml:space="preserve">1. Перейти в форму №1 "Введите название заказа"
2. Перейти к  выпадающему списку "Категория" 
3. Спуститься в низ списка
4. Заполнить поле ввода "Название категории" корректным значением, например "Удивительные звери" 
5. Ввести в поле "Причины добавления категории" строку из пробелов 
"           "
</t>
  </si>
  <si>
    <t>OTW-480</t>
  </si>
  <si>
    <t>Добавление категории: ввод в поле ввода "Причины добавления категории "  допустимое количество знаков от 20 до 500</t>
  </si>
  <si>
    <r>
      <rPr>
        <sz val="10.0"/>
      </rPr>
      <t xml:space="preserve">- Открыт сайт </t>
    </r>
    <r>
      <rPr>
        <color rgb="FF1155CC"/>
        <sz val="10.0"/>
        <u/>
      </rPr>
      <t>https://otiwa.ru/</t>
    </r>
    <r>
      <rPr>
        <sz val="10.0"/>
      </rPr>
      <t xml:space="preserve">
- Пользователь авторизован
- Нажать кнопку Закзать товар /услугу 
- Ввести корректное название заказа, например "Куплю ноутбук"
- Нажать "Далее"</t>
    </r>
  </si>
  <si>
    <t>1. Перейти к  выпадающему списку "Категория" 
2. Спуститься вниз списка
3. Нажать на зеленую кнопку "Добавить категорию"
4. Ввести в поле ввода "Название категории" корректным значением, например "Удивительные звери" 
5. Ввести в строку ввода "Причины добавления категории" 42 знака "ПотомучтонамнуженслонПотомучтонамнуженслон"</t>
  </si>
  <si>
    <t>Добавление категории: ввод граничных значений для поля ввода "Причины добавления категории" 18 знаков</t>
  </si>
  <si>
    <r>
      <rPr>
        <sz val="10.0"/>
      </rPr>
      <t xml:space="preserve">- Открыт сайт </t>
    </r>
    <r>
      <rPr>
        <color rgb="FF1155CC"/>
        <sz val="10.0"/>
        <u/>
      </rPr>
      <t>https://otiwa.ru/</t>
    </r>
    <r>
      <rPr>
        <sz val="10.0"/>
      </rPr>
      <t xml:space="preserve">
- Пользователь авторизован
- Нажать кнопку Закзать товар /услугу 
- Ввести корректное название заказа, например "Куплю ноутбук"
- Нажать "Далее"</t>
    </r>
  </si>
  <si>
    <t>1. Перейти к  выпадающему списку "Категория" 
2. Спуститься вниз списка
3. Нажать на зеленую кнопку "Добавить категорию"
4. Ввести в поле ввода "Название категории" корректным значением, например "Удивительные звери" 
5. Ввести в строку ввода "Причины добавления категории" 18 знаов "Потомучтонамнуженс"</t>
  </si>
  <si>
    <t>1. Поле подсвечено красным
2. Ошибка?</t>
  </si>
  <si>
    <t>OTW-481</t>
  </si>
  <si>
    <t>Добавление категории: ввод граничных значений для поля ввода "Причины добавления категории" 19 знаков</t>
  </si>
  <si>
    <r>
      <rPr>
        <sz val="10.0"/>
      </rPr>
      <t xml:space="preserve">- Открыт сайт </t>
    </r>
    <r>
      <rPr>
        <color rgb="FF1155CC"/>
        <sz val="10.0"/>
        <u/>
      </rPr>
      <t>https://otiwa.ru/</t>
    </r>
    <r>
      <rPr>
        <sz val="10.0"/>
      </rPr>
      <t xml:space="preserve">
- Пользователь авторизован
- Нажать кнопку Закзать товар /услугу 
- Ввести корректное название заказа, например "Куплю ноутбук"
- Нажать "Далее"</t>
    </r>
  </si>
  <si>
    <t>1. Перейти к  выпадающему списку "Категория" 
2. Спуститься вниз списка
3. Нажать на зеленую кнопку "Добавить категорию"
4. Ввести в поле ввода "Название категории" корректным значением, например "Удивительные звери" 
5. Ввести в строку ввода "Причины добавления категории" 19 знаков "Потомучтонамнуженсл"</t>
  </si>
  <si>
    <t>Добавление категории: ввод граничных значений для поля ввода "Причины добавления категории" 20 знаков</t>
  </si>
  <si>
    <r>
      <rPr>
        <sz val="10.0"/>
      </rPr>
      <t xml:space="preserve">- Открыт сайт </t>
    </r>
    <r>
      <rPr>
        <color rgb="FF1155CC"/>
        <sz val="10.0"/>
        <u/>
      </rPr>
      <t>https://otiwa.ru/</t>
    </r>
    <r>
      <rPr>
        <sz val="10.0"/>
      </rPr>
      <t xml:space="preserve">
- Пользователь авторизован
- Нажать кнопку Закзать товар /услугу 
- Ввести корректное название заказа, например "Куплю ноутбук"
- Нажать "Далее"</t>
    </r>
  </si>
  <si>
    <t>1. Перейти к  выпадающему списку "Категория" 
2. Спуститься вниз списка
3. Нажать на зеленую кнопку "Добавить категорию"
4. Ввести в поле ввода "Название категории" корректным значением, например "Удивительные звери" 
5. Ввести в строку ввода "Причины добавления категории" 20 знаков "Потомучтонамнуженсло"</t>
  </si>
  <si>
    <t>Добавление категории: ввод граничных значений для поля ввода "Причины добавления категории" 21 знак</t>
  </si>
  <si>
    <r>
      <rPr>
        <sz val="10.0"/>
      </rPr>
      <t xml:space="preserve">- Открыт сайт </t>
    </r>
    <r>
      <rPr>
        <color rgb="FF1155CC"/>
        <sz val="10.0"/>
        <u/>
      </rPr>
      <t>https://otiwa.ru/</t>
    </r>
    <r>
      <rPr>
        <sz val="10.0"/>
      </rPr>
      <t xml:space="preserve">
- Пользователь авторизован
- Нажать кнопку Закзать товар /услугу 
- Ввести корректное название заказа, например "Куплю ноутбук"
- Нажать "Далее"</t>
    </r>
  </si>
  <si>
    <t>1. Перейти к  выпадающему списку "Категория" 
2. Спуститься вниз списка
3. Нажать на зеленую кнопку "Добавить категорию"
4. Ввести в поле ввода "Название категории" корректным значением, например "Удивительные звери" 
5. Ввести в строку ввода "Причины добавления категории" 21 знак "Потомучтонамнуженслон"</t>
  </si>
  <si>
    <t>Добавление категории: ввод граничных значений для поля ввода "Причины добавления категории" 22 знака</t>
  </si>
  <si>
    <r>
      <rPr>
        <sz val="10.0"/>
      </rPr>
      <t xml:space="preserve">- Открыт сайт </t>
    </r>
    <r>
      <rPr>
        <color rgb="FF1155CC"/>
        <sz val="10.0"/>
        <u/>
      </rPr>
      <t>https://otiwa.ru/</t>
    </r>
    <r>
      <rPr>
        <sz val="10.0"/>
      </rPr>
      <t xml:space="preserve">
- Пользователь авторизован
- Нажать кнопку Закзать товар /услугу 
- Ввести корректное название заказа, например "Куплю ноутбук"
- Нажать "Далее"</t>
    </r>
  </si>
  <si>
    <t>1. Перейти к  выпадающему списку "Категория" 
2. Спуститься вниз списка
3. Нажать на зеленую кнопку "Добавить категорию"
4. Ввести в поле ввода "Название категории" корректным значением, например "Удивительные звери" 
5. Ввести в строку ввода "Причины добавления категории" 22 знака "ПотомучтонамнуженслонП"</t>
  </si>
  <si>
    <t>Добавление категории: ввод граничных значений для поля ввода "Причины добавления категории" 499 знаков</t>
  </si>
  <si>
    <r>
      <rPr>
        <sz val="10.0"/>
      </rPr>
      <t xml:space="preserve">- Открыт сайт </t>
    </r>
    <r>
      <rPr>
        <color rgb="FF1155CC"/>
        <sz val="10.0"/>
        <u/>
      </rPr>
      <t>https://otiwa.ru/</t>
    </r>
    <r>
      <rPr>
        <sz val="10.0"/>
      </rPr>
      <t xml:space="preserve">
- Пользователь авторизован
- Нажать кнопку Закзать товар /услугу 
- Ввести корректное название заказа, например "Куплю ноутбук"
- Нажать "Далее"</t>
    </r>
  </si>
  <si>
    <t>1. Перейти к  выпадающему списку "Категория" 
2. Спуститься вниз списка
3. Нажать на зеленую кнопку "Добавить категорию"
4. Ввести в поле ввода "Название категории" корректным значением, например "Удивительные звери" 
5. Ввести в строку ввода "Причины добавления категории" 499 знаков "ПотомучтонамнуженслонПотомучтонамнуженслонПотомучтонамнуженслонПотомучтонамнуженслонПотомучтонамнуженслоПотомучтонамнуженслонПотомучтонамнуженслонПотомучтонамнуженслонПотомучтонамнуженслонПотомучтонамнуженслонПотомучтонамнуженслонПотомучтонамнуженслонПотомучтонамнуженслонПотомучтонамнуженслонПотомучтонамнуженслонПотомучтонамнуженслонПотомучтонамнуженслонПотомучтонамнуженслоПотомучтонамнуженслонПотомучтонамнуженслонПотомучтонамнуженслонПотомучтонамнуженслонПотомучтонамнуженслонПотомучтонамнуженс"</t>
  </si>
  <si>
    <t>Добавление категории: ввод граничных значений для поля ввода "Причины добавления категории" 500 знаков</t>
  </si>
  <si>
    <r>
      <rPr>
        <sz val="10.0"/>
      </rPr>
      <t xml:space="preserve">- Открыт сайт </t>
    </r>
    <r>
      <rPr>
        <color rgb="FF1155CC"/>
        <sz val="10.0"/>
        <u/>
      </rPr>
      <t>https://otiwa.ru/</t>
    </r>
    <r>
      <rPr>
        <sz val="10.0"/>
      </rPr>
      <t xml:space="preserve">
- Пользователь авторизован
- Нажать кнопку Закзать товар /услугу 
- Ввести корректное название заказа, например "Куплю ноутбук"
- Нажать "Далее"</t>
    </r>
  </si>
  <si>
    <t>1. Перейти к  выпадающему списку "Категория" 
2. Спуститься вниз списка
3. Нажать на зеленую кнопку "Добавить категорию"
4. Ввести в поле ввода "Название категории" корректным значением, например "Удивительные звери" 
5. Ввести в строку ввода "Причины добавления категории" 500 знаков "ПотомучтонамнуженслонПотомучтонамнуженслонПотомучтонамнуженслонПотомучтонамнуженслонПотомучтонамнуженслоПотомучтонамнуженслонПотомучтонамнуженслонПотомучтонамнуженслонПотомучтонамнуженслонПотомучтонамнуженслонПотомучтонамнуженслонПотомучтонамнуженслонПотомучтонамнуженслонПотомучтонамнуженслонПотомучтонамнуженслонПотомучтонамнуженслонПотомучтонамнуженслонПотомучтонамнуженслоПотомучтонамнуженслонПотомучтонамнуженслонПотомучтонамнуженслонПотомучтонамнуженслонПотомучтонамнуженслонПотомучтонамнуженсл"</t>
  </si>
  <si>
    <t>Добавление категории: ввод граничных значений для поля ввода "Причины добавления категории" 501 знак</t>
  </si>
  <si>
    <r>
      <rPr>
        <sz val="10.0"/>
      </rPr>
      <t xml:space="preserve">- Открыт сайт </t>
    </r>
    <r>
      <rPr>
        <color rgb="FF1155CC"/>
        <sz val="10.0"/>
        <u/>
      </rPr>
      <t>https://otiwa.ru/</t>
    </r>
    <r>
      <rPr>
        <sz val="10.0"/>
      </rPr>
      <t xml:space="preserve">
- Пользователь авторизован
- Нажать кнопку Закзать товар /услугу 
- Ввести корректное название заказа, например "Куплю ноутбук"
- Нажать "Далее"</t>
    </r>
  </si>
  <si>
    <t>1. Перейти к  выпадающему списку "Категория" 
2. Спуститься вниз списка
3. Нажать на зеленую кнопку "Добавить категорию"
4. Ввести в поле ввода "Название категории" корректным значением, например "Удивительные звери" 
5. Ввести в строку ввода "Причины добавления категории" 501 знак "ПотомучтонамнуженслонПотомучтонамнуженслонПотомучтонамнуженслонПотомучтонамнуженслонПотомучтонамнуженслоПотомучтонамнуженслонПотомучтонамнуженслонПотомучтонамнуженслонПотомучтонамнуженслонПотомучтонамнуженслонПотомучтонамнуженслонПотомучтонамнуженслонПотомучтонамнуженслонПотомучтонамнуженслонПотомучтонамнуженслонПотомучтонамнуженслонПотомучтонамнуженслонПотомучтонамнуженслоПотомучтонамнуженслонПотомучтонамнуженслонПотомучтонамнуженслонПотомучтонамнуженслонПотомучтонамнуженслонПотомучтонамнуженсло"</t>
  </si>
  <si>
    <t>OTW-482</t>
  </si>
  <si>
    <t>Добавление категории: ввод граничных значений для поля ввода "Причины добавления категории" 502 знака</t>
  </si>
  <si>
    <r>
      <rPr>
        <sz val="10.0"/>
      </rPr>
      <t xml:space="preserve">- Открыт сайт </t>
    </r>
    <r>
      <rPr>
        <color rgb="FF1155CC"/>
        <sz val="10.0"/>
        <u/>
      </rPr>
      <t>https://otiwa.ru/</t>
    </r>
    <r>
      <rPr>
        <sz val="10.0"/>
      </rPr>
      <t xml:space="preserve">
- Пользователь авторизован
- Нажать кнопку Закзать товар /услугу 
- Ввести корректное название заказа, например "Куплю ноутбук"
- Нажать "Далее"</t>
    </r>
  </si>
  <si>
    <t>1. Перейти к  выпадающему списку "Категория" 
2. Спуститься вниз списка
3. Нажать на зеленую кнопку "Добавить категорию"
4. Ввести в поле ввода "Название категории" корректным значением, например "Удивительные звери" 
5. Ввести в строку ввода "Причины добавления категории" 502 знака "ПотомучтонамнуженслонПотомучтонамнуженслонПотомучтонамнуженслонПотомучтонамнуженслонПотомучтонамнуженслоПотомучтонамнуженслонПотомучтонамнуженслонПотомучтонамнуженслонПотомучтонамнуженслонПотомучтонамнуженслонПотомучтонамнуженслонПотомучтонамнуженслонПотомучтонамнуженслонПотомучтонамнуженслонПотомучтонамнуженслонПотомучтонамнуженслонПотомучтонамнуженслонПотомучтонамнуженслоПотомучтонамнуженслонПотомучтонамнуженслонПотомучтонамнуженслонПотомучтонамнуженслонПотомучтонамнуженслонПотомучтонамнуженслон"</t>
  </si>
  <si>
    <t>Добавление категории: ввод в поле ввода " Причины добавления категории" латинских знаков</t>
  </si>
  <si>
    <r>
      <rPr>
        <sz val="10.0"/>
      </rPr>
      <t xml:space="preserve">- Открыт сайт </t>
    </r>
    <r>
      <rPr>
        <color rgb="FF1155CC"/>
        <sz val="10.0"/>
        <u/>
      </rPr>
      <t>https://otiwa.ru/</t>
    </r>
    <r>
      <rPr>
        <sz val="10.0"/>
      </rPr>
      <t xml:space="preserve">
- Пользователь авторизован
- Нажать кнопку Закзать товар /услугу 
- Ввести корректное название заказа, например "Куплю ноутбук"
- Нажать "Далее"</t>
    </r>
  </si>
  <si>
    <t>1. Перейти к  выпадающему списку "Категория" 
2. Спуститься вниз списка
3. Нажать на зеленую кнопку "Добавить категорию"
4. Ввести в поле ввода "Название категории" корректным значением, например "Удивительные звери" 
5. Ввести в строку ввода "Причины добавления категории"  латинских знаков  "Elephantpurchase"</t>
  </si>
  <si>
    <t>Добавление категории: ввод в поле ввода " Причины добавления категории" только цифровое значение</t>
  </si>
  <si>
    <r>
      <rPr>
        <sz val="10.0"/>
      </rPr>
      <t xml:space="preserve">- Открыт сайт </t>
    </r>
    <r>
      <rPr>
        <color rgb="FF1155CC"/>
        <sz val="10.0"/>
        <u/>
      </rPr>
      <t>https://otiwa.ru/</t>
    </r>
    <r>
      <rPr>
        <sz val="10.0"/>
      </rPr>
      <t xml:space="preserve">
- Пользователь авторизован
- Нажать кнопку Закзать товар /услугу 
- Ввести корректное название заказа, например "Куплю ноутбук"
- Нажать "Далее"</t>
    </r>
  </si>
  <si>
    <t>1. Перейти к  выпадающему списку "Категория" 
2. Спуститься вниз списка
3. Нажать на зеленую кнопку "Добавить категорию"
4. Ввести в поле ввода "Название категории" корректным значением, например "Удивительные звери" 
5. Ввести в строку ввода "Причины добавления категории"  цифровое значение 111111111</t>
  </si>
  <si>
    <t>Добавление категории: ввод в поле ввода " Причины добавления категории" иероглфы</t>
  </si>
  <si>
    <r>
      <rPr>
        <sz val="10.0"/>
      </rPr>
      <t xml:space="preserve">- Открыт сайт </t>
    </r>
    <r>
      <rPr>
        <color rgb="FF1155CC"/>
        <sz val="10.0"/>
        <u/>
      </rPr>
      <t>https://otiwa.ru/</t>
    </r>
    <r>
      <rPr>
        <sz val="10.0"/>
      </rPr>
      <t xml:space="preserve">
- Пользователь авторизован
- Нажать кнопку Закзать товар /услугу 
- Ввести корректное название заказа, например "Куплю ноутбук"
- Нажать "Далее"</t>
    </r>
  </si>
  <si>
    <t>1. Перейти к  выпадающему списку "Категория" 
2. Спуститься вниз списка
3. Нажать на зеленую кнопку "Добавить категорию"
4. Ввести в поле ввода "Название категории" корректным значением, например "Удивительные звери" 
5. Ввести в строку ввода "Причины добавления категории"  иероглифов  "大象购买"</t>
  </si>
  <si>
    <t>Добавление категории: ввод в поле ввода " Причины добавления категории" спец символы</t>
  </si>
  <si>
    <r>
      <rPr>
        <sz val="10.0"/>
      </rPr>
      <t xml:space="preserve">- Открыт сайт </t>
    </r>
    <r>
      <rPr>
        <color rgb="FF1155CC"/>
        <sz val="10.0"/>
        <u/>
      </rPr>
      <t>https://otiwa.ru/</t>
    </r>
    <r>
      <rPr>
        <sz val="10.0"/>
      </rPr>
      <t xml:space="preserve">
- Пользователь авторизован
- Нажать кнопку Закзать товар /услугу 
- Ввести корректное название заказа, например "Куплю ноутбук"
- Нажать "Далее"</t>
    </r>
  </si>
  <si>
    <t>1. Перейти к  выпадающему списку "Категория" 
2. Спуститься вниз списка
3. Нажать на зеленую кнопку "Добавить категорию"
4. Ввести в поле ввода "Название категории" корректным значением, например "Удивительные звери" 
5. Ввести в строку ввода "Причины добавления категории"  спец символов @@@@@!!!!!</t>
  </si>
  <si>
    <t>Проверка корректности автоматического определения выпадающего списка  "Подкатегория</t>
  </si>
  <si>
    <r>
      <rPr>
        <sz val="10.0"/>
      </rPr>
      <t xml:space="preserve">- Открыт сайт </t>
    </r>
    <r>
      <rPr>
        <color rgb="FF1155CC"/>
        <sz val="10.0"/>
        <u/>
      </rPr>
      <t>https://otiwa.ru/</t>
    </r>
    <r>
      <rPr>
        <sz val="10.0"/>
      </rPr>
      <t xml:space="preserve">
- Пользователь авторизован
- Нажать кнопку Закзать товар /услугу 
- Ввести корректное название заказа, например "Куплю ноутбук"
- Нажать "Далее"</t>
    </r>
  </si>
  <si>
    <t xml:space="preserve">1. Выбрать категорию (если не выбрана автоматически)
2. Перейти к  выпадающему списку "Подкатегория" </t>
  </si>
  <si>
    <t>1. Поле подсвечивается зеленым
2. Подкатегория определилась корректно</t>
  </si>
  <si>
    <t>Проверка возможности добавить подкатегорию</t>
  </si>
  <si>
    <r>
      <rPr>
        <sz val="10.0"/>
      </rPr>
      <t xml:space="preserve">- Открыт сайт </t>
    </r>
    <r>
      <rPr>
        <color rgb="FF1155CC"/>
        <sz val="10.0"/>
        <u/>
      </rPr>
      <t>https://otiwa.ru/</t>
    </r>
    <r>
      <rPr>
        <sz val="10.0"/>
      </rPr>
      <t xml:space="preserve">
- Пользователь авторизован
- Нажать кнопку Закзать товар /услугу 
- Ввести корректное название заказа, например "Куплю ноутбук"
- Нажать "Далее"</t>
    </r>
  </si>
  <si>
    <t>1. Перейти к  выпадающему списку "Подкатегория" 
2. Спуститься вниз списка
3. Нажать на зеленую кнопку "Добавить подкатегорию"
4. В открывшейся форме ввести в строку ввода   "Название подкатегории"  Покупка слона
5. В открывшейся форме ввести в строку ввода   "Причины добавления подкатегории"  Потому что нам очень нужен слон
6. Нажать "Добавить"</t>
  </si>
  <si>
    <t>1. Окно добавления подкатегории закрылось
2. Всплывает подсказка "Подкатегория отправлена на модерацию"</t>
  </si>
  <si>
    <t>Добавление подкатегории: проверка обязательности заполениния поля ввода "Название подкатегории"</t>
  </si>
  <si>
    <r>
      <rPr>
        <sz val="10.0"/>
      </rPr>
      <t xml:space="preserve">- Открыт сайт </t>
    </r>
    <r>
      <rPr>
        <color rgb="FF1155CC"/>
        <sz val="10.0"/>
        <u/>
      </rPr>
      <t>https://otiwa.ru/</t>
    </r>
    <r>
      <rPr>
        <sz val="10.0"/>
      </rPr>
      <t xml:space="preserve">
- Пользователь авторизован
- Нажать кнопку Закзать товар /услугу 
- Ввести корректное название заказа, например "Куплю ноутбук"
- Нажать "Далее"</t>
    </r>
  </si>
  <si>
    <t xml:space="preserve">1. Выбрать категорию (если не выбрана автоматически)
2. Перейти к  выпадающему списку "Подкатегория" 
3. Спуститься вниз списка
4. Нажать на зеленую кнопку "Добавить подкатегорию"
5. Оставить поле "Название подкатегории" пустым
7. Нажать "Добавить" (либо очистить введенное ранее значение без нажатия на кнопку)  </t>
  </si>
  <si>
    <t>1. Поле подсвечено красным
2. Высвечивает ошибку "Введите название подкатегории"</t>
  </si>
  <si>
    <t>Добавление подкатегории: проверка обязательности заполнения поля "Название подкатегории" при вводе одних пробелов</t>
  </si>
  <si>
    <r>
      <rPr>
        <sz val="10.0"/>
      </rPr>
      <t xml:space="preserve">- Открыт сайт </t>
    </r>
    <r>
      <rPr>
        <color rgb="FF1155CC"/>
        <sz val="10.0"/>
        <u/>
      </rPr>
      <t>https://otiwa.ru/</t>
    </r>
    <r>
      <rPr>
        <sz val="10.0"/>
      </rPr>
      <t xml:space="preserve">
- Пользователь авторизован
- Нажать кнопку Закзать товар /услугу 
- Ввести корректное название заказа, например "Куплю ноутбук"
- Нажать "Далее"</t>
    </r>
  </si>
  <si>
    <t>1. Выбрать категорию (если не выбрана автоматически)
2. Перейти к  выпадающему списку "Подкатегория" 
3. Спуститься вниз списка
4. Нажать на зеленую кнопку "Добавить подкатегорию"
5. Ввести в поле ввода "Название подкатегории" строку из одних пробелов 
"                "</t>
  </si>
  <si>
    <t>OTW-483</t>
  </si>
  <si>
    <t>Добавление подкатегории: ввод в поле ввода "Название подкатегории"  допустимое количество знаков от 1 до 100</t>
  </si>
  <si>
    <r>
      <rPr>
        <sz val="10.0"/>
      </rPr>
      <t xml:space="preserve">- Открыт сайт </t>
    </r>
    <r>
      <rPr>
        <color rgb="FF1155CC"/>
        <sz val="10.0"/>
        <u/>
      </rPr>
      <t>https://otiwa.ru/</t>
    </r>
    <r>
      <rPr>
        <sz val="10.0"/>
      </rPr>
      <t xml:space="preserve">
- Пользователь авторизован
- Нажать кнопку Закзать товар /услугу 
- Ввести корректное название заказа, например "Куплю ноутбук"
- Нажать "Далее"</t>
    </r>
  </si>
  <si>
    <t>1. Выбрать категорию (если не выбрана автоматически)
2. Перейти к  выпадающему списку "Подкатегория" 
3. Спуститься вниз списка
4. Нажать на зеленую кнопку "Добавить подкатегорию"
5. Ввести в поле ввода "Название подкатегории" количество знаков 12  
 "Покупкаслона"</t>
  </si>
  <si>
    <t>Добавление подкатегории: ввод граничных значений для поля ввода "Название подкатегории" 1 знак</t>
  </si>
  <si>
    <r>
      <rPr>
        <sz val="10.0"/>
      </rPr>
      <t xml:space="preserve">- Открыт сайт </t>
    </r>
    <r>
      <rPr>
        <color rgb="FF1155CC"/>
        <sz val="10.0"/>
        <u/>
      </rPr>
      <t>https://otiwa.ru/</t>
    </r>
    <r>
      <rPr>
        <sz val="10.0"/>
      </rPr>
      <t xml:space="preserve">
- Пользователь авторизован
- Нажать кнопку Закзать товар /услугу 
- Ввести корректное название заказа, например "Куплю ноутбук"
- Нажать "Далее"</t>
    </r>
  </si>
  <si>
    <t>1. Выбрать категорию (если не выбрана автоматически)
2. Перейти к  выпадающему списку "Подкатегория" 
3. Спуститься вниз списка
4. Нажать на зеленую кнопку "Добавить подкатегорию"
5. Ввести в поле ввода "Название подкатегории" 1 знак
 " П "</t>
  </si>
  <si>
    <t>Добавление подкатегории: ввод граничных значений для поля ввода "Название подкатегории" 2 знака</t>
  </si>
  <si>
    <r>
      <rPr>
        <sz val="10.0"/>
      </rPr>
      <t xml:space="preserve">- Открыт сайт </t>
    </r>
    <r>
      <rPr>
        <color rgb="FF1155CC"/>
        <sz val="10.0"/>
        <u/>
      </rPr>
      <t>https://otiwa.ru/</t>
    </r>
    <r>
      <rPr>
        <sz val="10.0"/>
      </rPr>
      <t xml:space="preserve">
- Пользователь авторизован
- Нажать кнопку Закзать товар /услугу 
- Ввести корректное название заказа, например "Куплю ноутбук"
- Нажать "Далее"</t>
    </r>
  </si>
  <si>
    <t>1. Выбрать категорию (если не выбрана автоматически)
2. Перейти к  выпадающему списку "Подкатегория" 
3. Спуститься вниз списка
4. Нажать на зеленую кнопку "Добавить подкатегорию"
5. Ввести в поле ввода "Название подкатегории" 2 знака 
 " По "</t>
  </si>
  <si>
    <t>Добавление подкатегории: ввод граничных значений для поля ввода "Название подкатегории" 99 знаков</t>
  </si>
  <si>
    <r>
      <rPr>
        <sz val="10.0"/>
      </rPr>
      <t xml:space="preserve">- Открыт сайт </t>
    </r>
    <r>
      <rPr>
        <color rgb="FF1155CC"/>
        <sz val="10.0"/>
        <u/>
      </rPr>
      <t>https://otiwa.ru/</t>
    </r>
    <r>
      <rPr>
        <sz val="10.0"/>
      </rPr>
      <t xml:space="preserve">
- Пользователь авторизован
- Нажать кнопку Закзать товар /услугу 
- Ввести корректное название заказа, например "Куплю ноутбук"
- Нажать "Далее"</t>
    </r>
  </si>
  <si>
    <t>1. Выбрать категорию (если не выбрана автоматически)
2. Перейти к  выпадающему списку "Подкатегория" 
3. Спуститься вниз списка
4. Нажать на зеленую кнопку "Добавить подкатегорию"
5. Ввести в поле ввода "Название подкатегории"  99 знаков
"ПокупкаслонаПокупкаслонаПокупкаслонаПокупкаслонаПокупкаслонаПокупкаслонаПокупкаслонаПокупкаслонаПок"</t>
  </si>
  <si>
    <t>Добавление подкатегории: ввод граничных значений для поля ввода "Название подкатегории" 100 знаков</t>
  </si>
  <si>
    <r>
      <rPr>
        <sz val="10.0"/>
      </rPr>
      <t xml:space="preserve">- Открыт сайт </t>
    </r>
    <r>
      <rPr>
        <color rgb="FF1155CC"/>
        <sz val="10.0"/>
        <u/>
      </rPr>
      <t>https://otiwa.ru/</t>
    </r>
    <r>
      <rPr>
        <sz val="10.0"/>
      </rPr>
      <t xml:space="preserve">
- Пользователь авторизован
- Нажать кнопку Закзать товар /услугу 
- Ввести корректное название заказа, например "Куплю ноутбук"
- Нажать "Далее"</t>
    </r>
  </si>
  <si>
    <t>1. Выбрать категорию (если не выбрана автоматически)
2. Перейти к  выпадающему списку "Подкатегория" 
3. Спуститься вниз списка
4. Нажать на зеленую кнопку "Добавить подкатегорию"
5. Ввести в поле ввода "Название подкатегории"  100 знаков
"ПокупкаслонаПокупкаслонаПокупкаслонаПокупкаслонаПокупкаслонаПокупкаслонаПокупкаслонаПокупкаслонаПоку"</t>
  </si>
  <si>
    <t>Добавление подкатегории: ввод граничных значений для поля ввода "Название подкатегории" 101 знак</t>
  </si>
  <si>
    <r>
      <rPr>
        <sz val="10.0"/>
      </rPr>
      <t xml:space="preserve">- Открыт сайт </t>
    </r>
    <r>
      <rPr>
        <color rgb="FF1155CC"/>
        <sz val="10.0"/>
        <u/>
      </rPr>
      <t>https://otiwa.ru/</t>
    </r>
    <r>
      <rPr>
        <sz val="10.0"/>
      </rPr>
      <t xml:space="preserve">
- Пользователь авторизован
- Нажать кнопку Закзать товар /услугу 
- Ввести корректное название заказа, например "Куплю ноутбук"
- Нажать "Далее"</t>
    </r>
  </si>
  <si>
    <t>1. Выбрать категорию (если не выбрана автоматически)
2. Перейти к  выпадающему списку "Подкатегория" 
3. Спуститься вниз списка
4. Нажать на зеленую кнопку "Добавить подкатегорию"
5. Ввести в поле ввода "Название подкатегории"  101 знак
"ПокупкаслонаПокупкаслонаПокупкаслонаПокупкаслонаПокупкаслонаПокупкаслонаПокупкаслонаПокупкаслонаПокуп"</t>
  </si>
  <si>
    <t>OTW-484</t>
  </si>
  <si>
    <t>Добавление подкатегории: ввод граничных значений для поля ввода "Название подкатегории" 102 знака</t>
  </si>
  <si>
    <r>
      <rPr>
        <sz val="10.0"/>
      </rPr>
      <t xml:space="preserve">- Открыт сайт </t>
    </r>
    <r>
      <rPr>
        <color rgb="FF1155CC"/>
        <sz val="10.0"/>
        <u/>
      </rPr>
      <t>https://otiwa.ru/</t>
    </r>
    <r>
      <rPr>
        <sz val="10.0"/>
      </rPr>
      <t xml:space="preserve">
- Пользователь авторизован
- Нажать кнопку Закзать товар /услугу 
- Ввести корректное название заказа, например "Куплю ноутбук"
- Нажать "Далее"</t>
    </r>
  </si>
  <si>
    <t>1. Выбрать категорию (если не выбрана автоматически)
2. Перейти к  выпадающему списку "Подкатегория" 
3. Спуститься вниз списка
4. Нажать на зеленую кнопку "Добавить подкатегорию"
5. Ввести в поле ввода "Название подкатегории"  102 знака
"ПокупкаслонаПокупкаслонаПокупкаслонаПокупкаслонаПокупкаслонаПокупкаслонаПокупкаслонаПокупкаслонаПокуп"</t>
  </si>
  <si>
    <t>Добавление подкатегории: ввод в поле ввода " Название подкатегории" латинских знаков</t>
  </si>
  <si>
    <r>
      <rPr>
        <sz val="10.0"/>
      </rPr>
      <t xml:space="preserve">- Открыт сайт </t>
    </r>
    <r>
      <rPr>
        <color rgb="FF1155CC"/>
        <sz val="10.0"/>
        <u/>
      </rPr>
      <t>https://otiwa.ru/</t>
    </r>
    <r>
      <rPr>
        <sz val="10.0"/>
      </rPr>
      <t xml:space="preserve">
- Пользователь авторизован
- Нажать кнопку Закзать товар /услугу 
- Ввести корректное название заказа, например "Куплю ноутбук"
- Нажать "Далее"</t>
    </r>
  </si>
  <si>
    <t>1. Выбрать категорию (если не выбрана автоматически)
2. Перейти к  выпадающему списку "Подкатегория" 
3. Спуститься вниз списка
4. Нажать на зеленую кнопку "Добавить подкатегорию"
5. Ввести в поле ввода "Название подкатегории"   латинские знаки Elephantpurchase</t>
  </si>
  <si>
    <t>Добавление подкатегории: ввод в поле ввода " Название подкатегории" только цифровое значение</t>
  </si>
  <si>
    <r>
      <rPr>
        <sz val="10.0"/>
      </rPr>
      <t xml:space="preserve">- Открыт сайт </t>
    </r>
    <r>
      <rPr>
        <color rgb="FF1155CC"/>
        <sz val="10.0"/>
        <u/>
      </rPr>
      <t>https://otiwa.ru/</t>
    </r>
    <r>
      <rPr>
        <sz val="10.0"/>
      </rPr>
      <t xml:space="preserve">
- Пользователь авторизован
- Нажать кнопку Закзать товар /услугу 
- Ввести корректное название заказа, например "Куплю ноутбук"
- Нажать "Далее"</t>
    </r>
  </si>
  <si>
    <t>1. Выбрать категорию (если не выбрана автоматически)
2. Перейти к  выпадающему списку "Подкатегория" 
3. Спуститься вниз списка
4. Нажать на зеленую кнопку "Добавить подкатегорию"
5. Ввести в поле ввода "Название подкатегории"  цифровое значение 111111111</t>
  </si>
  <si>
    <t>Добавление подкатегории: ввод в поле ввода " Название подкатегории" иероглфы</t>
  </si>
  <si>
    <r>
      <rPr>
        <sz val="10.0"/>
      </rPr>
      <t xml:space="preserve">- Открыт сайт </t>
    </r>
    <r>
      <rPr>
        <color rgb="FF1155CC"/>
        <sz val="10.0"/>
        <u/>
      </rPr>
      <t>https://otiwa.ru/</t>
    </r>
    <r>
      <rPr>
        <sz val="10.0"/>
      </rPr>
      <t xml:space="preserve">
- Пользователь авторизован
- Нажать кнопку Закзать товар /услугу 
- Ввести корректное название заказа, например "Куплю ноутбук"
- Нажать "Далее"</t>
    </r>
  </si>
  <si>
    <t>1. Выбрать категорию (если не выбрана автоматически)
2. Перейти к  выпадающему списку "Подкатегория" 
3. Спуститься вниз списка
4. Нажать на зеленую кнопку "Добавить подкатегорию"
5. Ввести в поле ввода "Название подкатегории"   иероглифы 大象购买</t>
  </si>
  <si>
    <t>Добавление подкатегории: ввод в поле ввода " Название подкатегории" спец символы</t>
  </si>
  <si>
    <r>
      <rPr>
        <sz val="10.0"/>
      </rPr>
      <t xml:space="preserve">- Открыт сайт </t>
    </r>
    <r>
      <rPr>
        <color rgb="FF1155CC"/>
        <sz val="10.0"/>
        <u/>
      </rPr>
      <t>https://otiwa.ru/</t>
    </r>
    <r>
      <rPr>
        <sz val="10.0"/>
      </rPr>
      <t xml:space="preserve">
- Пользователь авторизован
- Нажать кнопку Закзать товар /услугу 
- Ввести корректное название заказа, например "Куплю ноутбук"
- Нажать "Далее"</t>
    </r>
  </si>
  <si>
    <t>1. Выбрать категорию (если не выбрана автоматически)
2. Перейти к  выпадающему списку "Подкатегория" 
3. Спуститься вниз списка
4. Нажать на зеленую кнопку "Добавить подкатегорию"
5. Ввести в поле ввода "Название подкатегории"   спец символы @@@!!!!!</t>
  </si>
  <si>
    <t>Добавление подкатегории: проверка обязательности заполениния поля ввода "Причины добавления подкатегории"</t>
  </si>
  <si>
    <r>
      <rPr>
        <sz val="10.0"/>
      </rPr>
      <t xml:space="preserve">- Открыт сайт </t>
    </r>
    <r>
      <rPr>
        <color rgb="FF1155CC"/>
        <sz val="10.0"/>
        <u/>
      </rPr>
      <t>https://otiwa.ru/</t>
    </r>
    <r>
      <rPr>
        <sz val="10.0"/>
      </rPr>
      <t xml:space="preserve">
- Пользователь авторизован
- Нажать кнопку Закзать товар /услугу 
- Ввести корректное название заказа, например "Куплю ноутбук"
- Нажать "Далее"</t>
    </r>
  </si>
  <si>
    <t xml:space="preserve">1. Выбрать категорию (если не выбрана автоматически)
2. Перейти к  выпадающему списку "Подкатегория" 
3. Спуститься вниз списка
4. Нажать на зеленую кнопку "Добавить подкатегорию"
5. Заполнить поле  ввода "Название подкатегории" 
6. Оставить поле "Причины добавления подкатегории" пустым
7. Нажать "Добавить" (либо очистить введенное ранее значение без нажатия на кнопку) </t>
  </si>
  <si>
    <t>1. Поле подсвечено красным
2. Высвечивает ошибку "Введите причину добавления подкатегории"</t>
  </si>
  <si>
    <t>Добавление подкатегории: проверка обязательности заполениния поля ввода "Причины добавления подкатегории" при вводе строки из одних пробелов</t>
  </si>
  <si>
    <r>
      <rPr>
        <sz val="10.0"/>
      </rPr>
      <t xml:space="preserve">- Открыт сайт </t>
    </r>
    <r>
      <rPr>
        <color rgb="FF1155CC"/>
        <sz val="10.0"/>
        <u/>
      </rPr>
      <t>https://otiwa.ru/</t>
    </r>
    <r>
      <rPr>
        <sz val="10.0"/>
      </rPr>
      <t xml:space="preserve">
- Пользователь авторизован
- Нажать кнопку Закзать товар /услугу 
- Ввести корректное название заказа, например "Куплю ноутбук"
- Нажать "Далее"</t>
    </r>
  </si>
  <si>
    <t xml:space="preserve">1. Выбрать категорию (если не выбрана автоматически)
2. Перейти к  выпадающему списку "Подкатегория" 
3. Спуститься вниз списка
4. Нажать на зеленую кнопку "Добавить подкатегорию"
5. Заполнить поле  ввода "Название подкатегории" 
6. Заполнить поле "Причины добавления подкатегории" строкой из пробелов 
"                                  "
</t>
  </si>
  <si>
    <t>OTW-485</t>
  </si>
  <si>
    <t>Добавление подкатегории: ввод в поле ввода "Причины добавления подкатегории "  допустимое количество знаков от 20 до 500</t>
  </si>
  <si>
    <r>
      <rPr>
        <sz val="10.0"/>
      </rPr>
      <t xml:space="preserve">- Открыт сайт </t>
    </r>
    <r>
      <rPr>
        <color rgb="FF1155CC"/>
        <sz val="10.0"/>
        <u/>
      </rPr>
      <t>https://otiwa.ru/</t>
    </r>
    <r>
      <rPr>
        <sz val="10.0"/>
      </rPr>
      <t xml:space="preserve">
- Пользователь авторизован
- Нажать кнопку Закзать товар /услугу 
- Ввести корректное название заказа, например "Куплю ноутбук"
- Нажать "Далее"</t>
    </r>
  </si>
  <si>
    <t>1. Выбрать категорию (если не выбрана автоматически)
2. Перейти к  выпадающему списку "Подкатегория" 
3. Спуститься вниз списка
4. Нажать на зеленую кнопку "Добавить подкатегорию"
5. Заполнить поле  ввода "Название подкатегории" корректным значением, например "Звери африки"
6. Ввести в строку ввода "Причины добавления подкатегории" 42 знака "ПотомучтонамнуженслонПотомучтонамнуженслон"</t>
  </si>
  <si>
    <t>Добавление подкатегории: ввод граничных значений для поля ввода "Причины добавления подкатегории" 18 знаков</t>
  </si>
  <si>
    <r>
      <rPr>
        <sz val="10.0"/>
      </rPr>
      <t xml:space="preserve">- Открыт сайт </t>
    </r>
    <r>
      <rPr>
        <color rgb="FF1155CC"/>
        <sz val="10.0"/>
        <u/>
      </rPr>
      <t>https://otiwa.ru/</t>
    </r>
    <r>
      <rPr>
        <sz val="10.0"/>
      </rPr>
      <t xml:space="preserve">
- Пользователь авторизован
- Нажать кнопку Закзать товар /услугу 
- Ввести корректное название заказа, например "Куплю ноутбук"
- Нажать "Далее"</t>
    </r>
  </si>
  <si>
    <t>1. Выбрать категорию (если не выбрана автоматически)
2. Перейти к  выпадающему списку "Подкатегория" 
3. Спуститься вниз списка
4. Нажать на зеленую кнопку "Добавить подкатегорию"
5. Заполнить поле  ввода "Название подкатегории" корректным значением, например "Звери африки"
6. Ввести в строку ввода "Причины добавления подкатегории" 18 знаков "Потомучтонамнуженс"</t>
  </si>
  <si>
    <t>OTW-486</t>
  </si>
  <si>
    <t>Добавление подкатегории: ввод граничных значений для поля ввода "Причины добавления подкатегории" 19 знаков</t>
  </si>
  <si>
    <r>
      <rPr>
        <sz val="10.0"/>
      </rPr>
      <t xml:space="preserve">- Открыт сайт </t>
    </r>
    <r>
      <rPr>
        <color rgb="FF1155CC"/>
        <sz val="10.0"/>
        <u/>
      </rPr>
      <t>https://otiwa.ru/</t>
    </r>
    <r>
      <rPr>
        <sz val="10.0"/>
      </rPr>
      <t xml:space="preserve">
- Пользователь авторизован
- Нажать кнопку Закзать товар /услугу 
- Ввести корректное название заказа, например "Куплю ноутбук"
- Нажать "Далее"</t>
    </r>
  </si>
  <si>
    <t>1. Выбрать категорию (если не выбрана автоматически)
2. Перейти к  выпадающему списку "Подкатегория" 
3. Спуститься вниз списка
4. Нажать на зеленую кнопку "Добавить подкатегорию"
5. Заполнить поле  ввода "Название подкатегории" корректным значением, например "Звери африки"
6. Ввести в строку ввода "Причины добавления подкатегории" 19 знаков "Потомучтонамнуженсл"</t>
  </si>
  <si>
    <t>Добавление подкатегории: ввод граничных значений для поля ввода "Причины добавления подкатегории" 20 знаков</t>
  </si>
  <si>
    <r>
      <rPr>
        <sz val="10.0"/>
      </rPr>
      <t xml:space="preserve">- Открыт сайт </t>
    </r>
    <r>
      <rPr>
        <color rgb="FF1155CC"/>
        <sz val="10.0"/>
        <u/>
      </rPr>
      <t>https://otiwa.ru/</t>
    </r>
    <r>
      <rPr>
        <sz val="10.0"/>
      </rPr>
      <t xml:space="preserve">
- Пользователь авторизован
- Нажать кнопку Закзать товар /услугу 
- Ввести корректное название заказа, например "Куплю ноутбук"
- Нажать "Далее"</t>
    </r>
  </si>
  <si>
    <t>1. Выбрать категорию (если не выбрана автоматически)
2. Перейти к  выпадающему списку "Подкатегория" 
3. Спуститься вниз списка
4. Нажать на зеленую кнопку "Добавить подкатегорию"
5. Заполнить поле  ввода "Название подкатегории" корректным значением, например "Звери африки"
6. Ввести в строку ввода "Причины добавления подкатегории" 20 знаков "Потомучтонамнуженсло"</t>
  </si>
  <si>
    <t>Добавление подкатегории: ввод граничных значений для поля ввода "Причины добавления подкатегории" 21 знак</t>
  </si>
  <si>
    <r>
      <rPr>
        <sz val="10.0"/>
      </rPr>
      <t xml:space="preserve">- Открыт сайт </t>
    </r>
    <r>
      <rPr>
        <color rgb="FF1155CC"/>
        <sz val="10.0"/>
        <u/>
      </rPr>
      <t>https://otiwa.ru/</t>
    </r>
    <r>
      <rPr>
        <sz val="10.0"/>
      </rPr>
      <t xml:space="preserve">
- Пользователь авторизован
- Нажать кнопку Закзать товар /услугу 
- Ввести корректное название заказа, например "Куплю ноутбук"
- Нажать "Далее"</t>
    </r>
  </si>
  <si>
    <t>1. Выбрать категорию (если не выбрана автоматически)
2. Перейти к  выпадающему списку "Подкатегория" 
3. Спуститься вниз списка
4. Нажать на зеленую кнопку "Добавить подкатегорию"
5. Заполнить поле  ввода "Название подкатегории" корректным значением, например "Звери африки"
6. Ввести в строку ввода "Причины добавления подкатегории" 21 знак "Потомучтонамнуженслон"</t>
  </si>
  <si>
    <t>Добавление подкатегории: ввод граничных значений для поля ввода "Причины добавления подкатегории" 22 знака</t>
  </si>
  <si>
    <r>
      <rPr>
        <sz val="10.0"/>
      </rPr>
      <t xml:space="preserve">- Открыт сайт </t>
    </r>
    <r>
      <rPr>
        <color rgb="FF1155CC"/>
        <sz val="10.0"/>
        <u/>
      </rPr>
      <t>https://otiwa.ru/</t>
    </r>
    <r>
      <rPr>
        <sz val="10.0"/>
      </rPr>
      <t xml:space="preserve">
- Пользователь авторизован
- Нажать кнопку Закзать товар /услугу 
- Ввести корректное название заказа, например "Куплю ноутбук"
- Нажать "Далее"</t>
    </r>
  </si>
  <si>
    <t>1. Выбрать категорию (если не выбрана автоматически)
2. Перейти к  выпадающему списку "Подкатегория" 
3. Спуститься вниз списка
4. Нажать на зеленую кнопку "Добавить подкатегорию"
5. Заполнить поле  ввода "Название подкатегории" корректным значением, например "Звери африки"
6. Ввести в строку ввода "Причины добавления подкатегории" 22 знака "ПотомучтонамнуженслонП"</t>
  </si>
  <si>
    <t>Добавление подкатегории: ввод граничных значений для поля ввода "Причины добавления подкатегории" 499 знаков</t>
  </si>
  <si>
    <r>
      <rPr>
        <sz val="10.0"/>
      </rPr>
      <t xml:space="preserve">- Открыт сайт </t>
    </r>
    <r>
      <rPr>
        <color rgb="FF1155CC"/>
        <sz val="10.0"/>
        <u/>
      </rPr>
      <t>https://otiwa.ru/</t>
    </r>
    <r>
      <rPr>
        <sz val="10.0"/>
      </rPr>
      <t xml:space="preserve">
- Пользователь авторизован
- Нажать кнопку Закзать товар /услугу 
- Ввести корректное название заказа, например "Куплю ноутбук"
- Нажать "Далее"</t>
    </r>
  </si>
  <si>
    <t>1. Выбрать категорию (если не выбрана автоматически)
2. Перейти к  выпадающему списку "Подкатегория" 
3. Спуститься вниз списка
4. Нажать на зеленую кнопку "Добавить подкатегорию"
5. Заполнить поле  ввода "Название подкатегории" корректным значением, например "Звери африки"
6. Ввести в строку ввода "Причины добавления подкатегории" 499 знаков "ПотомучтонамнуженслонПотомучтонамнуженслонПотомучтонамнуженслонПотомучтонамнуженслонПотомучтонамнуженслоПотомучтонамнуженслонПотомучтонамнуженслонПотомучтонамнуженслонПотомучтонамнуженслонПотомучтонамнуженслонПотомучтонамнуженслонПотомучтонамнуженслонПотомучтонамнуженслонПотомучтонамнуженслонПотомучтонамнуженслонПотомучтонамнуженслонПотомучтонамнуженслонПотомучтонамнуженслоПотомучтонамнуженслонПотомучтонамнуженслонПотомучтонамнуженслонПотомучтонамнуженслонПотомучтонамнуженслонПотомучтонамнуженс"</t>
  </si>
  <si>
    <t>Добавление подкатегории: ввод граничных значений для поля ввода "Причины добавления подкатегории" 500 знаков</t>
  </si>
  <si>
    <r>
      <rPr>
        <sz val="10.0"/>
      </rPr>
      <t xml:space="preserve">- Открыт сайт </t>
    </r>
    <r>
      <rPr>
        <color rgb="FF1155CC"/>
        <sz val="10.0"/>
        <u/>
      </rPr>
      <t>https://otiwa.ru/</t>
    </r>
    <r>
      <rPr>
        <sz val="10.0"/>
      </rPr>
      <t xml:space="preserve">
- Пользователь авторизован
- Нажать кнопку Закзать товар /услугу 
- Ввести корректное название заказа, например "Куплю ноутбук"
- Нажать "Далее"</t>
    </r>
  </si>
  <si>
    <t>1. Выбрать категорию (если не выбрана автоматически)
2. Перейти к  выпадающему списку "Подкатегория" 
3. Спуститься вниз списка
4. Нажать на зеленую кнопку "Добавить подкатегорию"
5. Заполнить поле  ввода "Название подкатегории" корректным значением, например "Звери африки"
6. Ввести в строку ввода "Причины добавления подкатегории" 500 знаков "ПотомучтонамнуженслонПотомучтонамнуженслонПотомучтонамнуженслонПотомучтонамнуженслонПотомучтонамнуженслоПотомучтонамнуженслонПотомучтонамнуженслонПотомучтонамнуженслонПотомучтонамнуженслонПотомучтонамнуженслонПотомучтонамнуженслонПотомучтонамнуженслонПотомучтонамнуженслонПотомучтонамнуженслонПотомучтонамнуженслонПотомучтонамнуженслонПотомучтонамнуженслонПотомучтонамнуженслоПотомучтонамнуженслонПотомучтонамнуженслонПотомучтонамнуженслонПотомучтонамнуженслонПотомучтонамнуженслонПотомучтонамнуженсл"</t>
  </si>
  <si>
    <t>Добавление подкатегории: ввод граничных значений для поля ввода "Причины добавления подкатегории" 501 знак</t>
  </si>
  <si>
    <r>
      <rPr>
        <sz val="10.0"/>
      </rPr>
      <t xml:space="preserve">- Открыт сайт </t>
    </r>
    <r>
      <rPr>
        <color rgb="FF1155CC"/>
        <sz val="10.0"/>
        <u/>
      </rPr>
      <t>https://otiwa.ru/</t>
    </r>
    <r>
      <rPr>
        <sz val="10.0"/>
      </rPr>
      <t xml:space="preserve">
- Пользователь авторизован
- Нажать кнопку Закзать товар /услугу 
- Ввести корректное название заказа, например "Куплю ноутбук"
- Нажать "Далее"</t>
    </r>
  </si>
  <si>
    <t>1. Выбрать категорию (если не выбрана автоматически)
2. Перейти к  выпадающему списку "Подкатегория" 
3. Спуститься вниз списка
4. Нажать на зеленую кнопку "Добавить подкатегорию"
5. Заполнить поле  ввода "Название подкатегории" корректным значением, например "Звери африки"
6. Ввести в строку ввода "Причины добавления подкатегории" 501 знак "ПотомучтонамнуженслонПотомучтонамнуженслонПотомучтонамнуженслонПотомучтонамнуженслонПотомучтонамнуженслоПотомучтонамнуженслонПотомучтонамнуженслонПотомучтонамнуженслонПотомучтонамнуженслонПотомучтонамнуженслонПотомучтонамнуженслонПотомучтонамнуженслонПотомучтонамнуженслонПотомучтонамнуженслонПотомучтонамнуженслонПотомучтонамнуженслонПотомучтонамнуженслонПотомучтонамнуженслоПотомучтонамнуженслонПотомучтонамнуженслонПотомучтонамнуженслонПотомучтонамнуженслонПотомучтонамнуженслонПотомучтонамнуженсло"</t>
  </si>
  <si>
    <t>OTW-521</t>
  </si>
  <si>
    <t>Добавление подкатегории: ввод граничных значений для поля ввода "Причины добавления подкатегории" 502 знака</t>
  </si>
  <si>
    <r>
      <rPr>
        <sz val="10.0"/>
      </rPr>
      <t xml:space="preserve">- Открыт сайт </t>
    </r>
    <r>
      <rPr>
        <color rgb="FF1155CC"/>
        <sz val="10.0"/>
        <u/>
      </rPr>
      <t>https://otiwa.ru/</t>
    </r>
    <r>
      <rPr>
        <sz val="10.0"/>
      </rPr>
      <t xml:space="preserve">
- Пользователь авторизован
- Нажать кнопку Закзать товар /услугу 
- Ввести корректное название заказа, например "Куплю ноутбук"
- Нажать "Далее"</t>
    </r>
  </si>
  <si>
    <t>1. Выбрать категорию (если не выбрана автоматически)
2. Перейти к  выпадающему списку "Подкатегория" 
3. Спуститься вниз списка
4. Нажать на зеленую кнопку "Добавить подкатегорию"
5. Заполнить поле  ввода "Название подкатегории" корректным значением, например "Звери африки"
6. Ввести в строку ввода "Причины добавления подкатегории" 502 знака "ПотомучтонамнуженслонПотомучтонамнуженслонПотомучтонамнуженслонПотомучтонамнуженслонПотомучтонамнуженслоПотомучтонамнуженслонПотомучтонамнуженслонПотомучтонамнуженслонПотомучтонамнуженслонПотомучтонамнуженслонПотомучтонамнуженслонПотомучтонамнуженслонПотомучтонамнуженслонПотомучтонамнуженслонПотомучтонамнуженслонПотомучтонамнуженслонПотомучтонамнуженслонПотомучтонамнуженслоПотомучтонамнуженслонПотомучтонамнуженслонПотомучтонамнуженслонПотомучтонамнуженслонПотомучтонамнуженслонПотомучтонамнуженслон"</t>
  </si>
  <si>
    <t>OTW-522</t>
  </si>
  <si>
    <t>Добавление подкатегории: ввод в поле ввода " Причины добавления  подкатегории" латинских знаков</t>
  </si>
  <si>
    <r>
      <rPr>
        <sz val="10.0"/>
      </rPr>
      <t xml:space="preserve">- Открыт сайт </t>
    </r>
    <r>
      <rPr>
        <color rgb="FF1155CC"/>
        <sz val="10.0"/>
        <u/>
      </rPr>
      <t>https://otiwa.ru/</t>
    </r>
    <r>
      <rPr>
        <sz val="10.0"/>
      </rPr>
      <t xml:space="preserve">
- Пользователь авторизован
- Нажать кнопку Закзать товар /услугу 
- Ввести корректное название заказа, например "Куплю ноутбук"
- Нажать "Далее"</t>
    </r>
  </si>
  <si>
    <t>1. Выбрать категорию (если не выбрана автоматически)
2. Перейти к  выпадающему списку "Подкатегория" 
3. Спуститься вниз списка
4. Нажать на зеленую кнопку "Добавить подкатегорию"
5. Заполнить поле  ввода "Название подкатегории" корректным значением, например "Звери африки"
6. Ввести в строку ввода "Причины добавления подкатегории"  латинских знаков  "Elephantpurchase"</t>
  </si>
  <si>
    <t>Добавление подкатегории: ввод в поле ввода " Причины добавления  подкатегории" только цифровое значение</t>
  </si>
  <si>
    <r>
      <rPr>
        <sz val="10.0"/>
      </rPr>
      <t xml:space="preserve">- Открыт сайт </t>
    </r>
    <r>
      <rPr>
        <color rgb="FF1155CC"/>
        <sz val="10.0"/>
        <u/>
      </rPr>
      <t>https://otiwa.ru/</t>
    </r>
    <r>
      <rPr>
        <sz val="10.0"/>
      </rPr>
      <t xml:space="preserve">
- Пользователь авторизован
- Нажать кнопку Закзать товар /услугу 
- Ввести корректное название заказа, например "Куплю ноутбук"
- Нажать "Далее"</t>
    </r>
  </si>
  <si>
    <t>1. Выбрать категорию (если не выбрана автоматически)
2. Перейти к  выпадающему списку "Подкатегория" 
3. Спуститься вниз списка
4. Нажать на зеленую кнопку "Добавить подкатегорию"
5. Заполнить поле  ввода "Название подкатегории" корректным значением, например "Звери африки"
6. Ввести в строку ввода "Причины добавления подкатегории"  цифровое значение 111111111</t>
  </si>
  <si>
    <t>Добавление подкатегории: ввод в поле ввода " Причины добавления  подкатегории" иероглфы</t>
  </si>
  <si>
    <r>
      <rPr>
        <sz val="10.0"/>
      </rPr>
      <t xml:space="preserve">- Открыт сайт </t>
    </r>
    <r>
      <rPr>
        <color rgb="FF1155CC"/>
        <sz val="10.0"/>
        <u/>
      </rPr>
      <t>https://otiwa.ru/</t>
    </r>
    <r>
      <rPr>
        <sz val="10.0"/>
      </rPr>
      <t xml:space="preserve">
- Пользователь авторизован
- Нажать кнопку Закзать товар /услугу 
- Ввести корректное название заказа, например "Куплю ноутбук"
- Нажать "Далее"</t>
    </r>
  </si>
  <si>
    <t>1. Выбрать категорию (если не выбрана автоматически)
2. Перейти к  выпадающему списку "Подкатегория" 
3. Спуститься вниз списка
4. Нажать на зеленую кнопку "Добавить подкатегорию"
5. Заполнить поле  ввода "Название подкатегории" корректным значением, например "Звери африки"
6. Ввести в строку ввода "Причины добавления подкатегории" иероглифов  "大象购买"</t>
  </si>
  <si>
    <t>Добавление подкатегории: ввод в поле ввода " Причины добавления  подкатегории" спец символы</t>
  </si>
  <si>
    <r>
      <rPr>
        <sz val="10.0"/>
      </rPr>
      <t xml:space="preserve">- Открыт сайт </t>
    </r>
    <r>
      <rPr>
        <color rgb="FF1155CC"/>
        <sz val="10.0"/>
        <u/>
      </rPr>
      <t>https://otiwa.ru/</t>
    </r>
    <r>
      <rPr>
        <sz val="10.0"/>
      </rPr>
      <t xml:space="preserve">
- Пользователь авторизован
- Нажать кнопку Закзать товар /услугу 
- Ввести корректное название заказа, например "Куплю ноутбук"
- Нажать "Далее"</t>
    </r>
  </si>
  <si>
    <t>1. Выбрать категорию (если не выбрана автоматически)
2. Перейти к  выпадающему списку "Подкатегория" 
3. Спуститься вниз списка
4. Нажать на зеленую кнопку "Добавить подкатегорию"
5. Заполнить поле  ввода "Название подкатегории" корректным значением, например "Звери африки"
6. Ввести в строку ввода "Причины добавления подкатегории"  спец символов @@@@@!!!!!</t>
  </si>
  <si>
    <t>Проверка работы чек-бокса Договорная цена - сброс значения в поле Цена при включении чек-бокса на третьем шаге создания заказа</t>
  </si>
  <si>
    <r>
      <rPr>
        <sz val="10.0"/>
      </rPr>
      <t xml:space="preserve">- Открыт сайт </t>
    </r>
    <r>
      <rPr>
        <color rgb="FF1155CC"/>
        <sz val="10.0"/>
        <u/>
      </rPr>
      <t>https://otiwa.ru/</t>
    </r>
    <r>
      <rPr>
        <sz val="10.0"/>
      </rPr>
      <t xml:space="preserve">
- Пользователь авторизован
- Нажать кнопку Закзать товар /услугу 
- Ввести корректное название заказа, например "Куплю ноутбук"
- Нажать "Далее"
- Выбрать категорию и подкатегорию
- Нажать "Далее"</t>
    </r>
  </si>
  <si>
    <t xml:space="preserve">1. Заполнить поле цена (например 100)
2. Включить чек-бокс "Договорная цена"
</t>
  </si>
  <si>
    <t>Поле цена сбрасывается и становится недоступным для редактирования</t>
  </si>
  <si>
    <t>Проверка работы чек-бокса Договорная цена - очищенное поле Цена при включении чек-бокса на третьем шаге создания заказа</t>
  </si>
  <si>
    <r>
      <rPr>
        <sz val="10.0"/>
      </rPr>
      <t xml:space="preserve">- Открыт сайт </t>
    </r>
    <r>
      <rPr>
        <color rgb="FF1155CC"/>
        <sz val="10.0"/>
        <u/>
      </rPr>
      <t>https://otiwa.ru/</t>
    </r>
    <r>
      <rPr>
        <sz val="10.0"/>
      </rPr>
      <t xml:space="preserve">
- Пользователь авторизован
- Нажать кнопку Закзать товар /услугу 
- Ввести корректное название заказа, например "Куплю ноутбук"
- Нажать "Далее"
- Выбрать категорию и подкатегорию
- Нажать "Далее"</t>
    </r>
  </si>
  <si>
    <t>1. Оставить поле "Цена" пустым
2. Включить чек-бокс "Договорная цена"</t>
  </si>
  <si>
    <t>Поле цена блокируется пустым, без ошибок</t>
  </si>
  <si>
    <t>Проверка работы чек-бокса Договорная цена - активное поле Цена при выключении чек-бокса на третьем шаге создания заказа</t>
  </si>
  <si>
    <r>
      <rPr>
        <sz val="10.0"/>
      </rPr>
      <t xml:space="preserve">- Открыт сайт </t>
    </r>
    <r>
      <rPr>
        <color rgb="FF1155CC"/>
        <sz val="10.0"/>
        <u/>
      </rPr>
      <t>https://otiwa.ru/</t>
    </r>
    <r>
      <rPr>
        <sz val="10.0"/>
      </rPr>
      <t xml:space="preserve">
- Пользователь авторизован
- Нажать кнопку Закзать товар /услугу 
- Ввести корректное название заказа, например "Куплю ноутбук"
- Нажать "Далее"
- Выбрать категорию и подкатегорию
- Нажать "Далее"</t>
    </r>
  </si>
  <si>
    <t>Проверить раздел "Цена"</t>
  </si>
  <si>
    <t>1. Чек-бокс "Договорная цена" выключен по умолчанию
2. В поле цена можно ввести сумму</t>
  </si>
  <si>
    <t>Проверка обязательности заполениния поля ввода "Цена" при выключенном чек-боксе</t>
  </si>
  <si>
    <r>
      <rPr>
        <sz val="10.0"/>
      </rPr>
      <t xml:space="preserve">- Открыт сайт </t>
    </r>
    <r>
      <rPr>
        <color rgb="FF1155CC"/>
        <sz val="10.0"/>
        <u/>
      </rPr>
      <t>https://otiwa.ru/</t>
    </r>
    <r>
      <rPr>
        <sz val="10.0"/>
      </rPr>
      <t xml:space="preserve">
- Пользователь авторизован
- Нажать кнопку Закзать товар /услугу 
- Ввести корректное название заказа, например "Куплю ноутбук"
- Нажать "Далее"
- Выбрать категорию и подкатегорию
- Нажать "Далее"</t>
    </r>
  </si>
  <si>
    <t>1. Перейти к разделу "Цена"
2. Оставить поле пустым</t>
  </si>
  <si>
    <t>1. Поле горит красным
2. Под строкой красная надпись "Поле обязательное"</t>
  </si>
  <si>
    <t>Ввод в поле ввода цена от 1 до 100 000 000 000 000 000 000 целых цифр</t>
  </si>
  <si>
    <r>
      <rPr>
        <sz val="10.0"/>
      </rPr>
      <t xml:space="preserve">- Открыт сайт </t>
    </r>
    <r>
      <rPr>
        <color rgb="FF1155CC"/>
        <sz val="10.0"/>
        <u/>
      </rPr>
      <t>https://otiwa.ru/</t>
    </r>
    <r>
      <rPr>
        <sz val="10.0"/>
      </rPr>
      <t xml:space="preserve">
- Пользователь авторизован
- Нажать кнопку Закзать товар /услугу 
- Ввести корректное название заказа, например "Куплю ноутбук"
- Нажать "Далее"
- Выбрать категорию и подкатегорию
- Нажать "Далее"</t>
    </r>
  </si>
  <si>
    <t>Ввести в поле "Цена" значение 50000</t>
  </si>
  <si>
    <t>Граничное значение для поле ввода цена 0</t>
  </si>
  <si>
    <r>
      <rPr>
        <sz val="10.0"/>
      </rPr>
      <t xml:space="preserve">- Открыт сайт </t>
    </r>
    <r>
      <rPr>
        <color rgb="FF1155CC"/>
        <sz val="10.0"/>
        <u/>
      </rPr>
      <t>https://otiwa.ru/</t>
    </r>
    <r>
      <rPr>
        <sz val="10.0"/>
      </rPr>
      <t xml:space="preserve">
- Пользователь авторизован
- Нажать кнопку Закзать товар /услугу 
- Ввести корректное название заказа, например "Куплю ноутбук"
- Нажать "Далее"
- Выбрать категорию и подкатегорию
- Нажать "Далее"</t>
    </r>
  </si>
  <si>
    <t>Ввести в поле "Цена" значение  0</t>
  </si>
  <si>
    <t>1. Поле подсвечено красным
2. Ошибка "Цена должна быть больше 0"</t>
  </si>
  <si>
    <t>Граничное значение для поле ввода цена 1</t>
  </si>
  <si>
    <r>
      <rPr>
        <sz val="10.0"/>
      </rPr>
      <t xml:space="preserve">- Открыт сайт </t>
    </r>
    <r>
      <rPr>
        <color rgb="FF1155CC"/>
        <sz val="10.0"/>
        <u/>
      </rPr>
      <t>https://otiwa.ru/</t>
    </r>
    <r>
      <rPr>
        <sz val="10.0"/>
      </rPr>
      <t xml:space="preserve">
- Пользователь авторизован
- Нажать кнопку Закзать товар /услугу 
- Ввести корректное название заказа, например "Куплю ноутбук"
- Нажать "Далее"
- Выбрать категорию и подкатегорию
- Нажать "Далее"</t>
    </r>
  </si>
  <si>
    <t>Ввести в поле "Цена" значение  1</t>
  </si>
  <si>
    <t>Граничное значение для поле ввода цена 2</t>
  </si>
  <si>
    <r>
      <rPr>
        <sz val="10.0"/>
      </rPr>
      <t xml:space="preserve">- Открыт сайт </t>
    </r>
    <r>
      <rPr>
        <color rgb="FF1155CC"/>
        <sz val="10.0"/>
        <u/>
      </rPr>
      <t>https://otiwa.ru/</t>
    </r>
    <r>
      <rPr>
        <sz val="10.0"/>
      </rPr>
      <t xml:space="preserve">
- Пользователь авторизован
- Нажать кнопку Закзать товар /услугу 
- Ввести корректное название заказа, например "Куплю ноутбук"
- Нажать "Далее"
- Выбрать категорию и подкатегорию
- Нажать "Далее"</t>
    </r>
  </si>
  <si>
    <t>Ввести в поле "Цена" значение   2</t>
  </si>
  <si>
    <t>Граничное значение для поле ввода цена 99999999999999999999</t>
  </si>
  <si>
    <r>
      <rPr>
        <sz val="10.0"/>
      </rPr>
      <t xml:space="preserve">- Открыт сайт </t>
    </r>
    <r>
      <rPr>
        <color rgb="FF1155CC"/>
        <sz val="10.0"/>
        <u/>
      </rPr>
      <t>https://otiwa.ru/</t>
    </r>
    <r>
      <rPr>
        <sz val="10.0"/>
      </rPr>
      <t xml:space="preserve">
- Пользователь авторизован
- Нажать кнопку Закзать товар /услугу 
- Ввести корректное название заказа, например "Куплю ноутбук"
- Нажать "Далее"
- Выбрать категорию и подкатегорию
- Нажать "Далее"</t>
    </r>
  </si>
  <si>
    <t>Ввести в поле "Цена" значение  99999999999999999999</t>
  </si>
  <si>
    <t>Граничное значение для поле ввода цена 100000000000000000000</t>
  </si>
  <si>
    <r>
      <rPr>
        <sz val="10.0"/>
      </rPr>
      <t xml:space="preserve">- Открыт сайт </t>
    </r>
    <r>
      <rPr>
        <color rgb="FF1155CC"/>
        <sz val="10.0"/>
        <u/>
      </rPr>
      <t>https://otiwa.ru/</t>
    </r>
    <r>
      <rPr>
        <sz val="10.0"/>
      </rPr>
      <t xml:space="preserve">
- Пользователь авторизован
- Нажать кнопку Закзать товар /услугу 
- Ввести корректное название заказа, например "Куплю ноутбук"
- Нажать "Далее"
- Выбрать категорию и подкатегорию
- Нажать "Далее"</t>
    </r>
  </si>
  <si>
    <t>Ввести в поле "Цена" значение 100000000000000000000</t>
  </si>
  <si>
    <t>Граничное значение для поле ввода цена 100000000000000000001</t>
  </si>
  <si>
    <r>
      <rPr>
        <sz val="10.0"/>
      </rPr>
      <t xml:space="preserve">- Открыт сайт </t>
    </r>
    <r>
      <rPr>
        <color rgb="FF1155CC"/>
        <sz val="10.0"/>
        <u/>
      </rPr>
      <t>https://otiwa.ru/</t>
    </r>
    <r>
      <rPr>
        <sz val="10.0"/>
      </rPr>
      <t xml:space="preserve">
- Пользователь авторизован
- Нажать кнопку Закзать товар /услугу 
- Ввести корректное название заказа, например "Куплю ноутбук"
- Нажать "Далее"
- Выбрать категорию и подкатегорию
- Нажать "Далее"</t>
    </r>
  </si>
  <si>
    <t>Ввести в поле "Цена" значение 100000000000000000001</t>
  </si>
  <si>
    <t>Ввод в поле ввода "цена" буквенные значения</t>
  </si>
  <si>
    <r>
      <rPr>
        <sz val="10.0"/>
      </rPr>
      <t xml:space="preserve">- Открыт сайт </t>
    </r>
    <r>
      <rPr>
        <color rgb="FF1155CC"/>
        <sz val="10.0"/>
        <u/>
      </rPr>
      <t>https://otiwa.ru/</t>
    </r>
    <r>
      <rPr>
        <sz val="10.0"/>
      </rPr>
      <t xml:space="preserve">
- Пользователь авторизован
- Нажать кнопку Закзать товар /услугу 
- Ввести корректное название заказа, например "Куплю ноутбук"
- Нажать "Далее"
- Выбрать категорию и подкатегорию
- Нажать "Далее"</t>
    </r>
  </si>
  <si>
    <t>Ввести в поле "Цена" значение  null</t>
  </si>
  <si>
    <t>Ввод в поле ввода "цена" цифры с пробелом</t>
  </si>
  <si>
    <r>
      <rPr>
        <sz val="10.0"/>
      </rPr>
      <t xml:space="preserve">- Открыт сайт </t>
    </r>
    <r>
      <rPr>
        <color rgb="FF1155CC"/>
        <sz val="10.0"/>
        <u/>
      </rPr>
      <t>https://otiwa.ru/</t>
    </r>
    <r>
      <rPr>
        <sz val="10.0"/>
      </rPr>
      <t xml:space="preserve">
- Пользователь авторизован
- Нажать кнопку Закзать товар /услугу 
- Ввести корректное название заказа, например "Куплю ноутбук"
- Нажать "Далее"
- Выбрать категорию и подкатегорию
- Нажать "Далее"</t>
    </r>
  </si>
  <si>
    <t>Ввести в поле "Цена" значение 10 10</t>
  </si>
  <si>
    <t>Ввод в поле ввода "цена" спец символы</t>
  </si>
  <si>
    <r>
      <rPr>
        <sz val="10.0"/>
      </rPr>
      <t xml:space="preserve">- Открыт сайт </t>
    </r>
    <r>
      <rPr>
        <color rgb="FF1155CC"/>
        <sz val="10.0"/>
        <u/>
      </rPr>
      <t>https://otiwa.ru/</t>
    </r>
    <r>
      <rPr>
        <sz val="10.0"/>
      </rPr>
      <t xml:space="preserve">
- Пользователь авторизован
- Нажать кнопку Закзать товар /услугу 
- Ввести корректное название заказа, например "Куплю ноутбук"
- Нажать "Далее"
- Выбрать категорию и подкатегорию
- Нажать "Далее"</t>
    </r>
  </si>
  <si>
    <t>Ввести в поле "Цена" значение  10@10</t>
  </si>
  <si>
    <t>Ввод в поле ввода "цена" дробные числа</t>
  </si>
  <si>
    <r>
      <rPr>
        <sz val="10.0"/>
      </rPr>
      <t xml:space="preserve">- Открыт сайт </t>
    </r>
    <r>
      <rPr>
        <color rgb="FF1155CC"/>
        <sz val="10.0"/>
        <u/>
      </rPr>
      <t>https://otiwa.ru/</t>
    </r>
    <r>
      <rPr>
        <sz val="10.0"/>
      </rPr>
      <t xml:space="preserve">
- Пользователь авторизован
- Нажать кнопку Закзать товар /услугу 
- Ввести корректное название заказа, например "Куплю ноутбук"
- Нажать "Далее"
- Выбрать категорию и подкатегорию
- Нажать "Далее"</t>
    </r>
  </si>
  <si>
    <t>Ввести в поле "Цена" значение 25,67</t>
  </si>
  <si>
    <t>Ввод в поле ввода "цена" большого количества цифр</t>
  </si>
  <si>
    <r>
      <rPr>
        <sz val="10.0"/>
      </rPr>
      <t xml:space="preserve">- Открыт сайт </t>
    </r>
    <r>
      <rPr>
        <color rgb="FF1155CC"/>
        <sz val="10.0"/>
        <u/>
      </rPr>
      <t>https://otiwa.ru/</t>
    </r>
    <r>
      <rPr>
        <sz val="10.0"/>
      </rPr>
      <t xml:space="preserve">
- Пользователь авторизован
- Нажать кнопку Закзать товар /услугу 
- Ввести корректное название заказа, например "Куплю ноутбук"
- Нажать "Далее"
- Выбрать категорию и подкатегорию
- Нажать "Далее"</t>
    </r>
  </si>
  <si>
    <t>Ввести в поле "Цена" значение 1000000000000000000000000000000000</t>
  </si>
  <si>
    <t xml:space="preserve">Ввод в поле ввода "цена"  числа с точкой </t>
  </si>
  <si>
    <r>
      <rPr>
        <sz val="10.0"/>
      </rPr>
      <t xml:space="preserve">- Открыт сайт </t>
    </r>
    <r>
      <rPr>
        <color rgb="FF1155CC"/>
        <sz val="10.0"/>
        <u/>
      </rPr>
      <t>https://otiwa.ru/</t>
    </r>
    <r>
      <rPr>
        <sz val="10.0"/>
      </rPr>
      <t xml:space="preserve">
- Пользователь авторизован
- Нажать кнопку Закзать товар /услугу 
- Ввести корректное название заказа, например "Куплю ноутбук"
- Нажать "Далее"
- Выбрать категорию и подкатегорию
- Нажать "Далее"</t>
    </r>
  </si>
  <si>
    <t>Ввести в поле "Цена" значение  25.35</t>
  </si>
  <si>
    <t xml:space="preserve">Ввод в поле ввода "цена"  числа начинающегося на 0 </t>
  </si>
  <si>
    <r>
      <rPr>
        <sz val="10.0"/>
      </rPr>
      <t xml:space="preserve">- Открыт сайт </t>
    </r>
    <r>
      <rPr>
        <color rgb="FF1155CC"/>
        <sz val="10.0"/>
        <u/>
      </rPr>
      <t>https://otiwa.ru/</t>
    </r>
    <r>
      <rPr>
        <sz val="10.0"/>
      </rPr>
      <t xml:space="preserve">
- Пользователь авторизован
- Нажать кнопку Закзать товар /услугу 
- Ввести корректное название заказа, например "Куплю ноутбук"
- Нажать "Далее"
- Выбрать категорию и подкатегорию
- Нажать "Далее"</t>
    </r>
  </si>
  <si>
    <t>Ввести в поле "Цена" значение  0000009</t>
  </si>
  <si>
    <t>Проверка не обязательности ввода строки "Адрес"</t>
  </si>
  <si>
    <r>
      <rPr>
        <sz val="10.0"/>
      </rPr>
      <t xml:space="preserve">- Открыт сайт </t>
    </r>
    <r>
      <rPr>
        <color rgb="FF1155CC"/>
        <sz val="10.0"/>
        <u/>
      </rPr>
      <t>https://otiwa.ru/</t>
    </r>
    <r>
      <rPr>
        <sz val="10.0"/>
      </rPr>
      <t xml:space="preserve">
- Пользователь авторизован
- Нажать кнопку Закзать товар /услугу 
- Ввести корректное название заказа, например "Куплю ноутбук"
- Нажать "Далее"
- Выбрать категорию и подкатегорию
- Нажать "Далее"</t>
    </r>
  </si>
  <si>
    <t xml:space="preserve">1. Ввести цену или включить чек-бокс "Договорная цена"
2. Строку адрес оставить пустой
3. Нажать "Далее"
</t>
  </si>
  <si>
    <t>Ошибок не выдает, можно дальше создавать заказ</t>
  </si>
  <si>
    <t>Ввод в поле ввода адрес от 5 до 255 символов</t>
  </si>
  <si>
    <r>
      <rPr>
        <sz val="10.0"/>
      </rPr>
      <t xml:space="preserve">- Открыт сайт </t>
    </r>
    <r>
      <rPr>
        <color rgb="FF1155CC"/>
        <sz val="10.0"/>
        <u/>
      </rPr>
      <t>https://otiwa.ru/</t>
    </r>
    <r>
      <rPr>
        <sz val="10.0"/>
      </rPr>
      <t xml:space="preserve">
- Пользователь авторизован
- Нажать кнопку Закзать товар /услугу 
- Ввести корректное название заказа, например "Куплю ноутбук"
- Нажать "Далее"
- Выбрать категорию и подкатегорию
- Нажать "Далее"</t>
    </r>
  </si>
  <si>
    <t>1. Ввести цену или включить чек-бокс "Договорная цена"
2. В поле "Адрес" ввести от 5 до 255 символов,  Приморский проспект, 54</t>
  </si>
  <si>
    <t>Ввод граничных значений для поле ввода Адрес 4 знака</t>
  </si>
  <si>
    <r>
      <rPr>
        <sz val="10.0"/>
      </rPr>
      <t xml:space="preserve">- Открыт сайт </t>
    </r>
    <r>
      <rPr>
        <color rgb="FF1155CC"/>
        <sz val="10.0"/>
        <u/>
      </rPr>
      <t>https://otiwa.ru/</t>
    </r>
    <r>
      <rPr>
        <sz val="10.0"/>
      </rPr>
      <t xml:space="preserve">
- Пользователь авторизован
- Нажать кнопку Закзать товар /услугу 
- Ввести корректное название заказа, например "Куплю ноутбук"
- Нажать "Далее"
- Выбрать категорию и подкатегорию
- Нажать "Далее"</t>
    </r>
  </si>
  <si>
    <t>1. Ввести цену или включить чек-бокс "Договорная цена"
2. В поле "Адрес" ввести  4 символа,  Пр54</t>
  </si>
  <si>
    <t>1. Поле ввода  подсвечено красным цветом
2. Ошибка "Минимальное количество символов 5"</t>
  </si>
  <si>
    <t>OTW-487</t>
  </si>
  <si>
    <t>Ввод граничных значенийдля поле ввода Адрес 5 знаков</t>
  </si>
  <si>
    <r>
      <rPr>
        <sz val="10.0"/>
      </rPr>
      <t xml:space="preserve">- Открыт сайт </t>
    </r>
    <r>
      <rPr>
        <color rgb="FF1155CC"/>
        <sz val="10.0"/>
        <u/>
      </rPr>
      <t>https://otiwa.ru/</t>
    </r>
    <r>
      <rPr>
        <sz val="10.0"/>
      </rPr>
      <t xml:space="preserve">
- Пользователь авторизован
- Нажать кнопку Закзать товар /услугу 
- Ввести корректное название заказа, например "Куплю ноутбук"
- Нажать "Далее"
- Выбрать категорию и подкатегорию
- Нажать "Далее"</t>
    </r>
  </si>
  <si>
    <t>1. Ввести цену или включить чек-бокс "Договорная цена"
2. В поле "Адрес" ввести  5 символов,  При54</t>
  </si>
  <si>
    <t>Ввод граничных значений для поле ввода Адрес 6 знаков</t>
  </si>
  <si>
    <r>
      <rPr>
        <sz val="10.0"/>
      </rPr>
      <t xml:space="preserve">- Открыт сайт </t>
    </r>
    <r>
      <rPr>
        <color rgb="FF1155CC"/>
        <sz val="10.0"/>
        <u/>
      </rPr>
      <t>https://otiwa.ru/</t>
    </r>
    <r>
      <rPr>
        <sz val="10.0"/>
      </rPr>
      <t xml:space="preserve">
- Пользователь авторизован
- Нажать кнопку Закзать товар /услугу 
- Ввести корректное название заказа, например "Куплю ноутбук"
- Нажать "Далее"
- Выбрать категорию и подкатегорию
- Нажать "Далее"</t>
    </r>
  </si>
  <si>
    <t>1. Ввести цену или включить чек-бокс "Договорная цена"
2. В поле "Адрес" ввести 6 символов, Прим54</t>
  </si>
  <si>
    <t>Ввод граничных значений для поле ввода Адрес 254 знака</t>
  </si>
  <si>
    <r>
      <rPr>
        <sz val="10.0"/>
      </rPr>
      <t xml:space="preserve">- Открыт сайт </t>
    </r>
    <r>
      <rPr>
        <color rgb="FF1155CC"/>
        <sz val="10.0"/>
        <u/>
      </rPr>
      <t>https://otiwa.ru/</t>
    </r>
    <r>
      <rPr>
        <sz val="10.0"/>
      </rPr>
      <t xml:space="preserve">
- Пользователь авторизован
- Нажать кнопку Закзать товар /услугу 
- Ввести корректное название заказа, например "Куплю ноутбук"
- Нажать "Далее"
- Выбрать категорию и подкатегорию
- Нажать "Далее"</t>
    </r>
  </si>
  <si>
    <t>1. Ввести цену или включить чек-бокс "Договорная цена"
2. В поле "Адрес" ввести 254 символа, Приморскийпроспект54Приморскийпроспект54Приморскийпроспект54Приморскийпроспект55Приморскийпроспект54Приморскийпроспект54Приморскийпроспект54Приморскийпроспект54Приморскийпроспект54Приморскийпроспект54Приморскийпроспект54Приморскийпроспект54Приморскийпрос</t>
  </si>
  <si>
    <t>Ввод граничных значений для поле ввода Адрес 255 знаков</t>
  </si>
  <si>
    <r>
      <rPr>
        <sz val="10.0"/>
      </rPr>
      <t xml:space="preserve">- Открыт сайт </t>
    </r>
    <r>
      <rPr>
        <color rgb="FF1155CC"/>
        <sz val="10.0"/>
        <u/>
      </rPr>
      <t>https://otiwa.ru/</t>
    </r>
    <r>
      <rPr>
        <sz val="10.0"/>
      </rPr>
      <t xml:space="preserve">
- Пользователь авторизован
- Нажать кнопку Закзать товар /услугу 
- Ввести корректное название заказа, например "Куплю ноутбук"
- Нажать "Далее"
- Выбрать категорию и подкатегорию
- Нажать "Далее"</t>
    </r>
  </si>
  <si>
    <t>1. Ввести цену или включить чек-бокс "Договорная цена"
2. В поле "Адрес" ввести 255 символа, Приморскийпроспект54Приморскийпроспект54Приморскийпроспект54Приморскийпроспект55Приморскийпроспект54Приморскийпроспект54Приморскийпроспект54Приморскийпроспект54Приморскийпроспект54Приморскийпроспект54Приморскийпроспект54Приморскийпроспект54Приморскийпросп</t>
  </si>
  <si>
    <t>Ввод граничных значений для поле ввода Адрес 256 знаков</t>
  </si>
  <si>
    <r>
      <rPr>
        <sz val="10.0"/>
      </rPr>
      <t xml:space="preserve">- Открыт сайт </t>
    </r>
    <r>
      <rPr>
        <color rgb="FF1155CC"/>
        <sz val="10.0"/>
        <u/>
      </rPr>
      <t>https://otiwa.ru/</t>
    </r>
    <r>
      <rPr>
        <sz val="10.0"/>
      </rPr>
      <t xml:space="preserve">
- Пользователь авторизован
- Нажать кнопку Закзать товар /услугу 
- Ввести корректное название заказа, например "Куплю ноутбук"
- Нажать "Далее"
- Выбрать категорию и подкатегорию
- Нажать "Далее"</t>
    </r>
  </si>
  <si>
    <t>1. Ввести цену или включить чек-бокс "Договорная цена"
2. В поле "Адрес" ввести 256 символа, Приморскийпроспект54Приморскийпроспект54Приморскийпроспект54Приморскийпроспект55Приморскийпроспект54Приморскийпроспект54Приморскийпроспект54Приморскийпроспект54Приморскийпроспект54Приморскийпроспект54Приморскийпроспект54Приморскийпроспект54Приморскийпроспе</t>
  </si>
  <si>
    <r>
      <rPr>
        <color rgb="FF1155CC"/>
        <sz val="10.0"/>
        <u/>
      </rPr>
      <t>OTW-412</t>
    </r>
    <r>
      <rPr>
        <sz val="10.0"/>
      </rPr>
      <t xml:space="preserve"> </t>
    </r>
  </si>
  <si>
    <t>Ввод значения 0 для поле ввода Адрес</t>
  </si>
  <si>
    <r>
      <rPr>
        <sz val="10.0"/>
      </rPr>
      <t xml:space="preserve">- Открыт сайт </t>
    </r>
    <r>
      <rPr>
        <color rgb="FF1155CC"/>
        <sz val="10.0"/>
        <u/>
      </rPr>
      <t>https://otiwa.ru/</t>
    </r>
    <r>
      <rPr>
        <sz val="10.0"/>
      </rPr>
      <t xml:space="preserve">
- Пользователь авторизован
- Нажать кнопку Закзать товар /услугу 
- Ввести корректное название заказа, например "Куплю ноутбук"
- Нажать "Далее"
- Выбрать категорию и подкатегорию
- Нажать "Далее"</t>
    </r>
  </si>
  <si>
    <t>1. Ввести цену или включить чек-бокс "Договорная цена"
2. В поле "Адрес" ввести символ 0</t>
  </si>
  <si>
    <t>Ввод знаков на латинице в поле ввода Адрес</t>
  </si>
  <si>
    <r>
      <rPr>
        <sz val="10.0"/>
      </rPr>
      <t xml:space="preserve">- Открыт сайт </t>
    </r>
    <r>
      <rPr>
        <color rgb="FF1155CC"/>
        <sz val="10.0"/>
        <u/>
      </rPr>
      <t>https://otiwa.ru/</t>
    </r>
    <r>
      <rPr>
        <sz val="10.0"/>
      </rPr>
      <t xml:space="preserve">
- Пользователь авторизован
- Нажать кнопку Закзать товар /услугу 
- Ввести корректное название заказа, например "Куплю ноутбук"
- Нажать "Далее"
- Выбрать категорию и подкатегорию
- Нажать "Далее"</t>
    </r>
  </si>
  <si>
    <t>1. Ввести цену или включить чек-бокс "Договорная цена"
2. В поле "Адрес" ввести Primorskiiprospect54</t>
  </si>
  <si>
    <t>Ввод знаков с использованием спец символов в поле ввода Адрес</t>
  </si>
  <si>
    <r>
      <rPr>
        <sz val="10.0"/>
      </rPr>
      <t xml:space="preserve">- Открыт сайт </t>
    </r>
    <r>
      <rPr>
        <color rgb="FF1155CC"/>
        <sz val="10.0"/>
        <u/>
      </rPr>
      <t>https://otiwa.ru/</t>
    </r>
    <r>
      <rPr>
        <sz val="10.0"/>
      </rPr>
      <t xml:space="preserve">
- Пользователь авторизован
- Нажать кнопку Закзать товар /услугу 
- Ввести корректное название заказа, например "Куплю ноутбук"
- Нажать "Далее"
- Выбрать категорию и подкатегорию
- Нажать "Далее"</t>
    </r>
  </si>
  <si>
    <t>1. Ввести цену или включить чек-бокс "Договорная цена"
2. В поле "Адрес" ввести Приморский@проспект54</t>
  </si>
  <si>
    <t>Ввод иероглифов в поле ввода Адрес</t>
  </si>
  <si>
    <r>
      <rPr>
        <sz val="10.0"/>
      </rPr>
      <t xml:space="preserve">- Открыт сайт </t>
    </r>
    <r>
      <rPr>
        <color rgb="FF1155CC"/>
        <sz val="10.0"/>
        <u/>
      </rPr>
      <t>https://otiwa.ru/</t>
    </r>
    <r>
      <rPr>
        <sz val="10.0"/>
      </rPr>
      <t xml:space="preserve">
- Пользователь авторизован
- Нажать кнопку Закзать товар /услугу 
- Ввести корректное название заказа, например "Куплю ноутбук"
- Нажать "Далее"
- Выбрать категорию и подкатегорию
- Нажать "Далее"</t>
    </r>
  </si>
  <si>
    <t xml:space="preserve">1. Ввести цену или включить чек-бокс "Договорная цена"
2. В поле "Адрес" ввести 滨海大街54号
</t>
  </si>
  <si>
    <t>Проверка обязательности заполениния поля ввода "Опишите подробности"</t>
  </si>
  <si>
    <r>
      <rPr>
        <sz val="10.0"/>
      </rPr>
      <t xml:space="preserve">- Открыт сайт </t>
    </r>
    <r>
      <rPr>
        <color rgb="FF1155CC"/>
        <sz val="10.0"/>
        <u/>
      </rPr>
      <t>https://otiwa.ru/</t>
    </r>
    <r>
      <rPr>
        <sz val="10.0"/>
      </rPr>
      <t xml:space="preserve">
- Пользователь авторизован
- Нажать кнопку Закзать товар /услугу 
- Ввести корректное название заказа, например "Куплю ноутбук"
- Нажать "Далее"
- Выбрать категорию и подкатегорию
- Нажать "Далее"
- Ввести цену или включить чек-бокс "Договорная цена"
- Нажать "Далее"</t>
    </r>
  </si>
  <si>
    <t xml:space="preserve">Очистить поле ввода "Опишите подробности"
</t>
  </si>
  <si>
    <t>1. Поле ввода подсвечено красным 
2. Под полем ввода, горит надпись "Поле обязательное"</t>
  </si>
  <si>
    <t>Ввести в поле "Опишите подробности заказа" от 1 до 4096 символов</t>
  </si>
  <si>
    <r>
      <rPr>
        <sz val="10.0"/>
      </rPr>
      <t xml:space="preserve">- Открыт сайт </t>
    </r>
    <r>
      <rPr>
        <color rgb="FF1155CC"/>
        <sz val="10.0"/>
        <u/>
      </rPr>
      <t>https://otiwa.ru/</t>
    </r>
    <r>
      <rPr>
        <sz val="10.0"/>
      </rPr>
      <t xml:space="preserve">
- Пользователь авторизован
- Нажать кнопку Закзать товар /услугу 
- Ввести корректное название заказа, например "Куплю ноутбук"
- Нажать "Далее"
- Выбрать категорию и подкатегорию
- Нажать "Далее"
- Ввести цену или включить чек-бокс "Договорная цена"
- Нажать "Далее"</t>
    </r>
  </si>
  <si>
    <t xml:space="preserve">Ввести в поле "Опишите подробности заказа" 9 символов  "Купислона"
</t>
  </si>
  <si>
    <t>Проверка граничного значения 1 символ для поля ввода Опишите подробности заказа, оставляем пустое поле</t>
  </si>
  <si>
    <r>
      <rPr>
        <sz val="10.0"/>
      </rPr>
      <t xml:space="preserve">- Открыт сайт </t>
    </r>
    <r>
      <rPr>
        <color rgb="FF1155CC"/>
        <sz val="10.0"/>
        <u/>
      </rPr>
      <t>https://otiwa.ru/</t>
    </r>
    <r>
      <rPr>
        <sz val="10.0"/>
      </rPr>
      <t xml:space="preserve">
- Пользователь авторизован
- Нажать кнопку Закзать товар /услугу 
- Ввести корректное название заказа, например "Куплю ноутбук"
- Нажать "Далее"
- Выбрать категорию и подкатегорию
- Нажать "Далее"
- Ввести цену или включить чек-бокс "Договорная цена"
- Нажать "Далее"</t>
    </r>
  </si>
  <si>
    <t>Ввести в поле "Опишите подробности заказа"  1 знак, "К"</t>
  </si>
  <si>
    <t>Проверка граничного значения 2 символа для поля ввода Опишите подробности заказа, оставляем пустое поле</t>
  </si>
  <si>
    <r>
      <rPr>
        <sz val="10.0"/>
      </rPr>
      <t xml:space="preserve">- Открыт сайт </t>
    </r>
    <r>
      <rPr>
        <color rgb="FF1155CC"/>
        <sz val="10.0"/>
        <u/>
      </rPr>
      <t>https://otiwa.ru/</t>
    </r>
    <r>
      <rPr>
        <sz val="10.0"/>
      </rPr>
      <t xml:space="preserve">
- Пользователь авторизован
- Нажать кнопку Закзать товар /услугу 
- Ввести корректное название заказа, например "Куплю ноутбук"
- Нажать "Далее"
- Выбрать категорию и подкатегорию
- Нажать "Далее"
- Ввести цену или включить чек-бокс "Договорная цена"
- Нажать "Далее"</t>
    </r>
  </si>
  <si>
    <t>Ввести в поле "Опишите подробности заказа"  2 знака, "Ку"</t>
  </si>
  <si>
    <t>Проверка граничного значения 4095 символов для поля ввода Опишите подробности заказа, оставляем пустое поле</t>
  </si>
  <si>
    <r>
      <rPr>
        <sz val="10.0"/>
      </rPr>
      <t xml:space="preserve">- Открыт сайт </t>
    </r>
    <r>
      <rPr>
        <color rgb="FF1155CC"/>
        <sz val="10.0"/>
        <u/>
      </rPr>
      <t>https://otiwa.ru/</t>
    </r>
    <r>
      <rPr>
        <sz val="10.0"/>
      </rPr>
      <t xml:space="preserve">
- Пользователь авторизован
- Нажать кнопку Закзать товар /услугу 
- Ввести корректное название заказа, например "Куплю ноутбук"
- Нажать "Далее"
- Выбрать категорию и подкатегорию
- Нажать "Далее"
- Ввести цену или включить чек-бокс "Договорная цена"
- Нажать "Далее"</t>
    </r>
  </si>
  <si>
    <t>Ввести в поле "Опишите подробности заказа"  4095 знаков К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t>
  </si>
  <si>
    <t>Проверка граничного значения 4096 символов для поля ввода Опишите подробности заказа, оставляем пустое поле</t>
  </si>
  <si>
    <r>
      <rPr>
        <sz val="10.0"/>
      </rPr>
      <t xml:space="preserve">- Открыт сайт </t>
    </r>
    <r>
      <rPr>
        <color rgb="FF1155CC"/>
        <sz val="10.0"/>
        <u/>
      </rPr>
      <t>https://otiwa.ru/</t>
    </r>
    <r>
      <rPr>
        <sz val="10.0"/>
      </rPr>
      <t xml:space="preserve">
- Пользователь авторизован
- Нажать кнопку Закзать товар /услугу 
- Ввести корректное название заказа, например "Куплю ноутбук"
- Нажать "Далее"
- Выбрать категорию и подкатегорию
- Нажать "Далее"
- Ввести цену или включить чек-бокс "Договорная цена"
- Нажать "Далее"</t>
    </r>
  </si>
  <si>
    <t>Ввести в поле "Опишите подробности заказа"  4096 знаков К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t>
  </si>
  <si>
    <t>Проверка граничного значения 4097 символов для поля ввода Опишите подробности заказа, оставляем пустое поле</t>
  </si>
  <si>
    <r>
      <rPr>
        <sz val="10.0"/>
      </rPr>
      <t xml:space="preserve">- Открыт сайт </t>
    </r>
    <r>
      <rPr>
        <color rgb="FF1155CC"/>
        <sz val="10.0"/>
        <u/>
      </rPr>
      <t>https://otiwa.ru/</t>
    </r>
    <r>
      <rPr>
        <sz val="10.0"/>
      </rPr>
      <t xml:space="preserve">
- Пользователь авторизован
- Нажать кнопку Закзать товар /услугу 
- Ввести корректное название заказа, например "Куплю ноутбук"
- Нажать "Далее"
- Выбрать категорию и подкатегорию
- Нажать "Далее"
- Ввести цену или включить чек-бокс "Договорная цена"
- Нажать "Далее"</t>
    </r>
  </si>
  <si>
    <t>Ввести в поле "Опишите подробности заказа"  4097 знаков К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t>
  </si>
  <si>
    <t>OTW-489</t>
  </si>
  <si>
    <t>Проверка возможности ввода  цифр для поля ввода Опишите подробности заказа,</t>
  </si>
  <si>
    <r>
      <rPr>
        <sz val="10.0"/>
      </rPr>
      <t xml:space="preserve">- Открыт сайт </t>
    </r>
    <r>
      <rPr>
        <color rgb="FF1155CC"/>
        <sz val="10.0"/>
        <u/>
      </rPr>
      <t>https://otiwa.ru/</t>
    </r>
    <r>
      <rPr>
        <sz val="10.0"/>
      </rPr>
      <t xml:space="preserve">
- Пользователь авторизован
- Нажать кнопку Закзать товар /услугу 
- Ввести корректное название заказа, например "Куплю ноутбук"
- Нажать "Далее"
- Выбрать категорию и подкатегорию
- Нажать "Далее"
- Ввести цену или включить чек-бокс "Договорная цена"
- Нажать "Далее"</t>
    </r>
  </si>
  <si>
    <t>Ввести в поле "Опишите подробности заказа"  цифры 11111</t>
  </si>
  <si>
    <t>Проверка возможности ввода  Латиницы для поля ввода Опишите подробности заказа,</t>
  </si>
  <si>
    <r>
      <rPr>
        <sz val="10.0"/>
      </rPr>
      <t xml:space="preserve">- Открыт сайт </t>
    </r>
    <r>
      <rPr>
        <color rgb="FF1155CC"/>
        <sz val="10.0"/>
        <u/>
      </rPr>
      <t>https://otiwa.ru/</t>
    </r>
    <r>
      <rPr>
        <sz val="10.0"/>
      </rPr>
      <t xml:space="preserve">
- Пользователь авторизован
- Нажать кнопку Закзать товар /услугу 
- Ввести корректное название заказа, например "Куплю ноутбук"
- Нажать "Далее"
- Выбрать категорию и подкатегорию
- Нажать "Далее"
- Ввести цену или включить чек-бокс "Договорная цена"
- Нажать "Далее"</t>
    </r>
  </si>
  <si>
    <t>Ввести в поле "Опишите подробности заказа"  латинские буквы buyanelefant</t>
  </si>
  <si>
    <t>Проверка возможности ввода иероглифов для поля ввода Опишите подробности заказа,</t>
  </si>
  <si>
    <r>
      <rPr>
        <sz val="10.0"/>
      </rPr>
      <t xml:space="preserve">- Открыт сайт </t>
    </r>
    <r>
      <rPr>
        <color rgb="FF1155CC"/>
        <sz val="10.0"/>
        <u/>
      </rPr>
      <t>https://otiwa.ru/</t>
    </r>
    <r>
      <rPr>
        <sz val="10.0"/>
      </rPr>
      <t xml:space="preserve">
- Пользователь авторизован
- Нажать кнопку Закзать товар /услугу 
- Ввести корректное название заказа, например "Куплю ноутбук"
- Нажать "Далее"
- Выбрать категорию и подкатегорию
- Нажать "Далее"
- Ввести цену или включить чек-бокс "Договорная цена"
- Нажать "Далее"</t>
    </r>
  </si>
  <si>
    <t>Ввести в поле "Опишите подробности заказа" иероглифов 买大象</t>
  </si>
  <si>
    <t>Проверка возможности ввода спец символов для поля ввода Опишите подробности заказа,</t>
  </si>
  <si>
    <r>
      <rPr>
        <sz val="10.0"/>
      </rPr>
      <t xml:space="preserve">- Открыт сайт </t>
    </r>
    <r>
      <rPr>
        <color rgb="FF1155CC"/>
        <sz val="10.0"/>
        <u/>
      </rPr>
      <t>https://otiwa.ru/</t>
    </r>
    <r>
      <rPr>
        <sz val="10.0"/>
      </rPr>
      <t xml:space="preserve">
- Пользователь авторизован
- Нажать кнопку Закзать товар /услугу 
- Ввести корректное название заказа, например "Куплю ноутбук"
- Нажать "Далее"
- Выбрать категорию и подкатегорию
- Нажать "Далее"
- Ввести цену или включить чек-бокс "Договорная цена"
- Нажать "Далее"</t>
    </r>
  </si>
  <si>
    <t>Ввести в поле "Опишите подробности заказа"  спец символы @@@@@@</t>
  </si>
  <si>
    <t>Мои заказы. Редактирование заказа.</t>
  </si>
  <si>
    <t>Проверка обязательности заполнения поля Название заказа на форме Редактирование заказа</t>
  </si>
  <si>
    <t xml:space="preserve">1. Авторизоваться на сайте https://otiwa.ru/
2. Перейти в раздел Мои заказы
3. В карточке любого заказа нажать на иконку Редактировать (карандаш на голубом фоне) </t>
  </si>
  <si>
    <t>1. Очистить поле Название</t>
  </si>
  <si>
    <t>Поле Нзавание заказа подсвечивается красным, под полем отображается текст: Введите название</t>
  </si>
  <si>
    <t>Осипова Ольга</t>
  </si>
  <si>
    <t>Проверка сохранения формы с незаполненным обязательным полем Название заказа на форме Редактирование заказа</t>
  </si>
  <si>
    <t>1. Очистить поле Название
2. Нажать кнопку Сохранить</t>
  </si>
  <si>
    <t>Ничего не происходит (форма не закрывается, изменения не сохраняются)</t>
  </si>
  <si>
    <t>Поле Название заказа состоящее из одних пробелов</t>
  </si>
  <si>
    <t>1. Очистить поле Название
2. Ввести в поле название 5 пробелов: "     "</t>
  </si>
  <si>
    <t xml:space="preserve">Поле подсвечивается красным, появляется ошибка (текст ошибки неизвестен) </t>
  </si>
  <si>
    <t>Проверка обязательности заполнения поля Цена на форме Редактирование заказа</t>
  </si>
  <si>
    <t>1. Очистить поле Цена
2. Оставить чек-бокс Договорная цена не включенным</t>
  </si>
  <si>
    <t>Поле Цена подсвечивается красным, под полем отображается текст: Введите цену</t>
  </si>
  <si>
    <r>
      <rPr>
        <color rgb="FF1155CC"/>
        <sz val="10.0"/>
        <u/>
      </rPr>
      <t>OTW-461</t>
    </r>
    <r>
      <rPr>
        <sz val="10.0"/>
      </rPr>
      <t xml:space="preserve"> </t>
    </r>
  </si>
  <si>
    <t>Проверка сохранения формы с незаполненным обязательным полем Цена на форме Редактирование заказа</t>
  </si>
  <si>
    <t>1. Очистить поле Цена
2. Нажать кнопку Сохранить</t>
  </si>
  <si>
    <t>Проверка работы чек-бокса Договорная цена - сброс значения в поле Цена при включении чек-бокса на форме Редактирование заказа</t>
  </si>
  <si>
    <t xml:space="preserve">1. Авторизоваться на сайте https://otiwa.ru/
2. Перейти в раздел Мои заказы
3. В карточке заказа с указанной ценой (не договорная) нажать на иконку Редактировать (карандаш на голубом фоне) </t>
  </si>
  <si>
    <t>1. Включить чек-бокс Договорная цена, не меняя поле Цена</t>
  </si>
  <si>
    <t>Проверка работы чек-бокса Договорная цена - очищенное поле Цена при включении чек-бокса на форме Редактирование заказа</t>
  </si>
  <si>
    <t>1. Очистить поле Цена
2. Включить чек-бокс Договорная цена</t>
  </si>
  <si>
    <r>
      <rPr>
        <color rgb="FF1155CC"/>
        <sz val="10.0"/>
        <u/>
      </rPr>
      <t>OTW-295</t>
    </r>
    <r>
      <rPr>
        <sz val="10.0"/>
      </rPr>
      <t xml:space="preserve"> </t>
    </r>
  </si>
  <si>
    <t>Проверка сохранения формы с включенным чек-боксом Договорная цена на форме Редактирование заказа</t>
  </si>
  <si>
    <t>1. Включить чек-бокс Договорная цена, не меняя поле Цена
2. Нажать на кнопку Сохранить</t>
  </si>
  <si>
    <t>Форма редактирования закрывается, изменения сохраняются</t>
  </si>
  <si>
    <t>Проверка сохранения формы с пустым обязательным полем Описание</t>
  </si>
  <si>
    <t>1. Очистить поле Описание
2. Нажать на кнопку Сохранить</t>
  </si>
  <si>
    <t>Ничего не происходит (форма не закрывается, изменения не сохраняются, поле Описание подсвечено красным)</t>
  </si>
  <si>
    <r>
      <rPr>
        <color rgb="FF1155CC"/>
        <sz val="10.0"/>
        <u/>
      </rPr>
      <t>OTW-462</t>
    </r>
    <r>
      <rPr>
        <sz val="10.0"/>
      </rPr>
      <t xml:space="preserve"> </t>
    </r>
  </si>
  <si>
    <t>Работа поля Подкатегория при смене значения в поле Категория на форме Редактирование заказа</t>
  </si>
  <si>
    <t>1. Изменить значение в поле Категория</t>
  </si>
  <si>
    <t>Знаечние в поле Подкатегория сбрасывается</t>
  </si>
  <si>
    <t>Изменение значения в поле Подкатегория на форме Редактирование заказа</t>
  </si>
  <si>
    <t>1. Изменить значение в поле Подкатегория</t>
  </si>
  <si>
    <t>Значение в поле Подкатегория меняется на выбранное, остальные поля остаются без изменений</t>
  </si>
  <si>
    <t>Работа поля Город при смене значения в поле Страна на форме Редактирование заказа</t>
  </si>
  <si>
    <t>1. Изменить значение в поле Страна</t>
  </si>
  <si>
    <t>Знаечние в поле Город сбрасывается</t>
  </si>
  <si>
    <t>Изменение значения в поле Город на форме Редактирование заказа</t>
  </si>
  <si>
    <t>1. Изменить значение в поле Город</t>
  </si>
  <si>
    <t>Значение в поле Город меняется на выбранное, остальные поля остаются без изменений</t>
  </si>
  <si>
    <t>Добавление файла не подходящего формата на форме Редактирование заказа</t>
  </si>
  <si>
    <t>1. В блоке загрузки фотографии добавить файл формата xls или doc</t>
  </si>
  <si>
    <t>Файл не загружается</t>
  </si>
  <si>
    <r>
      <rPr>
        <color rgb="FF1155CC"/>
        <sz val="10.0"/>
        <u/>
      </rPr>
      <t>OTW-294</t>
    </r>
    <r>
      <rPr>
        <color rgb="FF1155CC"/>
        <sz val="10.0"/>
        <u/>
      </rPr>
      <t xml:space="preserve"> </t>
    </r>
  </si>
  <si>
    <t>Добавление файла не подходящего размера на форме Редактирование заказа</t>
  </si>
  <si>
    <t>1. В блоке загрузки фотографии добавить файл размером более 50 МБ</t>
  </si>
  <si>
    <r>
      <rPr>
        <color rgb="FF1155CC"/>
        <sz val="10.0"/>
        <u/>
      </rPr>
      <t>OTW-414
OTW-463</t>
    </r>
    <r>
      <rPr>
        <color rgb="FF1155CC"/>
        <sz val="10.0"/>
        <u/>
      </rPr>
      <t xml:space="preserve">  </t>
    </r>
  </si>
  <si>
    <t>Проверка граничного значения для количества символов в поле Название заказа (1)</t>
  </si>
  <si>
    <t>1. Очистить поле Название
2. Ввести в поле название 1 символ "И"</t>
  </si>
  <si>
    <t>Поле заливается зеленым (корректный ввод)</t>
  </si>
  <si>
    <r>
      <rPr>
        <color rgb="FF1155CC"/>
        <sz val="10.0"/>
        <u/>
      </rPr>
      <t>OTW-425</t>
    </r>
    <r>
      <rPr>
        <sz val="10.0"/>
      </rPr>
      <t xml:space="preserve"> </t>
    </r>
  </si>
  <si>
    <t>Проверка граничного значения для количества символов в поле Название заказа (2)</t>
  </si>
  <si>
    <t>1. Очистить поле Название
2. Ввести в поле название 2 символа "Ищ"</t>
  </si>
  <si>
    <r>
      <rPr>
        <color rgb="FF1155CC"/>
        <sz val="10.0"/>
        <u/>
      </rPr>
      <t>OTW-425</t>
    </r>
    <r>
      <rPr>
        <sz val="10.0"/>
      </rPr>
      <t xml:space="preserve"> </t>
    </r>
  </si>
  <si>
    <t>Проверка граничного значения для количества символов в поле Название заказа (50)</t>
  </si>
  <si>
    <t>1. Очистить поле Название
2. Ввести в поле название 50 символов "ИщунянюдляребенкапятьлетИИщунянюдляребенкапятьлетИ"</t>
  </si>
  <si>
    <t>Проверка граничного значения для количества символов в поле Название заказа (99)</t>
  </si>
  <si>
    <t>1. Очистить поле Название
2. Ввести в поле название 99 символов "ИщунянюдляребенкапятьлетИщунянюдляребенкапятьлетИщунянюдляребенкапятьлетИщунянюдляребенкапятьлетИщу"</t>
  </si>
  <si>
    <t>Проверка граничного значения для количества символов в поле Название заказа (100)</t>
  </si>
  <si>
    <t>1. Очистить поле Название
2. Ввести в поле название 100 символов "ИщунянюдляребенкапятьлетИщунянюдляребенкапятьлетИщунянюдляребенкапятьлетИщунянюдляребенкапятьлетИщун"</t>
  </si>
  <si>
    <t>Проверка граничного значения для количества символов в поле Название заказа(101)</t>
  </si>
  <si>
    <t>1. Очистить поле Название
2. Ввести в поле название 101 символов "ИщунянюдляребенкапятьлетИщунянюдляребенкапятьлетИщунянюдляребенкапятьлетИщунянюдляребенкапятьлетИщуня"</t>
  </si>
  <si>
    <t>Ввод ограничен физически</t>
  </si>
  <si>
    <r>
      <rPr>
        <color rgb="FF1155CC"/>
        <sz val="10.0"/>
        <u/>
      </rPr>
      <t>OTW-467</t>
    </r>
    <r>
      <rPr>
        <color rgb="FF1155CC"/>
        <sz val="10.0"/>
      </rPr>
      <t xml:space="preserve"> </t>
    </r>
  </si>
  <si>
    <t>Проверка граничного значения для количества символов в поле Название заказа (102)</t>
  </si>
  <si>
    <t>1. Очистить поле Название
2. Ввести в поле название 102 символов "ИщунянюдляребенкапятьлетИщунянюдляребенкапятьлетИщунянюдляребенкапятьлетИщунянюдляребенкапятьлетИщунян"</t>
  </si>
  <si>
    <r>
      <rPr>
        <color rgb="FF1155CC"/>
        <sz val="10.0"/>
        <u/>
      </rPr>
      <t>OTW-467</t>
    </r>
    <r>
      <rPr>
        <color rgb="FF1155CC"/>
        <sz val="10.0"/>
      </rPr>
      <t xml:space="preserve"> </t>
    </r>
  </si>
  <si>
    <t>Проверка граничного значения для количества символов в поле Название заказа (250)</t>
  </si>
  <si>
    <t>1. Очистить поле Название
2. Ввести в поле название 250 символов "ИщунянюдляребенкапятьлетИщунянюдляребенкапятьлетИщунянюдляребенкапятьлетИщунянюдляребенкапятьлетИщунянюдляребенкапятьлетИщунянюдляребенкапятьлетИщунянюдляребенкапятьлетИщунянюдляребенкапятьлетИщунянюдляребенкапятьлетИщунянюдляребенкапятьлетИщунянюдля"</t>
  </si>
  <si>
    <r>
      <rPr>
        <color rgb="FF1155CC"/>
        <sz val="10.0"/>
        <u/>
      </rPr>
      <t>OTW-467</t>
    </r>
    <r>
      <rPr>
        <color rgb="FF1155CC"/>
        <sz val="10.0"/>
      </rPr>
      <t xml:space="preserve"> </t>
    </r>
  </si>
  <si>
    <t>Проверка использования спец.символов в поле  Название заказа (&amp;)</t>
  </si>
  <si>
    <t>1. Очистить поле Название заказа
2. Ввести в поле Название заказа : "Няня&amp;клининг"</t>
  </si>
  <si>
    <t>Поле подсвечивается красным, появляется ошибка (текст ошибки неизвестен) ИЛИ ввод ограничен физически</t>
  </si>
  <si>
    <t>Проверка использования спец.символов в поле  Название заказа (точка)</t>
  </si>
  <si>
    <t>1. Очистить поле Название заказа
2. Ввести в поле Название заказа : "Няня.клининг"</t>
  </si>
  <si>
    <t>Проверка использования спец.символов в поле  Название заказа (Тире)</t>
  </si>
  <si>
    <t>1. Очистить поле Название заказа
2. Ввести в поле Название заказа : "Няня-клининг"</t>
  </si>
  <si>
    <t>Проверка использования спец.символов в поле  Название заказа (Запятая)</t>
  </si>
  <si>
    <t>1. Очистить поле Название заказа
2. Ввести в поле Название заказа : "Няня,клининг"</t>
  </si>
  <si>
    <t>Проверка использования спец.символов в поле  Название заказа (Скобки)</t>
  </si>
  <si>
    <t>1. Очистить поле Название заказа
2. Ввести в поле Название заказа : "Няня(клининг)"</t>
  </si>
  <si>
    <t>Проверка использования спец.символов в поле  Название заказа (Пробел)</t>
  </si>
  <si>
    <t>1. Очистить поле Название заказа
2. Ввести в поле Название заказа : "Няня клининг"</t>
  </si>
  <si>
    <t xml:space="preserve">Проверка использования цифр в поле  Название заказа </t>
  </si>
  <si>
    <t>1. Очистить поле Название заказа
2. Ввести в поле Название заказа : "Няня4клининг"</t>
  </si>
  <si>
    <t xml:space="preserve">Проверка использования английского алфавита в поле  Название заказа </t>
  </si>
  <si>
    <t>1. Очистить поле Название заказа
2. Ввести в поле Название заказа : "Babysitter"</t>
  </si>
  <si>
    <t xml:space="preserve">Проверка использования иероглифов в поле  Название заказа </t>
  </si>
  <si>
    <t>1. Очистить поле Название заказа
2. Ввести в поле Название заказа : "保母保母"</t>
  </si>
  <si>
    <t>Название не соответствующее категории заказа</t>
  </si>
  <si>
    <t>1. Очистить поле Название заказа
2. Ввести в поле Название заказа : "Няня"
3. Выбрать категорию: "Цифровые товары"
4. Выбрать подкатегорию: "Облачное хранилище"
5. Нажать кнопку Сохранить
6. Дождаться модерации</t>
  </si>
  <si>
    <t>Заказ переходит в статус "Ожидает редактирования" (модерация не пройдена)</t>
  </si>
  <si>
    <t>Проверка граничных значений для поля Цена (0)</t>
  </si>
  <si>
    <t>1. Авторизоваться на сайте https://otiwa.ru/
2. Перейти в раздел Мои заказы
3. В карточке любого заказа с указанной ценой нажать на иконку Редактировать (карандаш на голубом фоне) 
4. Чек-бокс Договорная цена выключен</t>
  </si>
  <si>
    <t>1. Очистить поле Цена
2. Ввести в поле Цена : "0"</t>
  </si>
  <si>
    <t>Проверка граничных значений для поля Цена (1)</t>
  </si>
  <si>
    <t>1. Очистить поле Цена
2. Ввести в поле Цена : "1"</t>
  </si>
  <si>
    <t>Проверка граничных значений для поля Цена (2)</t>
  </si>
  <si>
    <t>1. Очистить поле Цена
2. Ввести в поле Цена : "2"</t>
  </si>
  <si>
    <t>Проверка граничных значений для поля Цена (99999999999999999999)</t>
  </si>
  <si>
    <t>1. Очистить поле Цена
2. Ввести в поле Цена : "99999999999999999999"</t>
  </si>
  <si>
    <t>Проверка граничных значений для поля Цена (100000000000000000000)</t>
  </si>
  <si>
    <t>1. Очистить поле Цена
2. Ввести в поле Цена : "100000000000000000000"</t>
  </si>
  <si>
    <t>Проверка граничных значений для поля Цена (100000000000000000001)</t>
  </si>
  <si>
    <t>1. Очистить поле Цена
2. Ввести в поле Цена : "100000000000000000001"</t>
  </si>
  <si>
    <r>
      <rPr>
        <color rgb="FF1155CC"/>
        <sz val="10.0"/>
        <u/>
      </rPr>
      <t>OTW-491</t>
    </r>
    <r>
      <rPr>
        <sz val="10.0"/>
      </rPr>
      <t xml:space="preserve"> </t>
    </r>
  </si>
  <si>
    <t>Проверка граничных значений для поля Цена (100000000000000000002)</t>
  </si>
  <si>
    <t>1. Очистить поле Цена
2. Ввести в поле Цена : "100000000000000000002"</t>
  </si>
  <si>
    <t>Поле заливается красным, появляется ошибка под полем (текст корректной ошибки неизвестен)</t>
  </si>
  <si>
    <r>
      <rPr>
        <color rgb="FF1155CC"/>
        <sz val="10.0"/>
        <u/>
      </rPr>
      <t>OTW-491</t>
    </r>
    <r>
      <rPr>
        <sz val="10.0"/>
      </rPr>
      <t xml:space="preserve"> </t>
    </r>
  </si>
  <si>
    <t>Проверка граничных значений количества символов для поля Цена (20 симв.)</t>
  </si>
  <si>
    <t>1. Очистить поле Цена
2. Ввести в поле Цена : "10000000000000000000"</t>
  </si>
  <si>
    <t>Проверка граничных значений количества символов для поля Цена (21 симв.)</t>
  </si>
  <si>
    <t>Проверка граничных значений количества символов для поля Цена (22 симв.)</t>
  </si>
  <si>
    <t>1. Очистить поле Цена
2. Ввести в поле Цена : "1000000000000000000000"</t>
  </si>
  <si>
    <r>
      <rPr>
        <color rgb="FF1155CC"/>
        <sz val="10.0"/>
        <u/>
      </rPr>
      <t>OTW-493</t>
    </r>
    <r>
      <rPr>
        <sz val="10.0"/>
      </rPr>
      <t xml:space="preserve"> </t>
    </r>
  </si>
  <si>
    <t>Проверка граничных значений количества символов для поля Цена (23 симв.)</t>
  </si>
  <si>
    <t>1. Очистить поле Цена
2. Ввести в поле Цена : "10000000000000000000000"</t>
  </si>
  <si>
    <r>
      <rPr>
        <color rgb="FF1155CC"/>
        <sz val="10.0"/>
        <u/>
      </rPr>
      <t>OTW-493</t>
    </r>
    <r>
      <rPr>
        <sz val="10.0"/>
      </rPr>
      <t xml:space="preserve"> </t>
    </r>
  </si>
  <si>
    <t>Проверка ввода дробных значений для поля Цена (2,7)</t>
  </si>
  <si>
    <t>1. Очистить поле Цена
2. Ввести в поле Цена : "2,7"</t>
  </si>
  <si>
    <t xml:space="preserve">Проверка ввода русских букв для поля Цена </t>
  </si>
  <si>
    <t>1. Очистить поле Цена
2. Ввести в поле Цена : "Один"</t>
  </si>
  <si>
    <t xml:space="preserve">Проверка ввода английских букв для поля Цена </t>
  </si>
  <si>
    <t>1. Очистить поле Цена
2. Ввести в поле Цена : "One"</t>
  </si>
  <si>
    <t xml:space="preserve">Проверка ввода иероглифов для поля Цена </t>
  </si>
  <si>
    <t>1. Очистить поле Цена
2. Ввести в поле Цена : "一百二十三"</t>
  </si>
  <si>
    <t xml:space="preserve">Проверка ввода спецсимволов для поля Цена </t>
  </si>
  <si>
    <t>1. Очистить поле Цена
2. Ввести в поле Цена : "34&amp;"</t>
  </si>
  <si>
    <t xml:space="preserve">Проверка ввода пробела для поля Цена </t>
  </si>
  <si>
    <t>1. Очистить поле Цена
2. Ввести в поле Цена : "1 2"</t>
  </si>
  <si>
    <t xml:space="preserve">Проверка ввода точки для поля Цена </t>
  </si>
  <si>
    <t>1. Очистить поле Цена
2. Ввести в поле Цена : "1.5"</t>
  </si>
  <si>
    <t>Ввод цены начинающейся с 0</t>
  </si>
  <si>
    <t>1. Очистить поле Цена
2. Ввести в поле Цена : "0005"</t>
  </si>
  <si>
    <t xml:space="preserve">Поле подсвечивается красным, появляется ошибка (текст ошибки неизвестен) ИЛИ ввод ограничен физически </t>
  </si>
  <si>
    <t>Проверка граничных значений количества символов для поля Адрес ( 0 симв.)</t>
  </si>
  <si>
    <t>1. Очистить поле Адрес</t>
  </si>
  <si>
    <t>Поле остается с серой рамкой и белой заливкой (поле не обязательно для заполнения)</t>
  </si>
  <si>
    <t>Проверка граничных значений количества символов для поля Адрес ( 1 симв.)</t>
  </si>
  <si>
    <t>1. Очистить поле Адрес
2. Ввести в поле Адрес : "п"</t>
  </si>
  <si>
    <t>Поле подсвечивается красным, появляется ошибка (текст ошибки неизвестен)</t>
  </si>
  <si>
    <r>
      <rPr>
        <color rgb="FF1155CC"/>
        <u/>
      </rPr>
      <t>OTW-438</t>
    </r>
    <r>
      <rPr/>
      <t xml:space="preserve"> </t>
    </r>
  </si>
  <si>
    <t>светится зеленым ошибку не выдает</t>
  </si>
  <si>
    <t>Проверка граничных значений количества символов для поля Адрес ( 2 симв.)</t>
  </si>
  <si>
    <t>1. Очистить поле Адрес
2. Ввести в поле Адрес : "пе"</t>
  </si>
  <si>
    <r>
      <rPr>
        <color rgb="FF1155CC"/>
        <u/>
      </rPr>
      <t>OTW-438</t>
    </r>
    <r>
      <rPr/>
      <t xml:space="preserve"> </t>
    </r>
  </si>
  <si>
    <t>Проверка граничных значений количества символов для поля Адрес ( 4 симв.)</t>
  </si>
  <si>
    <t>1. Очистить поле Адрес
2. Ввести в поле Адрес : "перв"</t>
  </si>
  <si>
    <r>
      <rPr>
        <color rgb="FF1155CC"/>
        <u/>
      </rPr>
      <t>OTW-438</t>
    </r>
    <r>
      <rPr/>
      <t xml:space="preserve"> </t>
    </r>
  </si>
  <si>
    <t>Проверка граничных значений количества символов для поля Адрес ( 5 симв.)</t>
  </si>
  <si>
    <t>1. Очистить поле Адрес
2. Ввести в поле Адрес : "перво"</t>
  </si>
  <si>
    <t>Проверка граничных значений количества символов для поля Адрес ( 6 симв.)</t>
  </si>
  <si>
    <t>1. Очистить поле Адрес
2. Ввести в поле Адрес : "первом"</t>
  </si>
  <si>
    <t>Проверка граничных значений количества символов для поля Адрес ( 100 симв.)</t>
  </si>
  <si>
    <t>1. Очистить поле Адрес
2. Ввести в поле Адрес : "первомайскаяулицадаупервомайскаяулицадаупервомайскаяулицадаупервомайскаяулицадаупервомайскаяулицадау"</t>
  </si>
  <si>
    <t>Проверка граничных значений количества символов для поля Адрес ( 254 симв.)</t>
  </si>
  <si>
    <t>1. Очистить поле Адрес
2. Ввести в поле Адрес : "первомайскаяулицадаупервомайскаяулицадаупервомайскаяулицадаупервомайскаяулицадаупервомайскаяулицадаупервомайскаяулицадаупервомайскаяулицадаупервомайскаяулицадаупервомайскаяулицадаупервомайскаяулицадаупервомайскаяулицадаупервомайскаяулицадаупервомайскаяул"</t>
  </si>
  <si>
    <r>
      <rPr>
        <color rgb="FF1155CC"/>
        <sz val="10.0"/>
        <u/>
      </rPr>
      <t>OTW-522</t>
    </r>
    <r>
      <rPr>
        <color rgb="FF1155CC"/>
        <sz val="10.0"/>
        <u/>
      </rPr>
      <t xml:space="preserve"> </t>
    </r>
  </si>
  <si>
    <t>Проверка граничных значений количества символов для поля Адрес ( 255 симв.)</t>
  </si>
  <si>
    <t>1. Очистить поле Адрес
2. Ввести в поле Адрес : "первомайскаяулицадаупервомайскаяулицадаупервомайскаяулицадаупервомайскаяулицадаупервомайскаяулицадаупервомайскаяулицадаупервомайскаяулицадаупервомайскаяулицадаупервомайскаяулицадаупервомайскаяулицадаупервомайскаяулицадаупервомайскаяулицадаупервомайскаяули"</t>
  </si>
  <si>
    <r>
      <rPr>
        <color rgb="FF1155CC"/>
        <sz val="10.0"/>
        <u/>
      </rPr>
      <t>OTW-522</t>
    </r>
    <r>
      <rPr>
        <color rgb="FF1155CC"/>
        <sz val="10.0"/>
        <u/>
      </rPr>
      <t xml:space="preserve"> </t>
    </r>
  </si>
  <si>
    <t>Проверка граничных значений количества символов для поля Адрес ( 256 симв.)</t>
  </si>
  <si>
    <t>1. Очистить поле Адрес
2. Ввести в поле Адрес : "первомайскаяулицадаупервомайскаяулицадаупервомайскаяулицадаупервомайскаяулицадаупервомайскаяулицадаупервомайскаяулицадаупервомайскаяулицадаупервомайскаяулицадаупервомайскаяулицадаупервомайскаяулицадаупервомайскаяулицадаупервомайскаяулицадаупервомайскаяулуц"</t>
  </si>
  <si>
    <t>Проверка граничных значений количества символов для поля Адрес ( 257 симв.)</t>
  </si>
  <si>
    <t>1. Очистить поле Адрес
2. Ввести в поле Адрес : "первомайскаяулицадаупервомайскаяулицадаупервомайскаяулицадаупервомайскаяулицадаупервомайскаяулицадаупервомайскаяулицадаупервомайскаяулицадаупервомайскаяулицадаупервомайскаяулицадаупервомайскаяулицадаупервомайскаяулицадаупервомайскаяулицадаупервомайскаяулуцц"</t>
  </si>
  <si>
    <t>Проверка граничных значений количества символов для поля Адрес ( 400 симв.)</t>
  </si>
  <si>
    <t>1. Очистить поле Адрес
2. Ввести в поле Адрес : "первомайскаяулицадаупервомайскаяулицадаупервомайскаяулицадаупервомайскаяулицадаупервомайскаяулицадаупервомайскаяулицадаупервомайскаяулицадаупервомайскаяулицадаупервомайскаяулицадаупервомайскаяулицадаупервомайскаяулицадаупервомайскаяулицадаупервомайскаяулицадаупервомайскаяулицадаупервомайскаяулицадаупервомайскаяулицадаупервомайскаяулицадаупервомайскаяулицадаупервомайскаяулицадаупервомайскаяулицадау"</t>
  </si>
  <si>
    <t>Проверка ввода английских букв для поля Адрес</t>
  </si>
  <si>
    <t>1. Очистить поле Адрес
2. Ввести в поле Адрес : "pervomayskaya"</t>
  </si>
  <si>
    <r>
      <rPr>
        <color rgb="FF1155CC"/>
        <u/>
      </rPr>
      <t>OTW-438</t>
    </r>
    <r>
      <rPr/>
      <t xml:space="preserve"> </t>
    </r>
  </si>
  <si>
    <t>1. Очистить поле Адрес
2. Ввести в поле Адрес : "勞動節"</t>
  </si>
  <si>
    <t>Проверка ввода цифр для поля Адрес</t>
  </si>
  <si>
    <t>1. Очистить поле Адрес
2. Ввести в поле Адрес : "первомайская1"</t>
  </si>
  <si>
    <t>Проверка ввода пробела для поля Адрес</t>
  </si>
  <si>
    <t>1. Очистить поле Адрес
2. Ввести в поле Адрес : "первомайская улица"</t>
  </si>
  <si>
    <t>Проверка ввода спец символов для поля Адрес</t>
  </si>
  <si>
    <t>1. Очистить поле Адрес
2. Ввести в поле Адрес : "первомайская/улица"</t>
  </si>
  <si>
    <t>Проверка граничных значений количества символов для поля Описание ( 0 симв.)</t>
  </si>
  <si>
    <t xml:space="preserve">1. Очистить поле Описание
</t>
  </si>
  <si>
    <r>
      <rPr>
        <color rgb="FF1155CC"/>
        <sz val="10.0"/>
        <u/>
      </rPr>
      <t>OTW-500</t>
    </r>
    <r>
      <rPr>
        <sz val="10.0"/>
      </rPr>
      <t xml:space="preserve"> </t>
    </r>
  </si>
  <si>
    <t>Проверка граничных значений количества символов для поля Описание ( 1 симв.)</t>
  </si>
  <si>
    <t>1. Очистить поле Описание
2. Ввести в поле Описание: "К"</t>
  </si>
  <si>
    <t>Поле заливается синим (корректный ввод)</t>
  </si>
  <si>
    <t>Проверка граничных значений количества символов для поля Описание ( 2 симв.)</t>
  </si>
  <si>
    <t>1. Очистить поле Описание
2. Ввести в поле Описание: "Ку"</t>
  </si>
  <si>
    <t>Поле заливается синим  (корректный ввод)</t>
  </si>
  <si>
    <t>Проверка граничных значений количества символов для поля Описание ( 9 симв.)</t>
  </si>
  <si>
    <t>1. Очистить поле Описание
2. Ввести в поле Описание: "Купислона"</t>
  </si>
  <si>
    <t>Проверка граничных значений количества символов для поля Описание (4095 симв.)</t>
  </si>
  <si>
    <r>
      <rPr>
        <rFont val="Arial"/>
        <color theme="1"/>
        <sz val="10.0"/>
      </rPr>
      <t>1. Очистить поле Описание
2. Ввести в поле Описание: "</t>
    </r>
    <r>
      <rPr>
        <rFont val="Arial"/>
        <color theme="1"/>
        <sz val="10.0"/>
      </rPr>
      <t>К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t>
    </r>
    <r>
      <rPr>
        <rFont val="Arial"/>
        <color theme="1"/>
        <sz val="10.0"/>
      </rPr>
      <t>"</t>
    </r>
  </si>
  <si>
    <t>Проверка граничных значений количества символов для поля Описание (4096 симв.)</t>
  </si>
  <si>
    <r>
      <rPr>
        <rFont val="Arial"/>
        <color theme="1"/>
        <sz val="10.0"/>
      </rPr>
      <t>1. Очистить поле Описание
2. Ввести в поле Описание: "</t>
    </r>
    <r>
      <rPr>
        <rFont val="Arial"/>
        <color theme="1"/>
        <sz val="10.0"/>
      </rPr>
      <t>К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t>
    </r>
    <r>
      <rPr>
        <rFont val="Arial"/>
        <color theme="1"/>
        <sz val="10.0"/>
      </rPr>
      <t>"</t>
    </r>
  </si>
  <si>
    <t>Проверка граничных значений количества символов для поля Описание (4097 симв.)</t>
  </si>
  <si>
    <r>
      <rPr>
        <rFont val="Arial"/>
        <color theme="1"/>
        <sz val="10.0"/>
      </rPr>
      <t>1. Очистить поле Описание
2. Ввести в поле Описание: "</t>
    </r>
    <r>
      <rPr>
        <rFont val="Arial"/>
        <color theme="1"/>
        <sz val="10.0"/>
      </rPr>
      <t>К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t>
    </r>
    <r>
      <rPr>
        <rFont val="Arial"/>
        <color theme="1"/>
        <sz val="10.0"/>
      </rPr>
      <t>"</t>
    </r>
  </si>
  <si>
    <t xml:space="preserve">Ввод ограничен физически </t>
  </si>
  <si>
    <t>Проверка граничных значений количества символов для поля Описание (4098 симв.)</t>
  </si>
  <si>
    <r>
      <rPr>
        <rFont val="Arial"/>
        <color theme="1"/>
        <sz val="10.0"/>
      </rPr>
      <t>1. Очистить поле Описание
2. Ввести в поле Описание: "</t>
    </r>
    <r>
      <rPr>
        <rFont val="Arial"/>
        <color theme="1"/>
        <sz val="10.0"/>
      </rPr>
      <t>К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t>
    </r>
    <r>
      <rPr>
        <rFont val="Arial"/>
        <color theme="1"/>
        <sz val="10.0"/>
      </rPr>
      <t>"</t>
    </r>
  </si>
  <si>
    <t>Проверка ввода цифр для поля Описание</t>
  </si>
  <si>
    <r>
      <rPr>
        <rFont val="Arial"/>
        <color theme="1"/>
        <sz val="10.0"/>
      </rPr>
      <t>1. Очистить поле Описание
2. Ввести в поле Описание: "</t>
    </r>
    <r>
      <rPr>
        <rFont val="Arial"/>
        <color theme="1"/>
        <sz val="10.0"/>
      </rPr>
      <t>1111111</t>
    </r>
    <r>
      <rPr>
        <rFont val="Arial"/>
        <color theme="1"/>
        <sz val="10.0"/>
      </rPr>
      <t>"</t>
    </r>
  </si>
  <si>
    <t>Проверка ввода латиницы для поля Описание</t>
  </si>
  <si>
    <r>
      <rPr>
        <rFont val="Arial"/>
        <color theme="1"/>
        <sz val="10.0"/>
      </rPr>
      <t>1. Очистить поле Описание
2. Ввести в поле Описание: "</t>
    </r>
    <r>
      <rPr>
        <rFont val="Arial"/>
        <color theme="1"/>
        <sz val="10.0"/>
      </rPr>
      <t>buyanelefant</t>
    </r>
    <r>
      <rPr>
        <rFont val="Arial"/>
        <color theme="1"/>
        <sz val="10.0"/>
      </rPr>
      <t>"</t>
    </r>
  </si>
  <si>
    <t>Проверка ввода иероглифов для поля Описание</t>
  </si>
  <si>
    <r>
      <rPr>
        <rFont val="Arial"/>
        <color theme="1"/>
        <sz val="10.0"/>
      </rPr>
      <t>1. Очистить поле Описание
2. Ввести в поле Описание: "</t>
    </r>
    <r>
      <rPr>
        <rFont val="Arial"/>
        <color theme="1"/>
        <sz val="10.0"/>
      </rPr>
      <t>买大象</t>
    </r>
    <r>
      <rPr>
        <rFont val="Arial"/>
        <color theme="1"/>
        <sz val="10.0"/>
      </rPr>
      <t>"</t>
    </r>
  </si>
  <si>
    <t>Проверка ввода спец.символов для поля Описание</t>
  </si>
  <si>
    <t>1. Очистить поле Описание
2. Ввести в поле Описание: "!!!!!!@?"</t>
  </si>
  <si>
    <t>Найти заказ и ответить</t>
  </si>
  <si>
    <t>Страница "Найти заказ и ответить"</t>
  </si>
  <si>
    <t xml:space="preserve">Проверка корректности работы Поисковой строки: ввод существующей подстроки </t>
  </si>
  <si>
    <r>
      <rPr>
        <sz val="10.0"/>
      </rPr>
      <t xml:space="preserve">1. Авторизоваться на сайте </t>
    </r>
    <r>
      <rPr>
        <color rgb="FF1155CC"/>
        <sz val="10.0"/>
        <u/>
      </rPr>
      <t>https://otiwa.ru/</t>
    </r>
    <r>
      <rPr>
        <sz val="10.0"/>
      </rPr>
      <t xml:space="preserve"> 
2. Открыта страница "Найти заказ и ответить" </t>
    </r>
    <r>
      <rPr>
        <color rgb="FF1155CC"/>
        <sz val="10.0"/>
        <u/>
      </rPr>
      <t>https://otiwa.ru/user/find-order-and-reply</t>
    </r>
    <r>
      <rPr>
        <sz val="10.0"/>
      </rPr>
      <t xml:space="preserve"> </t>
    </r>
  </si>
  <si>
    <t xml:space="preserve">1. Ввести в поле поисковой строки: "Няня"
2. Нажать на кнопку "Найти заказ"
</t>
  </si>
  <si>
    <t>1. Если есть заказы удовлетворящие параметрам поиска: В ленте заказов отображаются заказы содержащие в наименование или в описание заданное слово (Няня). 
2. Если нет заказов удовлетворящих параметры фильтрации: В ленте заказов отображается сообщение: "По вашему запросу ничего не найдено"</t>
  </si>
  <si>
    <t>Газитова Екатерина</t>
  </si>
  <si>
    <t>Проверка корректности работы Поисковой строки и использования сортировки</t>
  </si>
  <si>
    <r>
      <rPr>
        <sz val="10.0"/>
      </rPr>
      <t xml:space="preserve">1. Авторизоваться на сайте </t>
    </r>
    <r>
      <rPr>
        <color rgb="FF1155CC"/>
        <sz val="10.0"/>
        <u/>
      </rPr>
      <t>https://otiwa.ru/</t>
    </r>
    <r>
      <rPr>
        <sz val="10.0"/>
      </rPr>
      <t xml:space="preserve"> 
2. Открыта страница "Найти заказ и ответить" </t>
    </r>
    <r>
      <rPr>
        <color rgb="FF1155CC"/>
        <sz val="10.0"/>
        <u/>
      </rPr>
      <t>https://otiwa.ru/user/find-order-and-reply</t>
    </r>
    <r>
      <rPr>
        <sz val="10.0"/>
      </rPr>
      <t xml:space="preserve"> </t>
    </r>
  </si>
  <si>
    <t>1. Ввести в поле поисковой строки: "Няня"
2. Из выпадающего списка сортировки выбрать значение "Цена по возрастанию"
3. Нажать "Применить"</t>
  </si>
  <si>
    <t>1. Если есть заказы удовлетворящие параметрам поиска: В ленте заказов отображаются заказы содержащие в наименование или в описание заданное словао (Няня). Список отсортирован по возрастанию стоимости 
 2. Если нет заказов удовлетворящих параметры фильтрации: В ленте заказов отображается сообщение: "По вашему запросу ничего не найдено"</t>
  </si>
  <si>
    <t>Проверка корректности работы Поисковой строки и фильтрации</t>
  </si>
  <si>
    <r>
      <rPr>
        <sz val="10.0"/>
      </rPr>
      <t xml:space="preserve">1. Авторизоваться на сайте </t>
    </r>
    <r>
      <rPr>
        <color rgb="FF1155CC"/>
        <sz val="10.0"/>
        <u/>
      </rPr>
      <t>https://otiwa.ru/</t>
    </r>
    <r>
      <rPr>
        <sz val="10.0"/>
      </rPr>
      <t xml:space="preserve"> 
2. Открыта страница "Найти заказ и ответить" </t>
    </r>
    <r>
      <rPr>
        <color rgb="FF1155CC"/>
        <sz val="10.0"/>
        <u/>
      </rPr>
      <t>https://otiwa.ru/user/find-order-and-reply</t>
    </r>
    <r>
      <rPr>
        <sz val="10.0"/>
      </rPr>
      <t xml:space="preserve"> </t>
    </r>
  </si>
  <si>
    <t>1. Ввести в поле поисковой строки: "Няня"
2. Нажать на иконку "Фильтры"
3. Выбрать тип заказов "Услуга"
4. Нажать "Применить"</t>
  </si>
  <si>
    <t>1. Если есть заказы удовлетворящие параметрам поиска: В ленте заказов отображаются заказы с меткой "Услуга", содержащие в наименование или в описание заданное словао (Няня)
 2. Если нет заказов удовлетворящих параметры фильтрации: В ленте заказов отображается сообщение: "По вашему запросу ничего не найдено"</t>
  </si>
  <si>
    <t>Проверка корректности работы Поисковой строки, с сортировкой и фильтрацией</t>
  </si>
  <si>
    <r>
      <rPr>
        <sz val="10.0"/>
      </rPr>
      <t xml:space="preserve">1. Авторизоваться на сайте </t>
    </r>
    <r>
      <rPr>
        <color rgb="FF1155CC"/>
        <sz val="10.0"/>
        <u/>
      </rPr>
      <t>https://otiwa.ru/</t>
    </r>
    <r>
      <rPr>
        <sz val="10.0"/>
      </rPr>
      <t xml:space="preserve"> 
2. Открыта страница "Найти заказ и ответить" </t>
    </r>
    <r>
      <rPr>
        <color rgb="FF1155CC"/>
        <sz val="10.0"/>
        <u/>
      </rPr>
      <t>https://otiwa.ru/user/find-order-and-reply</t>
    </r>
    <r>
      <rPr>
        <sz val="10.0"/>
      </rPr>
      <t xml:space="preserve"> </t>
    </r>
  </si>
  <si>
    <t>1. Ввести в поле поисковой строки: "Няня"
2. Нажать на иконку "Фильтры"
3. Выбрать тип заказов "Услуга"
4. Нажать "Применить"
5. Нажать на выпадающий список сортировки
6. Из выпадающего списка сортировки выбрать значение "Цена по возрастанию"
7. Нажать "Применить"</t>
  </si>
  <si>
    <t>1. Если есть заказы удовлетворящие параметрам поиска: В ленте заказов отображаются заказы с меткой "Услуга", содержащие в наименование или в описание заданное словао (Няня). Список отсортирован по возрастанию стоимости 
 2. Если нет заказов удовлетворящих параметры фильтрации: В ленте заказов отображается сообщение: "По вашему запросу ничего не найдено"</t>
  </si>
  <si>
    <t>Проверка поисковой строки при отправке пустого запроса</t>
  </si>
  <si>
    <r>
      <rPr>
        <sz val="10.0"/>
      </rPr>
      <t xml:space="preserve">1. Авторизоваться на сайте </t>
    </r>
    <r>
      <rPr>
        <color rgb="FF1155CC"/>
        <sz val="10.0"/>
        <u/>
      </rPr>
      <t>https://otiwa.ru/</t>
    </r>
    <r>
      <rPr>
        <sz val="10.0"/>
      </rPr>
      <t xml:space="preserve"> 
2. Открыта страница "Найти заказ и ответить" </t>
    </r>
    <r>
      <rPr>
        <color rgb="FF1155CC"/>
        <sz val="10.0"/>
        <u/>
      </rPr>
      <t>https://otiwa.ru/user/find-order-and-reply</t>
    </r>
    <r>
      <rPr>
        <sz val="10.0"/>
      </rPr>
      <t xml:space="preserve">  
3. Поисковая строка пустая</t>
    </r>
  </si>
  <si>
    <t>В поисковой строке нажать кнопку "Найти заказ"</t>
  </si>
  <si>
    <t>Ничего не происходит. Все карточки заказов показаны.</t>
  </si>
  <si>
    <t>Проверка граничного значения для количества символов в поисковой строке (1)</t>
  </si>
  <si>
    <r>
      <rPr>
        <sz val="10.0"/>
      </rPr>
      <t xml:space="preserve">1. Авторизоваться на сайте </t>
    </r>
    <r>
      <rPr>
        <color rgb="FF1155CC"/>
        <sz val="10.0"/>
        <u/>
      </rPr>
      <t>https://otiwa.ru/</t>
    </r>
    <r>
      <rPr>
        <sz val="10.0"/>
      </rPr>
      <t xml:space="preserve"> 
2. Открыта страница "Найти заказ и ответить" </t>
    </r>
    <r>
      <rPr>
        <color rgb="FF1155CC"/>
        <sz val="10.0"/>
        <u/>
      </rPr>
      <t>https://otiwa.ru/user/find-order-and-reply</t>
    </r>
    <r>
      <rPr>
        <sz val="10.0"/>
      </rPr>
      <t xml:space="preserve"> </t>
    </r>
  </si>
  <si>
    <t>1. Очистить поле поисковой строки
2. Ввести в поле поисковой строки 1 символ "И"
3. Нажать кнопку "Найти заказ"</t>
  </si>
  <si>
    <t>Если есть заказы удовлетворящие параметрам поиска - в ленте заказов отображаются заказы содержащие в наименование или в описание заданное словао. 
Если нет - в ленте заказов отображается сообщение: "По вашему запросу ничего не найдено"</t>
  </si>
  <si>
    <t>Проверка значения на шаг внутрь границ для количества символов в поисковой строке (2)</t>
  </si>
  <si>
    <r>
      <rPr>
        <sz val="10.0"/>
      </rPr>
      <t xml:space="preserve">1. Авторизоваться на сайте </t>
    </r>
    <r>
      <rPr>
        <color rgb="FF1155CC"/>
        <sz val="10.0"/>
        <u/>
      </rPr>
      <t>https://otiwa.ru/</t>
    </r>
    <r>
      <rPr>
        <sz val="10.0"/>
      </rPr>
      <t xml:space="preserve"> 
2. Открыта страница "Найти заказ и ответить" </t>
    </r>
    <r>
      <rPr>
        <color rgb="FF1155CC"/>
        <sz val="10.0"/>
        <u/>
      </rPr>
      <t>https://otiwa.ru/user/find-order-and-reply</t>
    </r>
    <r>
      <rPr>
        <sz val="10.0"/>
      </rPr>
      <t xml:space="preserve"> </t>
    </r>
  </si>
  <si>
    <t>1. Очистить поле поисковой строки
2. Ввести в поле поисковой строки 2 символа "Ищ"</t>
  </si>
  <si>
    <t>Проверка значения внутри ГЗ для количества символов в поисковой строке (50)</t>
  </si>
  <si>
    <r>
      <rPr>
        <sz val="10.0"/>
      </rPr>
      <t xml:space="preserve">1. Авторизоваться на сайте </t>
    </r>
    <r>
      <rPr>
        <color rgb="FF1155CC"/>
        <sz val="10.0"/>
        <u/>
      </rPr>
      <t>https://otiwa.ru/</t>
    </r>
    <r>
      <rPr>
        <sz val="10.0"/>
      </rPr>
      <t xml:space="preserve"> 
2. Открыта страница "Найти заказ и ответить" </t>
    </r>
    <r>
      <rPr>
        <color rgb="FF1155CC"/>
        <sz val="10.0"/>
        <u/>
      </rPr>
      <t>https://otiwa.ru/user/find-order-and-reply</t>
    </r>
    <r>
      <rPr>
        <sz val="10.0"/>
      </rPr>
      <t xml:space="preserve"> </t>
    </r>
  </si>
  <si>
    <t>1. Очистить поле поисковой строки
 2. Ввести в поле поисковой строки 50 символов "ИщунянюдляребенкапятьлетИИщунянюдляребенкапятьлетИ"</t>
  </si>
  <si>
    <t>Проверка значения на шаг внутрь границ для количества символов в поисковой строке (99)</t>
  </si>
  <si>
    <r>
      <rPr>
        <sz val="10.0"/>
      </rPr>
      <t xml:space="preserve">1. Авторизоваться на сайте </t>
    </r>
    <r>
      <rPr>
        <color rgb="FF1155CC"/>
        <sz val="10.0"/>
        <u/>
      </rPr>
      <t>https://otiwa.ru/</t>
    </r>
    <r>
      <rPr>
        <sz val="10.0"/>
      </rPr>
      <t xml:space="preserve"> 
2. Открыта страница "Найти заказ и ответить" </t>
    </r>
    <r>
      <rPr>
        <color rgb="FF1155CC"/>
        <sz val="10.0"/>
        <u/>
      </rPr>
      <t>https://otiwa.ru/user/find-order-and-reply</t>
    </r>
    <r>
      <rPr>
        <sz val="10.0"/>
      </rPr>
      <t xml:space="preserve"> </t>
    </r>
  </si>
  <si>
    <t>1. Очистить поле поисковой строки
 2. Ввести в поле поисковой строки 99 символов "ИщунянюдляребенкапятьлетИщунянюдляребенкапятьлетИщунянюдляребенкапятьлетИщунянюдляребенкапятьлетИщу"</t>
  </si>
  <si>
    <t>Проверка граничного значения для количества символов в поисковой строке (100)</t>
  </si>
  <si>
    <r>
      <rPr>
        <sz val="10.0"/>
      </rPr>
      <t xml:space="preserve">1. Авторизоваться на сайте </t>
    </r>
    <r>
      <rPr>
        <color rgb="FF1155CC"/>
        <sz val="10.0"/>
        <u/>
      </rPr>
      <t>https://otiwa.ru/</t>
    </r>
    <r>
      <rPr>
        <sz val="10.0"/>
      </rPr>
      <t xml:space="preserve"> 
2. Открыта страница "Найти заказ и ответить" </t>
    </r>
    <r>
      <rPr>
        <color rgb="FF1155CC"/>
        <sz val="10.0"/>
        <u/>
      </rPr>
      <t>https://otiwa.ru/user/find-order-and-reply</t>
    </r>
    <r>
      <rPr>
        <sz val="10.0"/>
      </rPr>
      <t xml:space="preserve"> </t>
    </r>
  </si>
  <si>
    <t>1. Очистить поле поисковой строки
 2. Ввести в поле поисковой строки 100 символов "ИщунянюдляребенкапятьлетИщунянюдляребенкапятьлетИщунянюдляребенкапятьлетИщунянюдляребенкапятьлетИщун"</t>
  </si>
  <si>
    <t>Проверка значения на шаг за границы для количества символов в поисковой строке (101)</t>
  </si>
  <si>
    <r>
      <rPr>
        <sz val="10.0"/>
      </rPr>
      <t xml:space="preserve">1. Авторизоваться на сайте </t>
    </r>
    <r>
      <rPr>
        <color rgb="FF1155CC"/>
        <sz val="10.0"/>
        <u/>
      </rPr>
      <t>https://otiwa.ru/</t>
    </r>
    <r>
      <rPr>
        <sz val="10.0"/>
      </rPr>
      <t xml:space="preserve"> 
2. Открыта страница "Найти заказ и ответить" </t>
    </r>
    <r>
      <rPr>
        <color rgb="FF1155CC"/>
        <sz val="10.0"/>
        <u/>
      </rPr>
      <t>https://otiwa.ru/user/find-order-and-reply</t>
    </r>
    <r>
      <rPr>
        <sz val="10.0"/>
      </rPr>
      <t xml:space="preserve"> </t>
    </r>
  </si>
  <si>
    <t>1. Очистить поле поисковой строки
 2. Ввести в поле поисковой строки 101 символов "ИщунянюдляребенкапятьлетИщунянюдляребенкапятьлетИщунянюдляребенкапятьлетИщунянюдляребенкапятьлетИщуня"</t>
  </si>
  <si>
    <t>Невозможно ввести, ввод ограничен физически</t>
  </si>
  <si>
    <t>OTW-529</t>
  </si>
  <si>
    <t>Проверка значения за пределами границ для количества символов в поисковой строке (250)</t>
  </si>
  <si>
    <r>
      <rPr>
        <sz val="10.0"/>
      </rPr>
      <t xml:space="preserve">1. Авторизоваться на сайте </t>
    </r>
    <r>
      <rPr>
        <color rgb="FF1155CC"/>
        <sz val="10.0"/>
        <u/>
      </rPr>
      <t>https://otiwa.ru/</t>
    </r>
    <r>
      <rPr>
        <sz val="10.0"/>
      </rPr>
      <t xml:space="preserve"> 
2. Открыта страница "Найти заказ и ответить" </t>
    </r>
    <r>
      <rPr>
        <color rgb="FF1155CC"/>
        <sz val="10.0"/>
        <u/>
      </rPr>
      <t>https://otiwa.ru/user/find-order-and-reply</t>
    </r>
    <r>
      <rPr>
        <sz val="10.0"/>
      </rPr>
      <t xml:space="preserve"> </t>
    </r>
  </si>
  <si>
    <t>1. Очистить поле поисковой строки
 2. Ввести в поле поисковой строки 250 символов "ИщунянюдляребенкапятьлетИщунянюдляребенкапятьлетИщунянюдляребенкапятьлетИщунянюдляребенкапятьлетИщунянюдляребенкапятьлетИщунянюдляребенкапятьлетИщунянюдляребенкапятьлетИщунянюдляребенкапятьлетИщунянюдляребенкапятьлетИщунянюдляребенкапятьлетИщунянюдля"</t>
  </si>
  <si>
    <t>Проверка использования спец.символов в поисковой строке (&amp;)</t>
  </si>
  <si>
    <r>
      <rPr>
        <sz val="10.0"/>
      </rPr>
      <t xml:space="preserve">1. Авторизоваться на сайте </t>
    </r>
    <r>
      <rPr>
        <color rgb="FF1155CC"/>
        <sz val="10.0"/>
        <u/>
      </rPr>
      <t>https://otiwa.ru/</t>
    </r>
    <r>
      <rPr>
        <sz val="10.0"/>
      </rPr>
      <t xml:space="preserve"> 
2. Открыта страница "Найти заказ и ответить" </t>
    </r>
    <r>
      <rPr>
        <color rgb="FF1155CC"/>
        <sz val="10.0"/>
        <u/>
      </rPr>
      <t>https://otiwa.ru/user/find-order-and-reply</t>
    </r>
    <r>
      <rPr>
        <sz val="10.0"/>
      </rPr>
      <t xml:space="preserve"> </t>
    </r>
  </si>
  <si>
    <t>1. Очистить поле поисковой строки
 2. Ввести в поле поисковой строки : "Няня&amp;клининг"</t>
  </si>
  <si>
    <t>Проверка использования спец.символов в поисковой строке (точка)</t>
  </si>
  <si>
    <r>
      <rPr>
        <sz val="10.0"/>
      </rPr>
      <t xml:space="preserve">1. Авторизоваться на сайте </t>
    </r>
    <r>
      <rPr>
        <color rgb="FF1155CC"/>
        <sz val="10.0"/>
        <u/>
      </rPr>
      <t>https://otiwa.ru/</t>
    </r>
    <r>
      <rPr>
        <sz val="10.0"/>
      </rPr>
      <t xml:space="preserve"> 
2. Открыта страница "Найти заказ и ответить" </t>
    </r>
    <r>
      <rPr>
        <color rgb="FF1155CC"/>
        <sz val="10.0"/>
        <u/>
      </rPr>
      <t>https://otiwa.ru/user/find-order-and-reply</t>
    </r>
    <r>
      <rPr>
        <sz val="10.0"/>
      </rPr>
      <t xml:space="preserve"> </t>
    </r>
  </si>
  <si>
    <t>1. Очистить поле поисковой строки
 2. Ввести в поле поисковой строки : "Няня.клининг"</t>
  </si>
  <si>
    <t>Проверка использования спец.символов в поисковой строке (Тире)</t>
  </si>
  <si>
    <r>
      <rPr>
        <sz val="10.0"/>
      </rPr>
      <t xml:space="preserve">1. Авторизоваться на сайте </t>
    </r>
    <r>
      <rPr>
        <color rgb="FF1155CC"/>
        <sz val="10.0"/>
        <u/>
      </rPr>
      <t>https://otiwa.ru/</t>
    </r>
    <r>
      <rPr>
        <sz val="10.0"/>
      </rPr>
      <t xml:space="preserve"> 
2. Открыта страница "Найти заказ и ответить" </t>
    </r>
    <r>
      <rPr>
        <color rgb="FF1155CC"/>
        <sz val="10.0"/>
        <u/>
      </rPr>
      <t>https://otiwa.ru/user/find-order-and-reply</t>
    </r>
    <r>
      <rPr>
        <sz val="10.0"/>
      </rPr>
      <t xml:space="preserve"> </t>
    </r>
  </si>
  <si>
    <t>1. Очистить поле поисковой строки
 2. Ввести в поле поисковой строки : "Няня-клининг"</t>
  </si>
  <si>
    <t>Проверка использования спец.символов в поисковой строке (Запятая)</t>
  </si>
  <si>
    <r>
      <rPr>
        <sz val="10.0"/>
      </rPr>
      <t xml:space="preserve">1. Авторизоваться на сайте </t>
    </r>
    <r>
      <rPr>
        <color rgb="FF1155CC"/>
        <sz val="10.0"/>
        <u/>
      </rPr>
      <t>https://otiwa.ru/</t>
    </r>
    <r>
      <rPr>
        <sz val="10.0"/>
      </rPr>
      <t xml:space="preserve"> 
2. Открыта страница "Найти заказ и ответить" </t>
    </r>
    <r>
      <rPr>
        <color rgb="FF1155CC"/>
        <sz val="10.0"/>
        <u/>
      </rPr>
      <t>https://otiwa.ru/user/find-order-and-reply</t>
    </r>
    <r>
      <rPr>
        <sz val="10.0"/>
      </rPr>
      <t xml:space="preserve"> </t>
    </r>
  </si>
  <si>
    <t>1. Очистить поле поисковой строки
 2. Ввести поле поисковой строки : "Няня,клининг"</t>
  </si>
  <si>
    <t>Проверка использования спец.символов в поисковой строке (Скобки)</t>
  </si>
  <si>
    <r>
      <rPr>
        <sz val="10.0"/>
      </rPr>
      <t xml:space="preserve">1. Авторизоваться на сайте </t>
    </r>
    <r>
      <rPr>
        <color rgb="FF1155CC"/>
        <sz val="10.0"/>
        <u/>
      </rPr>
      <t>https://otiwa.ru/</t>
    </r>
    <r>
      <rPr>
        <sz val="10.0"/>
      </rPr>
      <t xml:space="preserve"> 
2. Открыта страница "Найти заказ и ответить" </t>
    </r>
    <r>
      <rPr>
        <color rgb="FF1155CC"/>
        <sz val="10.0"/>
        <u/>
      </rPr>
      <t>https://otiwa.ru/user/find-order-and-reply</t>
    </r>
    <r>
      <rPr>
        <sz val="10.0"/>
      </rPr>
      <t xml:space="preserve"> </t>
    </r>
  </si>
  <si>
    <t>1. Очистить поле поисковой строки
 2. Ввести поле поисковой строки : "Няня(клининг)"</t>
  </si>
  <si>
    <t>Проверка использования спец.символов в поисковой строке (Пробел)</t>
  </si>
  <si>
    <r>
      <rPr>
        <sz val="10.0"/>
      </rPr>
      <t xml:space="preserve">1. Авторизоваться на сайте </t>
    </r>
    <r>
      <rPr>
        <color rgb="FF1155CC"/>
        <sz val="10.0"/>
        <u/>
      </rPr>
      <t>https://otiwa.ru/</t>
    </r>
    <r>
      <rPr>
        <sz val="10.0"/>
      </rPr>
      <t xml:space="preserve"> 
2. Открыта страница "Найти заказ и ответить" </t>
    </r>
    <r>
      <rPr>
        <color rgb="FF1155CC"/>
        <sz val="10.0"/>
        <u/>
      </rPr>
      <t>https://otiwa.ru/user/find-order-and-reply</t>
    </r>
    <r>
      <rPr>
        <sz val="10.0"/>
      </rPr>
      <t xml:space="preserve"> </t>
    </r>
  </si>
  <si>
    <t>1. Очистить поле поисковой строки
 2. Ввести в поле поисковой строки : "Няня клининг"</t>
  </si>
  <si>
    <t>Проверка использования цифр в поисковой строке</t>
  </si>
  <si>
    <r>
      <rPr>
        <sz val="10.0"/>
      </rPr>
      <t xml:space="preserve">1. Авторизоваться на сайте </t>
    </r>
    <r>
      <rPr>
        <color rgb="FF1155CC"/>
        <sz val="10.0"/>
        <u/>
      </rPr>
      <t>https://otiwa.ru/</t>
    </r>
    <r>
      <rPr>
        <sz val="10.0"/>
      </rPr>
      <t xml:space="preserve"> 
2. Открыта страница "Найти заказ и ответить" </t>
    </r>
    <r>
      <rPr>
        <color rgb="FF1155CC"/>
        <sz val="10.0"/>
        <u/>
      </rPr>
      <t>https://otiwa.ru/user/find-order-and-reply</t>
    </r>
    <r>
      <rPr>
        <sz val="10.0"/>
      </rPr>
      <t xml:space="preserve"> </t>
    </r>
  </si>
  <si>
    <t>1. Очистить поле поисковой строки
 2. Ввести в поле поисковой строки : "Няня4клининг"</t>
  </si>
  <si>
    <t>Проверка использования английского алфавита в поисковой строке</t>
  </si>
  <si>
    <r>
      <rPr>
        <sz val="10.0"/>
      </rPr>
      <t xml:space="preserve">1. Авторизоваться на сайте </t>
    </r>
    <r>
      <rPr>
        <color rgb="FF1155CC"/>
        <sz val="10.0"/>
        <u/>
      </rPr>
      <t>https://otiwa.ru/</t>
    </r>
    <r>
      <rPr>
        <sz val="10.0"/>
      </rPr>
      <t xml:space="preserve"> 
2. Открыта страница "Найти заказ и ответить" </t>
    </r>
    <r>
      <rPr>
        <color rgb="FF1155CC"/>
        <sz val="10.0"/>
        <u/>
      </rPr>
      <t>https://otiwa.ru/user/find-order-and-reply</t>
    </r>
    <r>
      <rPr>
        <sz val="10.0"/>
      </rPr>
      <t xml:space="preserve"> </t>
    </r>
  </si>
  <si>
    <t>1. Очистить поле поисковой строки
 2. Ввести в поле поисковой строки: "Babysitter"</t>
  </si>
  <si>
    <t>Проверка использования иероглифов в поисковой строке</t>
  </si>
  <si>
    <r>
      <rPr>
        <sz val="10.0"/>
      </rPr>
      <t xml:space="preserve">1. Авторизоваться на сайте </t>
    </r>
    <r>
      <rPr>
        <color rgb="FF1155CC"/>
        <sz val="10.0"/>
        <u/>
      </rPr>
      <t>https://otiwa.ru/</t>
    </r>
    <r>
      <rPr>
        <sz val="10.0"/>
      </rPr>
      <t xml:space="preserve"> 
2. Открыта страница "Найти заказ и ответить" </t>
    </r>
    <r>
      <rPr>
        <color rgb="FF1155CC"/>
        <sz val="10.0"/>
        <u/>
      </rPr>
      <t>https://otiwa.ru/user/find-order-and-reply</t>
    </r>
    <r>
      <rPr>
        <sz val="10.0"/>
      </rPr>
      <t xml:space="preserve"> </t>
    </r>
  </si>
  <si>
    <t>1. Очистить поле поисковой строки
 2. Ввести в поле поисковой строки : "保母保母"</t>
  </si>
  <si>
    <t>Проверка использования emoji в поисковой строке</t>
  </si>
  <si>
    <r>
      <rPr>
        <sz val="10.0"/>
      </rPr>
      <t xml:space="preserve">1. Авторизоваться на сайте </t>
    </r>
    <r>
      <rPr>
        <color rgb="FF1155CC"/>
        <sz val="10.0"/>
        <u/>
      </rPr>
      <t>https://otiwa.ru/</t>
    </r>
    <r>
      <rPr>
        <sz val="10.0"/>
      </rPr>
      <t xml:space="preserve"> 
2. Открыта страница "Найти заказ и ответить" </t>
    </r>
    <r>
      <rPr>
        <color rgb="FF1155CC"/>
        <sz val="10.0"/>
        <u/>
      </rPr>
      <t>https://otiwa.ru/user/find-order-and-reply</t>
    </r>
    <r>
      <rPr>
        <sz val="10.0"/>
      </rPr>
      <t xml:space="preserve"> </t>
    </r>
  </si>
  <si>
    <t>1. Очистить поле поисковой строки
 2. Ввести в поле поисковой строки: "🤘"</t>
  </si>
  <si>
    <t>Сортировка</t>
  </si>
  <si>
    <t>Сортировка товаров при клике "Цена по убыванию" в выпадающем списке "Сортировать" на странице "Найти заказ и ответить"</t>
  </si>
  <si>
    <r>
      <rPr>
        <sz val="10.0"/>
      </rPr>
      <t xml:space="preserve">1. Авторизоваться на сайте </t>
    </r>
    <r>
      <rPr>
        <color rgb="FF1155CC"/>
        <sz val="10.0"/>
        <u/>
      </rPr>
      <t>https://otiwa.ru/</t>
    </r>
    <r>
      <rPr>
        <sz val="10.0"/>
      </rPr>
      <t xml:space="preserve"> 
2. Открыта страница "Найти заказ и ответить" </t>
    </r>
    <r>
      <rPr>
        <color rgb="FF1155CC"/>
        <sz val="10.0"/>
        <u/>
      </rPr>
      <t>https://otiwa.ru/user/find-order-and-reply</t>
    </r>
    <r>
      <rPr>
        <sz val="10.0"/>
      </rPr>
      <t xml:space="preserve"> </t>
    </r>
  </si>
  <si>
    <t>1. Нажать на выпадающий список "Сортировать"
2. Нажать на кнопку "Цена по убыванию"
3. Нажать "Применить"</t>
  </si>
  <si>
    <t>В ленте заказов отображаются заказы от большей к меньшей стоимости, далее с договорной ценой.
 В случае совпадению цены происходит сортировка по городу (сначала из города заказчика, затем наиболее близкие к городу заказчика). После этого критерия сортируем по дате создания заказа (сначала самые последние, затем ранее созданные)</t>
  </si>
  <si>
    <t>Низкий</t>
  </si>
  <si>
    <r>
      <rPr>
        <color rgb="FF1155CC"/>
        <sz val="10.0"/>
        <u/>
      </rPr>
      <t>OTW-533
OTW-534</t>
    </r>
    <r>
      <rPr>
        <sz val="10.0"/>
      </rPr>
      <t xml:space="preserve"> </t>
    </r>
  </si>
  <si>
    <t>Сортировка товаров при клике "Цена по возрастанию" в выпадающем списке "Сортировать" на странице "Найти заказ и ответить"</t>
  </si>
  <si>
    <r>
      <rPr>
        <sz val="10.0"/>
      </rPr>
      <t xml:space="preserve">1. Авторизоваться на сайте </t>
    </r>
    <r>
      <rPr>
        <color rgb="FF1155CC"/>
        <sz val="10.0"/>
        <u/>
      </rPr>
      <t>https://otiwa.ru/</t>
    </r>
    <r>
      <rPr>
        <sz val="10.0"/>
      </rPr>
      <t xml:space="preserve"> 
2. Открыта страница "Найти заказ и ответить" </t>
    </r>
    <r>
      <rPr>
        <color rgb="FF1155CC"/>
        <sz val="10.0"/>
        <u/>
      </rPr>
      <t>https://otiwa.ru/user/find-order-and-reply</t>
    </r>
    <r>
      <rPr>
        <sz val="10.0"/>
      </rPr>
      <t xml:space="preserve"> </t>
    </r>
  </si>
  <si>
    <t>1. Нажать на выпадающий список "Сортировать"
2. Нажать на кнопку "Цена по возрастанию"
3. Нажать "Применить"</t>
  </si>
  <si>
    <t>В ленте заказов отображаются заказы от меньшей к большей стоимости, далее с договорной ценой
 В случае совпадению цены происходит сортировка по городу (сначала из города заказчика, затем наиболее близкие к городу заказчика). После этого критерия сортируем по дате создания заказа (сначала самые последние, затем ранее созданные)</t>
  </si>
  <si>
    <r>
      <rPr>
        <color rgb="FF1155CC"/>
        <sz val="10.0"/>
        <u/>
      </rPr>
      <t>OTW-533
OTW-534</t>
    </r>
    <r>
      <rPr>
        <sz val="10.0"/>
      </rPr>
      <t xml:space="preserve"> </t>
    </r>
  </si>
  <si>
    <t>Сортировка товаров при клике "Договорная цена" в выпадающем списке "Сортировать" в окне "Найти заказ и ответить"</t>
  </si>
  <si>
    <r>
      <rPr>
        <sz val="10.0"/>
      </rPr>
      <t xml:space="preserve">1. Авторизоваться на сайте </t>
    </r>
    <r>
      <rPr>
        <color rgb="FF1155CC"/>
        <sz val="10.0"/>
        <u/>
      </rPr>
      <t>https://otiwa.ru/</t>
    </r>
    <r>
      <rPr>
        <sz val="10.0"/>
      </rPr>
      <t xml:space="preserve"> 
2. Открыта страница "Найти заказ и ответить" </t>
    </r>
    <r>
      <rPr>
        <color rgb="FF1155CC"/>
        <sz val="10.0"/>
        <u/>
      </rPr>
      <t>https://otiwa.ru/user/find-order-and-reply</t>
    </r>
    <r>
      <rPr>
        <sz val="10.0"/>
      </rPr>
      <t xml:space="preserve"> </t>
    </r>
  </si>
  <si>
    <t>1. Нажать на выпадающий список "Сортировать"
2. Нажать на кнопку "Договорная цена"
3. Нажать "Применить"</t>
  </si>
  <si>
    <t>В ленте заказов сначала отображаются заказы с договорной ценой, далее по возрастанию</t>
  </si>
  <si>
    <t xml:space="preserve">Blocked </t>
  </si>
  <si>
    <r>
      <rPr>
        <color rgb="FF1155CC"/>
        <sz val="10.0"/>
        <u/>
      </rPr>
      <t>OTW-534</t>
    </r>
    <r>
      <rPr>
        <sz val="10.0"/>
      </rPr>
      <t xml:space="preserve"> </t>
    </r>
  </si>
  <si>
    <t>Сортировка товаров при клике "Дата по возрастанию" в выпадающем списке "Сортировать" в окне "Найти заказ и ответить"</t>
  </si>
  <si>
    <r>
      <rPr>
        <sz val="10.0"/>
      </rPr>
      <t xml:space="preserve">1. Авторизоваться на сайте </t>
    </r>
    <r>
      <rPr>
        <color rgb="FF1155CC"/>
        <sz val="10.0"/>
        <u/>
      </rPr>
      <t>https://otiwa.ru/</t>
    </r>
    <r>
      <rPr>
        <sz val="10.0"/>
      </rPr>
      <t xml:space="preserve"> 
2. Открыта страница "Найти заказ и ответить" </t>
    </r>
    <r>
      <rPr>
        <color rgb="FF1155CC"/>
        <sz val="10.0"/>
        <u/>
      </rPr>
      <t>https://otiwa.ru/user/find-order-and-reply</t>
    </r>
    <r>
      <rPr>
        <sz val="10.0"/>
      </rPr>
      <t xml:space="preserve"> </t>
    </r>
  </si>
  <si>
    <t>1. Нажать на выпадающий список "Сортировать"
2. Нажать на кнопку "Дата по возрастанию"
3. Нажать "Применить"</t>
  </si>
  <si>
    <t>В ленте заказов отображаются заказы от более давней даты публикации к более новой</t>
  </si>
  <si>
    <r>
      <rPr>
        <color rgb="FF1155CC"/>
        <sz val="10.0"/>
        <u/>
      </rPr>
      <t>OTW-534</t>
    </r>
    <r>
      <rPr>
        <sz val="10.0"/>
      </rPr>
      <t xml:space="preserve"> </t>
    </r>
  </si>
  <si>
    <t>Сортировка товаров при клике "Дата по убыванию" в выпадающем списке "Сортировать" в окне "Найти заказ и ответить"</t>
  </si>
  <si>
    <r>
      <rPr>
        <sz val="10.0"/>
      </rPr>
      <t xml:space="preserve">1. Авторизоваться на сайте </t>
    </r>
    <r>
      <rPr>
        <color rgb="FF1155CC"/>
        <sz val="10.0"/>
        <u/>
      </rPr>
      <t>https://otiwa.ru/</t>
    </r>
    <r>
      <rPr>
        <sz val="10.0"/>
      </rPr>
      <t xml:space="preserve"> 
2. Открыта страница "Найти заказ и ответить" </t>
    </r>
    <r>
      <rPr>
        <color rgb="FF1155CC"/>
        <sz val="10.0"/>
        <u/>
      </rPr>
      <t>https://otiwa.ru/user/find-order-and-reply</t>
    </r>
    <r>
      <rPr>
        <sz val="10.0"/>
      </rPr>
      <t xml:space="preserve"> </t>
    </r>
  </si>
  <si>
    <t>1. Нажать на выпадающий список "Сортировать"
2. Нажать на кнопку "Дата по убыванию"
3. Нажать "Применить"</t>
  </si>
  <si>
    <t>В ленте заказов отображаются заказы от новой даты публикации к более старой</t>
  </si>
  <si>
    <r>
      <rPr>
        <color rgb="FF1155CC"/>
        <sz val="10.0"/>
        <u/>
      </rPr>
      <t>OTW-534</t>
    </r>
    <r>
      <rPr>
        <sz val="10.0"/>
      </rPr>
      <t xml:space="preserve"> </t>
    </r>
  </si>
  <si>
    <t>Сортировка товаров при клике "По умолчанию" возвращается исходный порядок сортировки товаров или услуг</t>
  </si>
  <si>
    <r>
      <rPr>
        <color rgb="FF000000"/>
        <sz val="10.0"/>
      </rPr>
      <t xml:space="preserve">1. Как авторизованный пользователь открыть страницу "Найти заказ и ответить" </t>
    </r>
    <r>
      <rPr>
        <color rgb="FF1155CC"/>
        <sz val="10.0"/>
        <u/>
      </rPr>
      <t>https://otiwa.ru/user/find-order-and-reply</t>
    </r>
    <r>
      <rPr>
        <color rgb="FF000000"/>
        <sz val="10.0"/>
      </rPr>
      <t xml:space="preserve"> 
 2. Лента заказов отсортирована в любом порядке, кроме "По умолчанию" (например, "Цена по убыванию")</t>
    </r>
  </si>
  <si>
    <t>1. Нажать на выпадающий список "Сортировать"
2. Нажать на кнопку "По умолчанию"
3. Нажать "Применить"</t>
  </si>
  <si>
    <t>Сортировка товаров при клике "По умолчанию" возвращается исходный порядок сортировки товаров или услуг - в ленте заказов отображаются заказы от новой даты публикации к более старой</t>
  </si>
  <si>
    <r>
      <rPr>
        <color rgb="FF1155CC"/>
        <sz val="10.0"/>
        <u/>
      </rPr>
      <t>OTW-534</t>
    </r>
    <r>
      <rPr>
        <sz val="10.0"/>
      </rPr>
      <t xml:space="preserve"> </t>
    </r>
  </si>
  <si>
    <t>Проверка корректности работы одновременного применения сортировки и фильтрации</t>
  </si>
  <si>
    <r>
      <rPr>
        <sz val="10.0"/>
      </rPr>
      <t xml:space="preserve">1. Авторизоваться на сайте </t>
    </r>
    <r>
      <rPr>
        <color rgb="FF1155CC"/>
        <sz val="10.0"/>
        <u/>
      </rPr>
      <t>https://otiwa.ru/</t>
    </r>
    <r>
      <rPr>
        <sz val="10.0"/>
      </rPr>
      <t xml:space="preserve"> 
2. Открыта страница "Найти заказ и ответить" </t>
    </r>
    <r>
      <rPr>
        <color rgb="FF1155CC"/>
        <sz val="10.0"/>
        <u/>
      </rPr>
      <t>https://otiwa.ru/user/find-order-and-reply</t>
    </r>
    <r>
      <rPr>
        <sz val="10.0"/>
      </rPr>
      <t xml:space="preserve"> </t>
    </r>
  </si>
  <si>
    <t>1. Нажать на иконку "Фильтры"
2. Выбрать тип заказов "Услуга"
3. Нажать "Применить"
4. Нажать на выпадающий список сортировки
5. Нажать на кнопку "Цена по возрастанию"
6. Нажать "Применить"</t>
  </si>
  <si>
    <t>1. Если есть заказы удовлетворящие параметрам поиска: В ленте заказов отображаются все заказы с меткой "Услуга", список отсортирован по возрастанию стоимости 
 2. Если нет заказов удовлетворящих параметры фильтрации: В ленте заказов отображается сообщение: "По вашему запросу ничего не найдено"</t>
  </si>
  <si>
    <r>
      <rPr>
        <color rgb="FF1155CC"/>
        <sz val="10.0"/>
        <u/>
      </rPr>
      <t xml:space="preserve">OTW-368
</t>
    </r>
    <r>
      <rPr>
        <sz val="10.0"/>
      </rPr>
      <t xml:space="preserve">  </t>
    </r>
    <r>
      <rPr>
        <color rgb="FF1155CC"/>
        <sz val="10.0"/>
        <u/>
      </rPr>
      <t>OTW-534</t>
    </r>
    <r>
      <rPr>
        <sz val="10.0"/>
      </rPr>
      <t xml:space="preserve"> </t>
    </r>
  </si>
  <si>
    <t>https://docs.google.com/spreadsheets/d/1Je8oumliqcomb5pqq_ddt_6uuFQy072R2Z8hANV78CI/edit?gid=583826855#gid=583826855&amp;range=137:137</t>
  </si>
  <si>
    <t>Фильтр</t>
  </si>
  <si>
    <t>В ленте отображаются только услуги, при тапе типа заказов "Услуга" в фильтре</t>
  </si>
  <si>
    <r>
      <rPr>
        <sz val="10.0"/>
      </rPr>
      <t xml:space="preserve">1. Авторизоваться на сайте </t>
    </r>
    <r>
      <rPr>
        <color rgb="FF1155CC"/>
        <sz val="10.0"/>
        <u/>
      </rPr>
      <t>https://otiwa.ru/</t>
    </r>
    <r>
      <rPr>
        <sz val="10.0"/>
      </rPr>
      <t xml:space="preserve"> 
2. Открыта страница "Найти заказ и ответить" </t>
    </r>
    <r>
      <rPr>
        <color rgb="FF1155CC"/>
        <sz val="10.0"/>
        <u/>
      </rPr>
      <t>https://otiwa.ru/user/find-order-and-reply</t>
    </r>
    <r>
      <rPr>
        <sz val="10.0"/>
      </rPr>
      <t xml:space="preserve"> </t>
    </r>
  </si>
  <si>
    <t>1. Нажать на иконку "Фильтры"
2. Выбрать тип заказов "Услуга"
3. Нажать кнопку "Применить"
4. Проверить, что в ленте заказов отображаются только карточки заказов с меткой "Услуга"</t>
  </si>
  <si>
    <t>В списке заказов отображаются только заказы с меткой "Услуга"</t>
  </si>
  <si>
    <t>В ленте отображаются только товары, при тапе типа заказов "Товары" в фильтре</t>
  </si>
  <si>
    <r>
      <rPr>
        <sz val="10.0"/>
      </rPr>
      <t xml:space="preserve">1. Авторизоваться на сайте </t>
    </r>
    <r>
      <rPr>
        <color rgb="FF1155CC"/>
        <sz val="10.0"/>
        <u/>
      </rPr>
      <t>https://otiwa.ru/</t>
    </r>
    <r>
      <rPr>
        <sz val="10.0"/>
      </rPr>
      <t xml:space="preserve"> 
2. Открыта страница "Найти заказ и ответить" </t>
    </r>
    <r>
      <rPr>
        <color rgb="FF1155CC"/>
        <sz val="10.0"/>
        <u/>
      </rPr>
      <t>https://otiwa.ru/user/find-order-and-reply</t>
    </r>
    <r>
      <rPr>
        <sz val="10.0"/>
      </rPr>
      <t xml:space="preserve"> </t>
    </r>
  </si>
  <si>
    <t>1. Нажать на иконку "Фильтры"
2. Выбрать тип заказов "Товар"
3. Нажать кнопку "Применить"
4. Проверить, что в ленте заказов отображаются только карточки заказов с меткой "Товар"</t>
  </si>
  <si>
    <t>В списке заказов отображаются только заказы с меткой "Товар"</t>
  </si>
  <si>
    <t>В ленте показаны новые карточки с заказами, при выборе в фильтре чек-бокса "Показывать" - "Новые"</t>
  </si>
  <si>
    <r>
      <rPr>
        <sz val="10.0"/>
      </rPr>
      <t xml:space="preserve">1. Авторизоваться на сайте </t>
    </r>
    <r>
      <rPr>
        <color rgb="FF1155CC"/>
        <sz val="10.0"/>
        <u/>
      </rPr>
      <t>https://otiwa.ru/</t>
    </r>
    <r>
      <rPr>
        <sz val="10.0"/>
      </rPr>
      <t xml:space="preserve"> 
2. Открыта страница "Найти заказ и ответить" </t>
    </r>
    <r>
      <rPr>
        <color rgb="FF1155CC"/>
        <sz val="10.0"/>
        <u/>
      </rPr>
      <t>https://otiwa.ru/user/find-order-and-reply</t>
    </r>
    <r>
      <rPr>
        <sz val="10.0"/>
      </rPr>
      <t xml:space="preserve"> </t>
    </r>
  </si>
  <si>
    <t>1. Перейти на страницу заказов
2. Найти в фильтрах чек-бокс "Показывать"
3. Выбрать варинт "Новые"
4. Нажать "Применить"</t>
  </si>
  <si>
    <t>В списке заказов отображаются только новые заказы</t>
  </si>
  <si>
    <t>В ленте показаны просмотренные карточки с заказами, при выборе в фильтре чек-бокса "Показывать" - "Просмотренные"</t>
  </si>
  <si>
    <r>
      <rPr>
        <sz val="10.0"/>
      </rPr>
      <t xml:space="preserve">1. Авторизоваться на сайте </t>
    </r>
    <r>
      <rPr>
        <color rgb="FF1155CC"/>
        <sz val="10.0"/>
        <u/>
      </rPr>
      <t>https://otiwa.ru/</t>
    </r>
    <r>
      <rPr>
        <sz val="10.0"/>
      </rPr>
      <t xml:space="preserve"> 
2. Открыта страница "Найти заказ и ответить" </t>
    </r>
    <r>
      <rPr>
        <color rgb="FF1155CC"/>
        <sz val="10.0"/>
        <u/>
      </rPr>
      <t>https://otiwa.ru/user/find-order-and-reply</t>
    </r>
    <r>
      <rPr>
        <sz val="10.0"/>
      </rPr>
      <t xml:space="preserve"> </t>
    </r>
  </si>
  <si>
    <t>1. Перейти на страницу заказов
2. Найти в фильтрах чек-бокс "Показывать"
3. Выбрать варинт "Просмотренные"
4. Нажать "Применить"</t>
  </si>
  <si>
    <t>В списке заказов отображаются только просмотренные заказы</t>
  </si>
  <si>
    <t>OTW-506</t>
  </si>
  <si>
    <t>Проверка чек-бокса "Все" раздела "Показывать" в окне "Фильтры"</t>
  </si>
  <si>
    <r>
      <rPr>
        <sz val="10.0"/>
      </rPr>
      <t xml:space="preserve">1. Авторизоваться на сайте </t>
    </r>
    <r>
      <rPr>
        <color rgb="FF1155CC"/>
        <sz val="10.0"/>
        <u/>
      </rPr>
      <t>https://otiwa.ru/</t>
    </r>
    <r>
      <rPr>
        <sz val="10.0"/>
      </rPr>
      <t xml:space="preserve"> 
2. Открыта страница "Найти заказ и ответить" </t>
    </r>
    <r>
      <rPr>
        <color rgb="FF1155CC"/>
        <sz val="10.0"/>
        <u/>
      </rPr>
      <t>https://otiwa.ru/user/find-order-and-reply</t>
    </r>
    <r>
      <rPr>
        <sz val="10.0"/>
      </rPr>
      <t xml:space="preserve"> </t>
    </r>
  </si>
  <si>
    <t>1. Открыть Фильтры
2. В разделе "Показывать" установить или снять чек-бокс "Все"</t>
  </si>
  <si>
    <t>1. При установке чек-бокса "Все" автоматически активируются чек-боксы - "Новые" и "Просмотренные"
 3.При снятии чек-бокса "Все" все остальные чек-боксы в разделе сбрасываются</t>
  </si>
  <si>
    <t>Карточки заказов фильтруются по категории</t>
  </si>
  <si>
    <r>
      <rPr>
        <sz val="10.0"/>
      </rPr>
      <t xml:space="preserve">1. Авторизоваться на сайте </t>
    </r>
    <r>
      <rPr>
        <color rgb="FF1155CC"/>
        <sz val="10.0"/>
        <u/>
      </rPr>
      <t>https://otiwa.ru/</t>
    </r>
    <r>
      <rPr>
        <sz val="10.0"/>
      </rPr>
      <t xml:space="preserve"> 
2. Открыта страница "Найти заказ и ответить" </t>
    </r>
    <r>
      <rPr>
        <color rgb="FF1155CC"/>
        <sz val="10.0"/>
        <u/>
      </rPr>
      <t>https://otiwa.ru/user/find-order-and-reply</t>
    </r>
    <r>
      <rPr>
        <sz val="10.0"/>
      </rPr>
      <t xml:space="preserve"> </t>
    </r>
  </si>
  <si>
    <t>1. Открыть Фильтры
2. В разделе "Категория" в выпадающем списке выбрать категорию, например "Мебель"
3. Нажать "Применить"</t>
  </si>
  <si>
    <t>В списке заказов отображаются только карточки заказов с меткой категории "Мебель"</t>
  </si>
  <si>
    <t>Карточки заказов фильтруются по региону</t>
  </si>
  <si>
    <r>
      <rPr>
        <sz val="10.0"/>
      </rPr>
      <t xml:space="preserve">1. Авторизоваться на сайте </t>
    </r>
    <r>
      <rPr>
        <color rgb="FF1155CC"/>
        <sz val="10.0"/>
        <u/>
      </rPr>
      <t>https://otiwa.ru/</t>
    </r>
    <r>
      <rPr>
        <sz val="10.0"/>
      </rPr>
      <t xml:space="preserve"> 
2. Открыта страница "Найти заказ и ответить" </t>
    </r>
    <r>
      <rPr>
        <color rgb="FF1155CC"/>
        <sz val="10.0"/>
        <u/>
      </rPr>
      <t>https://otiwa.ru/user/find-order-and-reply</t>
    </r>
    <r>
      <rPr>
        <sz val="10.0"/>
      </rPr>
      <t xml:space="preserve"> </t>
    </r>
  </si>
  <si>
    <t>1. Открыть Фильтры
2. В разделе "Регион" в выпадающем списке выбрать, например "Москва"
3. Нажать "Применить"</t>
  </si>
  <si>
    <t>В списке заказов отображаются только карточки заказов для выбранного города (Москва)</t>
  </si>
  <si>
    <t>Retest</t>
  </si>
  <si>
    <t>Нужно проверить предварительно выбрав НЕ тестовый город, чтобы отобразить все заказы с сайта</t>
  </si>
  <si>
    <t>Проверка поля "С" раздела "Заказы за период" в окне "Фильтры"</t>
  </si>
  <si>
    <r>
      <rPr>
        <color rgb="FF000000"/>
        <sz val="10.0"/>
      </rPr>
      <t xml:space="preserve">1. Авторизоваться на сайте </t>
    </r>
    <r>
      <rPr>
        <color rgb="FF1155CC"/>
        <sz val="10.0"/>
        <u/>
      </rPr>
      <t>https://otiwa.ru/</t>
    </r>
    <r>
      <rPr>
        <color rgb="FF000000"/>
        <sz val="10.0"/>
      </rPr>
      <t xml:space="preserve"> 
2. Открыта страница "Найти заказ и ответить" </t>
    </r>
    <r>
      <rPr>
        <color rgb="FF1155CC"/>
        <sz val="10.0"/>
        <u/>
      </rPr>
      <t>https://otiwa.ru/user/find-order-and-reply</t>
    </r>
    <r>
      <rPr>
        <color rgb="FF000000"/>
        <sz val="10.0"/>
      </rPr>
      <t xml:space="preserve"> 
3.Окно "Фильтры" раскрыто </t>
    </r>
  </si>
  <si>
    <t>1. В разделе "Заказы за период" найти верхнее поле с датой "С"
2. Кликнуть по полю "С" для вызова календаря
3. Выбрать любую дату из календаря</t>
  </si>
  <si>
    <t>1.Поле "С" кликабельно и при клике открывается календарь
 2.Пользователь может выбрать дату в календаре
 3. Поле "С" заполняется выбранной датой</t>
  </si>
  <si>
    <t>Проверка поля "По" раздела "Заказы за период" в окне "Фильтры"</t>
  </si>
  <si>
    <r>
      <rPr>
        <color rgb="FF000000"/>
        <sz val="10.0"/>
      </rPr>
      <t xml:space="preserve">1. Авторизоваться на сайте </t>
    </r>
    <r>
      <rPr>
        <color rgb="FF1155CC"/>
        <sz val="10.0"/>
        <u/>
      </rPr>
      <t>https://otiwa.ru/</t>
    </r>
    <r>
      <rPr>
        <color rgb="FF000000"/>
        <sz val="10.0"/>
      </rPr>
      <t xml:space="preserve"> 
2. Открыта страница "Найти заказ и ответить" </t>
    </r>
    <r>
      <rPr>
        <color rgb="FF1155CC"/>
        <sz val="10.0"/>
        <u/>
      </rPr>
      <t>https://otiwa.ru/user/find-order-and-reply</t>
    </r>
    <r>
      <rPr>
        <color rgb="FF000000"/>
        <sz val="10.0"/>
      </rPr>
      <t xml:space="preserve"> 
3.Окно "Фильтры" раскрыто </t>
    </r>
  </si>
  <si>
    <t>1. В разделе "Заказы за период" найти верхнее поле с датой "По"
2. Кликнуть по полю "По" для вызова календаря
3. Выбрать любую дату из календаря</t>
  </si>
  <si>
    <t>1.Поле "По" кликабельно и при клике открывается календарь
 2.Пользователь может выбрать дату в календаре
 3. Поле "По" заполняется выбранной датой</t>
  </si>
  <si>
    <t>В ленте заказов отображаются все карточки, если в фильтре в разделе "Заказы за период" поля не заполнены</t>
  </si>
  <si>
    <r>
      <rPr>
        <sz val="10.0"/>
      </rPr>
      <t xml:space="preserve">1. Авторизоваться на сайте </t>
    </r>
    <r>
      <rPr>
        <color rgb="FF1155CC"/>
        <sz val="10.0"/>
        <u/>
      </rPr>
      <t>https://otiwa.ru/</t>
    </r>
    <r>
      <rPr>
        <sz val="10.0"/>
      </rPr>
      <t xml:space="preserve"> 
2. Открыта страница "Найти заказ и ответить" </t>
    </r>
    <r>
      <rPr>
        <color rgb="FF1155CC"/>
        <sz val="10.0"/>
        <u/>
      </rPr>
      <t>https://otiwa.ru/user/find-order-and-reply</t>
    </r>
    <r>
      <rPr>
        <sz val="10.0"/>
      </rPr>
      <t xml:space="preserve"> </t>
    </r>
  </si>
  <si>
    <t>1. Открыть Фильтры
2. Убедиться, что разделе "Заказы за период" поля "С" и "По" пустые
3. Нажать "Применить"</t>
  </si>
  <si>
    <t>В списке заказов отображаются все карточки</t>
  </si>
  <si>
    <t>Карточки заказов фильтруются по заданным датам при заполненном поле "С"</t>
  </si>
  <si>
    <r>
      <rPr>
        <sz val="10.0"/>
      </rPr>
      <t xml:space="preserve">1. Авторизоваться на сайте </t>
    </r>
    <r>
      <rPr>
        <color rgb="FF1155CC"/>
        <sz val="10.0"/>
        <u/>
      </rPr>
      <t>https://otiwa.ru/</t>
    </r>
    <r>
      <rPr>
        <sz val="10.0"/>
      </rPr>
      <t xml:space="preserve"> 
2. Открыта страница "Найти заказ и ответить" </t>
    </r>
    <r>
      <rPr>
        <color rgb="FF1155CC"/>
        <sz val="10.0"/>
        <u/>
      </rPr>
      <t>https://otiwa.ru/user/find-order-and-reply</t>
    </r>
    <r>
      <rPr>
        <sz val="10.0"/>
      </rPr>
      <t xml:space="preserve"> </t>
    </r>
  </si>
  <si>
    <t>1. Открыть Фильтры
2. В разделе "Заказы за период" заполнить поле "С" - в раскрывшемся календаре выбрать подходящую дату (20.06.2025)
3. Нажать "Применить"</t>
  </si>
  <si>
    <t>1. Если есть заказы удовлетворящие параметрам фильтрации: В списке заказов отображаются только карточки заказов с датами за выбранный период (с 20.06.2025)
 2. Если нет заказов удовлетворящих параметры фильтрации: В ленте заказов отображается сообщение: "По вашему запросу ничего не найдено"</t>
  </si>
  <si>
    <t>Карточки заказов фильтруются по заданным датам при заполненном поле "С" = "сегодня"</t>
  </si>
  <si>
    <r>
      <rPr>
        <sz val="10.0"/>
      </rPr>
      <t xml:space="preserve">1. Авторизоваться на сайте </t>
    </r>
    <r>
      <rPr>
        <color rgb="FF1155CC"/>
        <sz val="10.0"/>
        <u/>
      </rPr>
      <t>https://otiwa.ru/</t>
    </r>
    <r>
      <rPr>
        <sz val="10.0"/>
      </rPr>
      <t xml:space="preserve"> 
2. Открыта страница "Найти заказ и ответить" </t>
    </r>
    <r>
      <rPr>
        <color rgb="FF1155CC"/>
        <sz val="10.0"/>
        <u/>
      </rPr>
      <t>https://otiwa.ru/user/find-order-and-reply</t>
    </r>
    <r>
      <rPr>
        <sz val="10.0"/>
      </rPr>
      <t xml:space="preserve"> </t>
    </r>
  </si>
  <si>
    <t>1. Открыть Фильтры
2. В разделе "Заказы за период" заполнить поле "С" - в раскрывшемся календаре нажать кнопку "Сегодня"
3. Нажать "Применить"</t>
  </si>
  <si>
    <t>1. Если есть заказы удовлетворящие параметрам фильтрации: В списке заказов отображаются только карточки заказов опубликованные сегодня
 2. Если нет заказов удовлетворящих параметры фильтрации: В ленте заказов отображается сообщение: "По вашему запросу ничего не найдено"</t>
  </si>
  <si>
    <t>Карточки заказов фильтруются по заданным датам при заполненном поле "По"</t>
  </si>
  <si>
    <r>
      <rPr>
        <sz val="10.0"/>
      </rPr>
      <t xml:space="preserve">1. Авторизоваться на сайте </t>
    </r>
    <r>
      <rPr>
        <color rgb="FF1155CC"/>
        <sz val="10.0"/>
        <u/>
      </rPr>
      <t>https://otiwa.ru/</t>
    </r>
    <r>
      <rPr>
        <sz val="10.0"/>
      </rPr>
      <t xml:space="preserve"> 
2. Открыта страница "Найти заказ и ответить" </t>
    </r>
    <r>
      <rPr>
        <color rgb="FF1155CC"/>
        <sz val="10.0"/>
        <u/>
      </rPr>
      <t>https://otiwa.ru/user/find-order-and-reply</t>
    </r>
    <r>
      <rPr>
        <sz val="10.0"/>
      </rPr>
      <t xml:space="preserve"> </t>
    </r>
  </si>
  <si>
    <t>1. Открыть Фильтры
2. В разделе "Заказы за период" заполнить поле "По" - в раскрывшемся календаре выбрать подходящую дату (20.06.2025)
3. Нажать "Применить"</t>
  </si>
  <si>
    <t>1. Если есть заказы удовлетворящие параметрам фильтрации: В списке заказов отображаются только карточки заказов с датами за выбранный период (по 20.06.2025)
 2. Если нет заказов удовлетворящих параметры фильтрации: В ленте заказов отображается сообщение: "По вашему запросу ничего не найдено"</t>
  </si>
  <si>
    <t>Карточки заказов фильтруются по заданным датам при заполненном поле "По" = "сегодня"</t>
  </si>
  <si>
    <r>
      <rPr>
        <sz val="10.0"/>
      </rPr>
      <t xml:space="preserve">1. Авторизоваться на сайте </t>
    </r>
    <r>
      <rPr>
        <color rgb="FF1155CC"/>
        <sz val="10.0"/>
        <u/>
      </rPr>
      <t>https://otiwa.ru/</t>
    </r>
    <r>
      <rPr>
        <sz val="10.0"/>
      </rPr>
      <t xml:space="preserve"> 
2. Открыта страница "Найти заказ и ответить" </t>
    </r>
    <r>
      <rPr>
        <color rgb="FF1155CC"/>
        <sz val="10.0"/>
        <u/>
      </rPr>
      <t>https://otiwa.ru/user/find-order-and-reply</t>
    </r>
    <r>
      <rPr>
        <sz val="10.0"/>
      </rPr>
      <t xml:space="preserve"> </t>
    </r>
  </si>
  <si>
    <t>1. Открыть Фильтры
2. В разделе "Заказы за период" заполнить поле "По" - в раскрывшемся календаре нажать кнопку "Сегодня"
3. Нажать "Применить"</t>
  </si>
  <si>
    <t>В списке заказов отображаются все карточки заказов по текущую дату</t>
  </si>
  <si>
    <t>Карточки заказов фильтруются по заданным датам при заполненном поле "С" и "По"</t>
  </si>
  <si>
    <r>
      <rPr>
        <sz val="10.0"/>
      </rPr>
      <t xml:space="preserve">1. Авторизоваться на сайте </t>
    </r>
    <r>
      <rPr>
        <color rgb="FF1155CC"/>
        <sz val="10.0"/>
        <u/>
      </rPr>
      <t>https://otiwa.ru/</t>
    </r>
    <r>
      <rPr>
        <sz val="10.0"/>
      </rPr>
      <t xml:space="preserve"> 
2. Открыта страница "Найти заказ и ответить" </t>
    </r>
    <r>
      <rPr>
        <color rgb="FF1155CC"/>
        <sz val="10.0"/>
        <u/>
      </rPr>
      <t>https://otiwa.ru/user/find-order-and-reply</t>
    </r>
    <r>
      <rPr>
        <sz val="10.0"/>
      </rPr>
      <t xml:space="preserve"> </t>
    </r>
  </si>
  <si>
    <t>1. Открыть Фильтры
2. В разделе "Заказы за период" заполнить поле "С" - в раскрывшемся календаре выбрать подходящую дату (20.06.2025)
3. В разделе "Заказы за период" заполнить поле "По" - в раскрывшемся календаре выбрать подходящую дату (22.06.2025)
4. Нажать "Применить"</t>
  </si>
  <si>
    <t>1. Если есть заказы удовлетворящие параметрам фильтрации: В списке заказов отображаются только карточки заказов с датами за выбранный период (с 20.06.2025 по 22.06.2025)
 равной или больше, чем задано в фильтре (От 10000)
 2. Если нет заказов удовлетворящих параметры фильтрации: В ленте заказов отображается сообщение: "По вашему запросу ничего не найдено"</t>
  </si>
  <si>
    <t>Карточки заказов фильтруются по заданным датам при заполненном поле "С" и "По" = "сегодня"</t>
  </si>
  <si>
    <r>
      <rPr>
        <sz val="10.0"/>
      </rPr>
      <t xml:space="preserve">1. Авторизоваться на сайте </t>
    </r>
    <r>
      <rPr>
        <color rgb="FF1155CC"/>
        <sz val="10.0"/>
        <u/>
      </rPr>
      <t>https://otiwa.ru/</t>
    </r>
    <r>
      <rPr>
        <sz val="10.0"/>
      </rPr>
      <t xml:space="preserve"> 
2. Открыта страница "Найти заказ и ответить" </t>
    </r>
    <r>
      <rPr>
        <color rgb="FF1155CC"/>
        <sz val="10.0"/>
        <u/>
      </rPr>
      <t>https://otiwa.ru/user/find-order-and-reply</t>
    </r>
    <r>
      <rPr>
        <sz val="10.0"/>
      </rPr>
      <t xml:space="preserve"> </t>
    </r>
  </si>
  <si>
    <t>1. Открыть Фильтры
2. В разделе "Заказы за период" заполнить поле "С" - в раскрывшемся календаре выбрать подходящую дату (20.06.2025)
3. В разделе "Заказы за период" заполнить поле "По" - в раскрывшемся календаре нажать кнопку "Сегодня"
4. Нажать "Применить"</t>
  </si>
  <si>
    <t>1. Если есть заказы удовлетворящие параметрам фильтрации: В списке заказов отображаются только карточки заказов с датами за выбранный период (с 20.06.2025 по текущую дату)
 равной или больше, чем задано в фильтре (От 10000)
 2. Если нет заказов удовлетворящих параметры фильтрации: В ленте заказов отображается сообщение: "По вашему запросу ничего не найдено"</t>
  </si>
  <si>
    <t>Проверка левого поля в разделе "Цена" в окне "Фильтры"</t>
  </si>
  <si>
    <r>
      <rPr>
        <color rgb="FF000000"/>
        <sz val="10.0"/>
      </rPr>
      <t xml:space="preserve">1. Авторизоваться на сайте </t>
    </r>
    <r>
      <rPr>
        <color rgb="FF1155CC"/>
        <sz val="10.0"/>
        <u/>
      </rPr>
      <t>https://otiwa.ru/</t>
    </r>
    <r>
      <rPr>
        <color rgb="FF000000"/>
        <sz val="10.0"/>
      </rPr>
      <t xml:space="preserve"> 
2. Открыта страница "Найти заказ и ответить" </t>
    </r>
    <r>
      <rPr>
        <color rgb="FF1155CC"/>
        <sz val="10.0"/>
        <u/>
      </rPr>
      <t>https://otiwa.ru/user/find-order-and-reply</t>
    </r>
    <r>
      <rPr>
        <color rgb="FF000000"/>
        <sz val="10.0"/>
      </rPr>
      <t xml:space="preserve"> 
3.Окно "Фильтры" раскрыто </t>
    </r>
  </si>
  <si>
    <t>1. В разделе "Цена" найти поля "Цена: От" (левое поле) 
2. Кликнуть в поле и ввести валидное числовое значение (например, 1000)</t>
  </si>
  <si>
    <t>В поле "Цена От" введенные данные отображаются, в поле появляется заливка и подсвечивается зеленой рамкой</t>
  </si>
  <si>
    <t>Проверка правого поля в разделе "Цена" в окне "Фильтры"</t>
  </si>
  <si>
    <r>
      <rPr>
        <color rgb="FF000000"/>
        <sz val="10.0"/>
      </rPr>
      <t xml:space="preserve">1. Авторизоваться на сайте </t>
    </r>
    <r>
      <rPr>
        <color rgb="FF1155CC"/>
        <sz val="10.0"/>
        <u/>
      </rPr>
      <t>https://otiwa.ru/</t>
    </r>
    <r>
      <rPr>
        <color rgb="FF000000"/>
        <sz val="10.0"/>
      </rPr>
      <t xml:space="preserve"> 
2. Открыта страница "Найти заказ и ответить" </t>
    </r>
    <r>
      <rPr>
        <color rgb="FF1155CC"/>
        <sz val="10.0"/>
        <u/>
      </rPr>
      <t>https://otiwa.ru/user/find-order-and-reply</t>
    </r>
    <r>
      <rPr>
        <color rgb="FF000000"/>
        <sz val="10.0"/>
      </rPr>
      <t xml:space="preserve"> 
3.Окно "Фильтры" раскрыто </t>
    </r>
  </si>
  <si>
    <t>1. В разделе "Цена" найти поля "Цена: До" (правое поле) 
2. Кликнуть в поле и ввести валидное числовое значение (например, 1000)</t>
  </si>
  <si>
    <t>В поле "Цена До" введенные данные отображаются, в поле появляется заливка и подсвечивается зеленой рамкой</t>
  </si>
  <si>
    <t>В ленте заказов отображаются все карточки, если в фильтре в разделе "Цена" поля не заполнены, чек-бокс "Договорная" не выбран</t>
  </si>
  <si>
    <r>
      <rPr>
        <sz val="10.0"/>
      </rPr>
      <t xml:space="preserve">1. Авторизоваться на сайте </t>
    </r>
    <r>
      <rPr>
        <color rgb="FF1155CC"/>
        <sz val="10.0"/>
        <u/>
      </rPr>
      <t>https://otiwa.ru/</t>
    </r>
    <r>
      <rPr>
        <sz val="10.0"/>
      </rPr>
      <t xml:space="preserve"> 
2. Открыта страница "Найти заказ и ответить" </t>
    </r>
    <r>
      <rPr>
        <color rgb="FF1155CC"/>
        <sz val="10.0"/>
        <u/>
      </rPr>
      <t>https://otiwa.ru/user/find-order-and-reply</t>
    </r>
    <r>
      <rPr>
        <sz val="10.0"/>
      </rPr>
      <t xml:space="preserve"> </t>
    </r>
  </si>
  <si>
    <t>1. Открыть Фильтры
2. Убедиться ,что в разделе "Цена" поля не заполнены, чек-бокс "Договорная" не выбран
3. Нажать "Применить"</t>
  </si>
  <si>
    <t>Карточки заказов фильтруются по заданному ценовому диапазону, при заполненном поле "От"</t>
  </si>
  <si>
    <r>
      <rPr>
        <sz val="10.0"/>
      </rPr>
      <t xml:space="preserve">1. Авторизоваться на сайте </t>
    </r>
    <r>
      <rPr>
        <color rgb="FF1155CC"/>
        <sz val="10.0"/>
        <u/>
      </rPr>
      <t>https://otiwa.ru/</t>
    </r>
    <r>
      <rPr>
        <sz val="10.0"/>
      </rPr>
      <t xml:space="preserve"> 
2. Открыта страница "Найти заказ и ответить" </t>
    </r>
    <r>
      <rPr>
        <color rgb="FF1155CC"/>
        <sz val="10.0"/>
        <u/>
      </rPr>
      <t>https://otiwa.ru/user/find-order-and-reply</t>
    </r>
    <r>
      <rPr>
        <sz val="10.0"/>
      </rPr>
      <t xml:space="preserve"> </t>
    </r>
  </si>
  <si>
    <t>1. Открыть Фильтры
2. В разделе "Цена" заполнить поле "От" (10000)
3. Нажать "Применить"</t>
  </si>
  <si>
    <t>1. Если есть заказы удовлетворящие параметрам фильтрации: В списке заказов отображаются только карточки заказов с ценой равной или больше, чем задано в фильтре (От 10000)
 2. Если нет заказов удовлетворящих параметры фильтрации: В ленте заказов отображается сообщение: "По вашему запросу ничего не найдено"</t>
  </si>
  <si>
    <t>Карточки заказов фильтруются по заданному ценовому диапазону, при заполненном поле "До"</t>
  </si>
  <si>
    <r>
      <rPr>
        <sz val="10.0"/>
      </rPr>
      <t xml:space="preserve">1. Авторизоваться на сайте </t>
    </r>
    <r>
      <rPr>
        <color rgb="FF1155CC"/>
        <sz val="10.0"/>
        <u/>
      </rPr>
      <t>https://otiwa.ru/</t>
    </r>
    <r>
      <rPr>
        <sz val="10.0"/>
      </rPr>
      <t xml:space="preserve"> 
2. Открыта страница "Найти заказ и ответить" </t>
    </r>
    <r>
      <rPr>
        <color rgb="FF1155CC"/>
        <sz val="10.0"/>
        <u/>
      </rPr>
      <t>https://otiwa.ru/user/find-order-and-reply</t>
    </r>
    <r>
      <rPr>
        <sz val="10.0"/>
      </rPr>
      <t xml:space="preserve"> </t>
    </r>
  </si>
  <si>
    <t>1. Открыть Фильтры
2. В разделе "Цена" заполнить поле "До" (100000)
3. Нажать "Применить"</t>
  </si>
  <si>
    <t>1. Если есть заказы удовлетворящие параметрам фильтрации: В списке заказов отображаются только карточки заказов с ценой равной или меньше, чем задано в фильтре (До 100000)
 2. Если нет заказов удовлетворящих параметры фильтрации: В ленте заказов отображается сообщение: "По вашему запросу ничего не найдено"</t>
  </si>
  <si>
    <t>Карточки заказов фильтруются по заданному ценовому диапазону, при заполненных полях "От" и "До"</t>
  </si>
  <si>
    <r>
      <rPr>
        <sz val="10.0"/>
      </rPr>
      <t xml:space="preserve">1. Авторизоваться на сайте </t>
    </r>
    <r>
      <rPr>
        <color rgb="FF1155CC"/>
        <sz val="10.0"/>
        <u/>
      </rPr>
      <t>https://otiwa.ru/</t>
    </r>
    <r>
      <rPr>
        <sz val="10.0"/>
      </rPr>
      <t xml:space="preserve"> 
2. Открыта страница "Найти заказ и ответить" </t>
    </r>
    <r>
      <rPr>
        <color rgb="FF1155CC"/>
        <sz val="10.0"/>
        <u/>
      </rPr>
      <t>https://otiwa.ru/user/find-order-and-reply</t>
    </r>
    <r>
      <rPr>
        <sz val="10.0"/>
      </rPr>
      <t xml:space="preserve"> </t>
    </r>
  </si>
  <si>
    <t>1. Открыть Фильтры
2. В разделе "Цена" заполнить поле "От" (10000)
3. В разделе "Цена" заполнить поле "До" (100000)
4. Нажать "Применить"</t>
  </si>
  <si>
    <t>1. Если есть заказы удовлетворящие параметрам фильтрации: В списке заказов отображаются только карточки заказов с ценой подходящей под параметры фильтрации (От 10000 До 100000)
 2. Если нет заказов удовлетворящих параметры фильтрации: В ленте заказов отображается сообщение: "По вашему запросу ничего не найдено"</t>
  </si>
  <si>
    <t>В ленте заказов отображаются только карточки с договорной ценой</t>
  </si>
  <si>
    <r>
      <rPr>
        <sz val="10.0"/>
      </rPr>
      <t xml:space="preserve">1. Авторизоваться на сайте </t>
    </r>
    <r>
      <rPr>
        <color rgb="FF1155CC"/>
        <sz val="10.0"/>
        <u/>
      </rPr>
      <t>https://otiwa.ru/</t>
    </r>
    <r>
      <rPr>
        <sz val="10.0"/>
      </rPr>
      <t xml:space="preserve"> 
2. Открыта страница "Найти заказ и ответить" </t>
    </r>
    <r>
      <rPr>
        <color rgb="FF1155CC"/>
        <sz val="10.0"/>
        <u/>
      </rPr>
      <t>https://otiwa.ru/user/find-order-and-reply</t>
    </r>
    <r>
      <rPr>
        <sz val="10.0"/>
      </rPr>
      <t xml:space="preserve"> </t>
    </r>
  </si>
  <si>
    <t>1. Открыть Фильтры
2. Убедиться ,что в разделе "Цена" поля не заполнены
3. Выбрать чек-бокс "Цена Договорная"
4. Нажать "Применить"</t>
  </si>
  <si>
    <t>Поля "От" и "До" в разделе Цена сбрасываются и становятся неактивными, если выбран чек-бокс "Цена Договорная"</t>
  </si>
  <si>
    <r>
      <rPr>
        <sz val="10.0"/>
      </rPr>
      <t xml:space="preserve">1. Авторизоваться на сайте </t>
    </r>
    <r>
      <rPr>
        <color rgb="FF1155CC"/>
        <sz val="10.0"/>
        <u/>
      </rPr>
      <t>https://otiwa.ru/</t>
    </r>
    <r>
      <rPr>
        <sz val="10.0"/>
      </rPr>
      <t xml:space="preserve"> 
2. Открыта страница "Найти заказ и ответить" </t>
    </r>
    <r>
      <rPr>
        <color rgb="FF1155CC"/>
        <sz val="10.0"/>
        <u/>
      </rPr>
      <t>https://otiwa.ru/user/find-order-and-reply</t>
    </r>
    <r>
      <rPr>
        <sz val="10.0"/>
      </rPr>
      <t xml:space="preserve"> </t>
    </r>
  </si>
  <si>
    <t>1. Открыть Фильтры
2. В разделе "Цена" ранее зполнены поля "От" и/или "До"
3. Выбрать чек-бокс "Цена Договорная"</t>
  </si>
  <si>
    <t>Поля "От" и "До" в разделе Цена сбрасываются и становятся неактивными</t>
  </si>
  <si>
    <t>В ленте заказов отображаются все заказы, когда в фильтре не заданы параметры фильтрации</t>
  </si>
  <si>
    <r>
      <rPr>
        <sz val="10.0"/>
      </rPr>
      <t xml:space="preserve">1. Авторизоваться на сайте </t>
    </r>
    <r>
      <rPr>
        <color rgb="FF1155CC"/>
        <sz val="10.0"/>
        <u/>
      </rPr>
      <t>https://otiwa.ru/</t>
    </r>
    <r>
      <rPr>
        <sz val="10.0"/>
      </rPr>
      <t xml:space="preserve"> 
2. Открыта страница "Найти заказ и ответить" </t>
    </r>
    <r>
      <rPr>
        <color rgb="FF1155CC"/>
        <sz val="10.0"/>
        <u/>
      </rPr>
      <t>https://otiwa.ru/user/find-order-and-reply</t>
    </r>
    <r>
      <rPr>
        <sz val="10.0"/>
      </rPr>
      <t xml:space="preserve"> </t>
    </r>
  </si>
  <si>
    <t>1. Нажать на иконку "Фильтры"
2. Тип заказа не выбран
3. В разделе "Показывать" установить чек-бокс "Все"
4. Категория не выбрана 
5. Регион не выбран
6. В разделе "Заказы за период" заполнить поля не заполнены
7. В разделе "Цена"поля не заполнены, чек-бокс "Цена договорная" не выбран
8. Нажать кнопку "Применить"</t>
  </si>
  <si>
    <t>В ленте заказов отображаются все заказы</t>
  </si>
  <si>
    <t>В ленте заказов отображаются заказы с дополнительно заданными параметрами фильтрации для категории Хобби и творчество</t>
  </si>
  <si>
    <r>
      <rPr>
        <sz val="10.0"/>
      </rPr>
      <t xml:space="preserve">1. Авторизоваться на сайте </t>
    </r>
    <r>
      <rPr>
        <color rgb="FF1155CC"/>
        <sz val="10.0"/>
        <u/>
      </rPr>
      <t>https://otiwa.ru/</t>
    </r>
    <r>
      <rPr>
        <sz val="10.0"/>
      </rPr>
      <t xml:space="preserve"> 
2. Открыта страница "Найти заказ и ответить" </t>
    </r>
    <r>
      <rPr>
        <color rgb="FF1155CC"/>
        <sz val="10.0"/>
        <u/>
      </rPr>
      <t>https://otiwa.ru/user/find-order-and-reply</t>
    </r>
    <r>
      <rPr>
        <sz val="10.0"/>
      </rPr>
      <t xml:space="preserve"> </t>
    </r>
  </si>
  <si>
    <t>1. Нажать на иконку "Фильтры"
2. Выбрать тип заказов "Товар"
3. В разделе "Показывать" установить чек-бокс "Все"
4. Выбрать категорию: Хобби и творчество
5. Выбрать регон (Москва)
6. В разделе "Заказы за период" заполнить поле "С" = сегодня
7. В разделе "Цена" заполнить поле "От" (100)
8. Нажать кнопку "Применить"</t>
  </si>
  <si>
    <t>1. Если есть заказы удовлетворящие параметрам фильтрации: В списке заказов отображаются только карточки заказов с меткой "Товар" из категории "Хобби и творчество" в период за сегодня, с ценой равной или больше, чем задано в фильтре (От 100)
 2. Если нет заказов удовлетворящих параметры фильтрации: В ленте заказов отображается сообщение: "По вашему запросу ничего не найдено"</t>
  </si>
  <si>
    <t>В ленте заказов отображаются заказы с дополнительно заданными параметрами фильтрации для категории Питание, кейтеринг, HORECA</t>
  </si>
  <si>
    <r>
      <rPr>
        <sz val="10.0"/>
      </rPr>
      <t xml:space="preserve">1. Авторизоваться на сайте </t>
    </r>
    <r>
      <rPr>
        <color rgb="FF1155CC"/>
        <sz val="10.0"/>
        <u/>
      </rPr>
      <t>https://otiwa.ru/</t>
    </r>
    <r>
      <rPr>
        <sz val="10.0"/>
      </rPr>
      <t xml:space="preserve"> 
2. Открыта страница "Найти заказ и ответить" </t>
    </r>
    <r>
      <rPr>
        <color rgb="FF1155CC"/>
        <sz val="10.0"/>
        <u/>
      </rPr>
      <t>https://otiwa.ru/user/find-order-and-reply</t>
    </r>
    <r>
      <rPr>
        <sz val="10.0"/>
      </rPr>
      <t xml:space="preserve"> </t>
    </r>
  </si>
  <si>
    <t>1. Нажать на иконку "Фильтры"
2. Выбрать тип заказов "Услуга"
3. В разделе "Показывать" установить чек-бокс "Все"
4. Выбрать категорию: Питание, кейтеринг, HORECA
5. Регион не задан
6. В разделе "Заказы за период" заполнить поле "С" (20.06.2025)
7. В разделе "Цена" заполнить поле поле "До" (100000)
8. Нажать кнопку "Применить"</t>
  </si>
  <si>
    <t>1. Если есть заказы удовлетворящие параметрам фильтрации: В списке заказов отображаются только карточки заказов с меткой "Услуги" из категории "Питание, кейтеринг, HORECA" по всем регионам, с датами за выбранный период (с 20.06.2025), с ценой равной или меньше, чем задано в фильтре (До 100000)
 2. Если нет заказов удовлетворящих параметры фильтрации: В ленте заказов отображается сообщение: "По вашему запросу ничего не найдено"</t>
  </si>
  <si>
    <t>В ленте заказов отображаются заказы с дополнительно заданными параметрами фильтрации для категории Канцелярия</t>
  </si>
  <si>
    <r>
      <rPr>
        <sz val="10.0"/>
      </rPr>
      <t xml:space="preserve">1. Авторизоваться на сайте </t>
    </r>
    <r>
      <rPr>
        <color rgb="FF1155CC"/>
        <sz val="10.0"/>
        <u/>
      </rPr>
      <t>https://otiwa.ru/</t>
    </r>
    <r>
      <rPr>
        <sz val="10.0"/>
      </rPr>
      <t xml:space="preserve"> 
2. Открыта страница "Найти заказ и ответить" </t>
    </r>
    <r>
      <rPr>
        <color rgb="FF1155CC"/>
        <sz val="10.0"/>
        <u/>
      </rPr>
      <t>https://otiwa.ru/user/find-order-and-reply</t>
    </r>
    <r>
      <rPr>
        <sz val="10.0"/>
      </rPr>
      <t xml:space="preserve"> </t>
    </r>
  </si>
  <si>
    <t>1. Нажать на иконку "Фильтры"
2. Тип заказа не выбран
3. В разделе "Показывать" установить чек-бокс "Новые"
4. Выбрать категорию: Канцелярия
5. Выбрать регон (Москва)
6. В разделе "Заказы за период" заполнить поле поле "По" (22.06.2025)
7. В разделе "Цена" заполнить поле "От" (100), поле "До" (100000)
8. Нажать кнопку "Применить"</t>
  </si>
  <si>
    <t>1. Если есть заказы удовлетворящие параметрам фильтрации: В списке заказов отображаются только новые карточки заказов из категории "Канцелярия" из выбранного региона (Москва), с датами за выбранный период (По 22.06.2025), с ценой подходящей под параметры фильтрации (От 100 До 100000)
 2. Если нет заказов удовлетворящих параметры фильтрации: В ленте заказов отображается сообщение: "По вашему запросу ничего не найдено"</t>
  </si>
  <si>
    <t>В ленте заказов отображаются заказы с дополнительно заданными параметрами фильтрации для категории Фото и видео услуги</t>
  </si>
  <si>
    <r>
      <rPr>
        <sz val="10.0"/>
      </rPr>
      <t xml:space="preserve">1. Авторизоваться на сайте </t>
    </r>
    <r>
      <rPr>
        <color rgb="FF1155CC"/>
        <sz val="10.0"/>
        <u/>
      </rPr>
      <t>https://otiwa.ru/</t>
    </r>
    <r>
      <rPr>
        <sz val="10.0"/>
      </rPr>
      <t xml:space="preserve"> 
2. Открыта страница "Найти заказ и ответить" </t>
    </r>
    <r>
      <rPr>
        <color rgb="FF1155CC"/>
        <sz val="10.0"/>
        <u/>
      </rPr>
      <t>https://otiwa.ru/user/find-order-and-reply</t>
    </r>
    <r>
      <rPr>
        <sz val="10.0"/>
      </rPr>
      <t xml:space="preserve"> </t>
    </r>
  </si>
  <si>
    <t>1. Нажать на иконку "Фильтры"
2. Выбрать тип заказов "Услуга"
3. В разделе "Показывать" установить чек-бокс "Новые"
4. Выбрать категорию: Фото и видео услуги
5. Регион не задан
6. В разделе "Заказы за период" заполнить поле поле "С" (20.06.2025) поле "По" (22.06.2025)
7. В разделе "Цена" выбрать чек-бокс "Цена договорная"
8. Нажать кнопку "Применить"</t>
  </si>
  <si>
    <t>1. Если есть заказы удовлетворящие параметрам фильтрации: В списке заказов отображаются только новые карточки заказов с меткой Товары из категории "Фото и видео услуги" из всех регионов, с датами за выбранный период (С 20.06.2025 По 22.06.2025), с договорной ценой
 2. Если нет заказов удовлетворящих параметры фильтрации: В лен+H10те заказов отображается сообщение: "По вашему запросу ничего не найдено"</t>
  </si>
  <si>
    <t>В ленте заказов отображаются заказы с дополнительно заданными параметрами фильтрации для категории Бытовая химия</t>
  </si>
  <si>
    <r>
      <rPr>
        <sz val="10.0"/>
      </rPr>
      <t xml:space="preserve">1. Авторизоваться на сайте </t>
    </r>
    <r>
      <rPr>
        <color rgb="FF1155CC"/>
        <sz val="10.0"/>
        <u/>
      </rPr>
      <t>https://otiwa.ru/</t>
    </r>
    <r>
      <rPr>
        <sz val="10.0"/>
      </rPr>
      <t xml:space="preserve"> 
2. Открыта страница "Найти заказ и ответить" </t>
    </r>
    <r>
      <rPr>
        <color rgb="FF1155CC"/>
        <sz val="10.0"/>
        <u/>
      </rPr>
      <t>https://otiwa.ru/user/find-order-and-reply</t>
    </r>
    <r>
      <rPr>
        <sz val="10.0"/>
      </rPr>
      <t xml:space="preserve"> </t>
    </r>
  </si>
  <si>
    <t>1. Нажать на иконку "Фильтры"
 2. Выбрать тип заказов "Товар"
 3. В разделе "Показывать" установить чек-бокс "Новые"
 4. Выбрать категорию: Бытовая химия
 5. Регион не задан
 6. В разделе "Заказы за период" поля не заполнены
 7. В разделе "Цена" заполнить поле "От" (100)
 8. Нажать кнопку "Применить"</t>
  </si>
  <si>
    <t>1. Если есть заказы удовлетворящие параметрам фильтрации: В списке заказов отображаются только новые карточки заказов с меткой Услуга из категории "Бытовая химия" из всех регионов, с ценой подходящей под параметры фильтрации (От 100)
 2. Если нет заказов удовлетворящих параметры фильтрации: В ленте заказов отображается сообщение: "По вашему запросу ничего не найдено"</t>
  </si>
  <si>
    <t>В ленте заказов отображаются заказы с дополнительно заданными параметрами фильтрации для категории Клининг, уборка</t>
  </si>
  <si>
    <r>
      <rPr>
        <sz val="10.0"/>
      </rPr>
      <t xml:space="preserve">1. Авторизоваться на сайте </t>
    </r>
    <r>
      <rPr>
        <color rgb="FF1155CC"/>
        <sz val="10.0"/>
        <u/>
      </rPr>
      <t>https://otiwa.ru/</t>
    </r>
    <r>
      <rPr>
        <sz val="10.0"/>
      </rPr>
      <t xml:space="preserve"> 
2. Открыта страница "Найти заказ и ответить" </t>
    </r>
    <r>
      <rPr>
        <color rgb="FF1155CC"/>
        <sz val="10.0"/>
        <u/>
      </rPr>
      <t>https://otiwa.ru/user/find-order-and-reply</t>
    </r>
    <r>
      <rPr>
        <sz val="10.0"/>
      </rPr>
      <t xml:space="preserve"> </t>
    </r>
  </si>
  <si>
    <t>1. Нажать на иконку "Фильтры"
 2. Тип заказа не выбран
 3. В разделе "Показывать" установить чек-бокс "Просмотренные"
 4. Выбрать категорию: Клининг, уборка
 5. Регион не задан
 6. В разделе "Заказы за период" заполнить поле "С" = сегодня
 7. В разделе "Цена" поля не заполнены, чек-бокс "Цена договорная" не выбран
 8. Нажать кнопку "Применить"</t>
  </si>
  <si>
    <t>1. Если есть заказы удовлетворящие параметрам фильтрации: В списке заказов отображаются только просмотренные карточки заказов из категории "Клининг, уборка" из всех регионов в период за сегодня, с любой ценой 
 2. Если нет заказов удовлетворящих параметры фильтрации: В ленте заказов отображается сообщение: "По вашему запросу ничего не найдено"</t>
  </si>
  <si>
    <t>В ленте заказов отображаются заказы с дополнительно заданными параметрами фильтрации для категории Образование</t>
  </si>
  <si>
    <r>
      <rPr>
        <sz val="10.0"/>
      </rPr>
      <t xml:space="preserve">1. Авторизоваться на сайте </t>
    </r>
    <r>
      <rPr>
        <color rgb="FF1155CC"/>
        <sz val="10.0"/>
        <u/>
      </rPr>
      <t>https://otiwa.ru/</t>
    </r>
    <r>
      <rPr>
        <sz val="10.0"/>
      </rPr>
      <t xml:space="preserve"> 
2. Открыта страница "Найти заказ и ответить" </t>
    </r>
    <r>
      <rPr>
        <color rgb="FF1155CC"/>
        <sz val="10.0"/>
        <u/>
      </rPr>
      <t>https://otiwa.ru/user/find-order-and-reply</t>
    </r>
    <r>
      <rPr>
        <sz val="10.0"/>
      </rPr>
      <t xml:space="preserve"> </t>
    </r>
  </si>
  <si>
    <t>1. Нажать на иконку "Фильтры"
 2. Тип заказа не выбран
 3. В разделе "Показывать" установить чек-бокс "Просмотренные"
 4. Выбрать категорию: Образование
 5. Выбрать регон (Москва)
 6. В разделе "Заказы за период" заполнить поле "С" (20.06.2025)
 7. В разделе "Цена" поля не заполнены, чек-бокс "Цена договорная" не выбран
 8. Нажать кнопку "Применить"</t>
  </si>
  <si>
    <t>1. Если есть заказы удовлетворящие параметрам фильтрации: В списке заказов отображаются только просмотренные карточки заказов из категории "Образование" из выбранного региона (Москва), с датами за выбранный период (с 20.06.2025), с любой ценой 
 2. Если нет заказов удовлетворящих параметры фильтрации: В ленте заказов отображается сообщение: "По вашему запросу ничего не найдено"</t>
  </si>
  <si>
    <t>В ленте заказов отображаются заказы с дополнительно заданными параметрами фильтрации для категории Ритуальные услуги</t>
  </si>
  <si>
    <r>
      <rPr>
        <sz val="10.0"/>
      </rPr>
      <t xml:space="preserve">1. Авторизоваться на сайте </t>
    </r>
    <r>
      <rPr>
        <color rgb="FF1155CC"/>
        <sz val="10.0"/>
        <u/>
      </rPr>
      <t>https://otiwa.ru/</t>
    </r>
    <r>
      <rPr>
        <sz val="10.0"/>
      </rPr>
      <t xml:space="preserve"> 
2. Открыта страница "Найти заказ и ответить" </t>
    </r>
    <r>
      <rPr>
        <color rgb="FF1155CC"/>
        <sz val="10.0"/>
        <u/>
      </rPr>
      <t>https://otiwa.ru/user/find-order-and-reply</t>
    </r>
    <r>
      <rPr>
        <sz val="10.0"/>
      </rPr>
      <t xml:space="preserve"> </t>
    </r>
  </si>
  <si>
    <t>1. Нажать на иконку "Фильтры"
 2. Тип заказа не выбран
 3. В разделе "Показывать" установить чек-бокс "Просмотренные"
 4. Выбрать категорию: Ритуальные услуги
 5. Выбрать регон (Москва) 
 6. В разделе "Заказы за период" заполнить поле поле "По" (22.06.2025)
 7. В разделе "Цена" поля не заполнены, чек-бокс "Цена договорная" не выбран
 8. Нажать кнопку "Применить"</t>
  </si>
  <si>
    <t>1. Если есть заказы удовлетворящие параметрам фильтрации: В списке заказов отображаются только просмотренные карточки заказов из категории "Ритуальные услуги" из выбранного региона (Москва), с датами за выбранный период (по 22.06.2025), с любой ценой 
 2. Если нет заказов удовлетворящих параметры фильтрации: В ленте заказов отображается сообщение: "По вашему запросу ничего не найдено"</t>
  </si>
  <si>
    <t>В ленте заказов отображаются заказы с дополнительно заданными параметрами фильтрации для категории Цифровые товары</t>
  </si>
  <si>
    <r>
      <rPr>
        <sz val="10.0"/>
      </rPr>
      <t xml:space="preserve">1. Авторизоваться на сайте </t>
    </r>
    <r>
      <rPr>
        <color rgb="FF1155CC"/>
        <sz val="10.0"/>
        <u/>
      </rPr>
      <t>https://otiwa.ru/</t>
    </r>
    <r>
      <rPr>
        <sz val="10.0"/>
      </rPr>
      <t xml:space="preserve"> 
2. Открыта страница "Найти заказ и ответить" </t>
    </r>
    <r>
      <rPr>
        <color rgb="FF1155CC"/>
        <sz val="10.0"/>
        <u/>
      </rPr>
      <t>https://otiwa.ru/user/find-order-and-reply</t>
    </r>
    <r>
      <rPr>
        <sz val="10.0"/>
      </rPr>
      <t xml:space="preserve"> </t>
    </r>
  </si>
  <si>
    <t>1. Нажать на иконку "Фильтры"
 2. Тип заказа не выбран
 3. В разделе "Показывать" установить чек-бокс "Все"
 4. Выбрать категорию: Цифровые товары
 5. Выбрать регон (Москва) 
 6. В разделе "Заказы за период" заполнить поле "С" (20.06.2025), поле "По" (22.06.2025)
 7. В разделе "Цена" поля не заполнены, чек-бокс "Цена договорная" не выбран
 8. Нажать кнопку "Применить"</t>
  </si>
  <si>
    <t>1. Если есть заказы удовлетворящие параметрам фильтрации: В списке заказов отображаются только карточки заказов из категории "Цифровые товары" из выбранного региона (Москва), с датами за выбранный период (С 20.06.2025 По 22.06.2025), с любой ценой 
 2. Если нет заказов удовлетворящих параметры фильтрации: В ленте заказов отображается сообщение: "По вашему запросу ничего не найдено"</t>
  </si>
  <si>
    <t>В ленте заказов отображаются заказы с дополнительно заданными параметрами фильтрации для категории Социальные услуги</t>
  </si>
  <si>
    <r>
      <rPr>
        <sz val="10.0"/>
      </rPr>
      <t xml:space="preserve">1. Авторизоваться на сайте </t>
    </r>
    <r>
      <rPr>
        <color rgb="FF1155CC"/>
        <sz val="10.0"/>
        <u/>
      </rPr>
      <t>https://otiwa.ru/</t>
    </r>
    <r>
      <rPr>
        <sz val="10.0"/>
      </rPr>
      <t xml:space="preserve"> 
2. Открыта страница "Найти заказ и ответить" </t>
    </r>
    <r>
      <rPr>
        <color rgb="FF1155CC"/>
        <sz val="10.0"/>
        <u/>
      </rPr>
      <t>https://otiwa.ru/user/find-order-and-reply</t>
    </r>
    <r>
      <rPr>
        <sz val="10.0"/>
      </rPr>
      <t xml:space="preserve"> </t>
    </r>
  </si>
  <si>
    <t>1. Нажать на иконку "Фильтры"
 2. Тип заказа не выбран
 3. В разделе "Показывать" установить чек-бокс "Все"
 4. Выбрать категорию: Социальные услуги
 5. Выбрать регон (Москва) 
 6. В разделе "Заказы за период" поля не заполнены
 7. В разделе "Цена" поля не заполнены, чек-бокс "Цена договорная" не выбран
 8. Нажать кнопку "Применить"</t>
  </si>
  <si>
    <t>1. Если есть заказы удовлетворящие параметрам фильтрации: В списке заказов отображаются только карточки заказов из категории "Социальные услуги" из выбранного региона (Москва)
 2. Если нет заказов удовлетворящих параметры фильтрации: В ленте заказов отображается сообщение: "По вашему запросу ничего не найдено"</t>
  </si>
  <si>
    <t>В ленте заказов отображаются заказы с дополнительно заданными параметрами фильтрации для категории Товары для дома</t>
  </si>
  <si>
    <r>
      <rPr>
        <sz val="10.0"/>
      </rPr>
      <t xml:space="preserve">1. Авторизоваться на сайте </t>
    </r>
    <r>
      <rPr>
        <color rgb="FF1155CC"/>
        <sz val="10.0"/>
        <u/>
      </rPr>
      <t>https://otiwa.ru/</t>
    </r>
    <r>
      <rPr>
        <sz val="10.0"/>
      </rPr>
      <t xml:space="preserve"> 
2. Открыта страница "Найти заказ и ответить" </t>
    </r>
    <r>
      <rPr>
        <color rgb="FF1155CC"/>
        <sz val="10.0"/>
        <u/>
      </rPr>
      <t>https://otiwa.ru/user/find-order-and-reply</t>
    </r>
    <r>
      <rPr>
        <sz val="10.0"/>
      </rPr>
      <t xml:space="preserve"> </t>
    </r>
  </si>
  <si>
    <t>1. Нажать на иконку "Фильтры"
 2. Тип заказа не выбран
 3. В разделе "Показывать" установить чек-бокс "Все"
 4. Выбрать категорию: Товары для дома
 5. Регион не выбран
 6. В разделе "Заказы за период" заполнить поле "С" (20.06.2025), поле "По" (22.06.2025)
 7. В разделе "Цена" поля не заполнены, чек-бокс "Цена договорная" не выбран
 8. Нажать кнопку "Применить"</t>
  </si>
  <si>
    <t>1. Если есть заказы удовлетворящие параметрам фильтрации: В списке заказов отображаются только карточки заказов из категории "Товары для дома" с датами за выбранный период (С 20.06.2025 По 22.06.2025) 
 2. Если нет заказов удовлетворящих параметры фильтрации: В ленте заказов отображается сообщение: "По вашему запросу ничего не найдено"</t>
  </si>
  <si>
    <t>В ленте заказов отображаются заказы с дополнительно заданными параметрами фильтрации для категории Праздники, мероприятия</t>
  </si>
  <si>
    <r>
      <rPr>
        <sz val="10.0"/>
      </rPr>
      <t xml:space="preserve">1. Авторизоваться на сайте </t>
    </r>
    <r>
      <rPr>
        <color rgb="FF1155CC"/>
        <sz val="10.0"/>
        <u/>
      </rPr>
      <t>https://otiwa.ru/</t>
    </r>
    <r>
      <rPr>
        <sz val="10.0"/>
      </rPr>
      <t xml:space="preserve"> 
2. Открыта страница "Найти заказ и ответить" </t>
    </r>
    <r>
      <rPr>
        <color rgb="FF1155CC"/>
        <sz val="10.0"/>
        <u/>
      </rPr>
      <t>https://otiwa.ru/user/find-order-and-reply</t>
    </r>
    <r>
      <rPr>
        <sz val="10.0"/>
      </rPr>
      <t xml:space="preserve"> </t>
    </r>
  </si>
  <si>
    <t>1. Нажать на иконку "Фильтры"
 2. Тип заказа не выбран
 3. В разделе "Показывать" установить чек-бокс "Все"
 4. Выбрать категорию: Праздники, мероприятия
 5. Регион не выбран
 6. В разделе "Заказы за период" заполнить поле "По" (22.06.2025)
 7. В разделе "Цена" поля не заполнены, чек-бокс "Цена договорная" не выбран
 8. Нажать кнопку "Применить"</t>
  </si>
  <si>
    <t>1. Если есть заказы удовлетворящие параметрам фильтрации: В списке заказов отображаются только карточки заказов из категории "Праздники, мероприятия" с датами за выбранный период (По 22.06.2025) 
 2. Если нет заказов удовлетворящих параметры фильтрации: В ленте заказов отображается сообщение: "По вашему запросу ничего не найдено"</t>
  </si>
  <si>
    <t>Промышленные товары, производство</t>
  </si>
  <si>
    <r>
      <rPr>
        <sz val="10.0"/>
      </rPr>
      <t xml:space="preserve">1. Авторизоваться на сайте </t>
    </r>
    <r>
      <rPr>
        <color rgb="FF1155CC"/>
        <sz val="10.0"/>
        <u/>
      </rPr>
      <t>https://otiwa.ru/</t>
    </r>
    <r>
      <rPr>
        <sz val="10.0"/>
      </rPr>
      <t xml:space="preserve"> 
2. Открыта страница "Найти заказ и ответить" </t>
    </r>
    <r>
      <rPr>
        <color rgb="FF1155CC"/>
        <sz val="10.0"/>
        <u/>
      </rPr>
      <t>https://otiwa.ru/user/find-order-and-reply</t>
    </r>
    <r>
      <rPr>
        <sz val="10.0"/>
      </rPr>
      <t xml:space="preserve"> </t>
    </r>
  </si>
  <si>
    <t>1. Нажать на иконку "Фильтры"
 2. Тип заказа не выбран
 3. В разделе "Показывать" установить чек-бокс "Все"
 4. Выбрать категорию: Промышленные товары, производство
 5. Регион не выбран
 6. В разделе "Заказы за период" заполнить поле "С" (20.06.2025), поле "По" (22.06.2025)
 7. В разделе "Цена" поля не заполнены, чек-бокс "Цена договорная" не выбран
 8. Нажать кнопку "Применить"</t>
  </si>
  <si>
    <t>1. Если есть заказы удовлетворящие параметрам фильтрации: В списке заказов отображаются только карточки заказов из категории "Промышленные товары, производствоа" с датами за выбранный период (С 20.06.2025 по текущую дату) 
 2. Если нет заказов удовлетворящих параметры фильтрации: В ленте заказов отображается сообщение: "По вашему запросу ничего не найдено"</t>
  </si>
  <si>
    <t>В ленте заказов отображаются заказы с дополнительно заданными параметрами фильтрации для категории Бытовые услуги</t>
  </si>
  <si>
    <r>
      <rPr>
        <sz val="10.0"/>
      </rPr>
      <t xml:space="preserve">1. Авторизоваться на сайте </t>
    </r>
    <r>
      <rPr>
        <color rgb="FF1155CC"/>
        <sz val="10.0"/>
        <u/>
      </rPr>
      <t>https://otiwa.ru/</t>
    </r>
    <r>
      <rPr>
        <sz val="10.0"/>
      </rPr>
      <t xml:space="preserve"> 
2. Открыта страница "Найти заказ и ответить" </t>
    </r>
    <r>
      <rPr>
        <color rgb="FF1155CC"/>
        <sz val="10.0"/>
        <u/>
      </rPr>
      <t>https://otiwa.ru/user/find-order-and-reply</t>
    </r>
    <r>
      <rPr>
        <sz val="10.0"/>
      </rPr>
      <t xml:space="preserve"> </t>
    </r>
  </si>
  <si>
    <t>1. Нажать на иконку "Фильтры"
 2. Тип заказа не выбран
 3. В разделе "Показывать" установить чек-бокс "Все"
 4. Выбрать категорию:Бытовые услуги
 5. Регион не выбран
 6. В разделе "Заказы за период" поля не заполнены
 7. В разделе "Цена" заполнить поле "От" (100), поле "До" (100000)
 8. Нажать кнопку "Применить"</t>
  </si>
  <si>
    <t>1. Если есть заказы удовлетворящие параметрам фильтрации: В списке заказов отображаются только карточки заказов из категории "Бытовые услуги" с ценой подходящей под параметры фильтрации (От 100 До 100000)
 2. Если нет заказов удовлетворящих параметры фильтрации: В ленте заказов отображается сообщение: "По вашему запросу ничего не найдено"</t>
  </si>
  <si>
    <t>В ленте заказов отображаются заказы с дополнительно заданными параметрами фильтрации для категории Ювелирные украшения</t>
  </si>
  <si>
    <r>
      <rPr>
        <sz val="10.0"/>
      </rPr>
      <t xml:space="preserve">1. Авторизоваться на сайте </t>
    </r>
    <r>
      <rPr>
        <color rgb="FF1155CC"/>
        <sz val="10.0"/>
        <u/>
      </rPr>
      <t>https://otiwa.ru/</t>
    </r>
    <r>
      <rPr>
        <sz val="10.0"/>
      </rPr>
      <t xml:space="preserve"> 
2. Открыта страница "Найти заказ и ответить" </t>
    </r>
    <r>
      <rPr>
        <color rgb="FF1155CC"/>
        <sz val="10.0"/>
        <u/>
      </rPr>
      <t>https://otiwa.ru/user/find-order-and-reply</t>
    </r>
    <r>
      <rPr>
        <sz val="10.0"/>
      </rPr>
      <t xml:space="preserve"> </t>
    </r>
  </si>
  <si>
    <t>1. Нажать на иконку "Фильтры"
 2. Тип заказа не выбран
 3. В разделе "Показывать" установить чек-бокс "Просмотренные"
 4. Выбрать категорию: Ювелирные украшения
 5. Регион не выбран
 6. В разделе "Заказы за период" поля не заполнены
 7. разделе "Цена" поля не заполнены, чек-бокс "Цена договорная" не выбран
 8. Нажать кнопку "Применить"</t>
  </si>
  <si>
    <t>1. Если есть заказы удовлетворящие параметрам фильтрации: В списке заказов отображаются только просмотренные карточки заказов из категории "Ювелирные украшения"
 2. Если нет заказов удовлетворящих параметры фильтрации: В ленте заказов отображается сообщение: "По вашему запросу ничего не найдено"</t>
  </si>
  <si>
    <t>В ленте заказов отображаются заказы с дополнительно заданными параметрами фильтрации для категории Охрана и безопасность</t>
  </si>
  <si>
    <r>
      <rPr>
        <sz val="10.0"/>
      </rPr>
      <t xml:space="preserve">1. Авторизоваться на сайте </t>
    </r>
    <r>
      <rPr>
        <color rgb="FF1155CC"/>
        <sz val="10.0"/>
        <u/>
      </rPr>
      <t>https://otiwa.ru/</t>
    </r>
    <r>
      <rPr>
        <sz val="10.0"/>
      </rPr>
      <t xml:space="preserve"> 
2. Открыта страница "Найти заказ и ответить" </t>
    </r>
    <r>
      <rPr>
        <color rgb="FF1155CC"/>
        <sz val="10.0"/>
        <u/>
      </rPr>
      <t>https://otiwa.ru/user/find-order-and-reply</t>
    </r>
    <r>
      <rPr>
        <sz val="10.0"/>
      </rPr>
      <t xml:space="preserve"> </t>
    </r>
  </si>
  <si>
    <t>1. Нажать на иконку "Фильтры"
 2. Тип заказа не выбран
 3. В разделе "Показывать" установить чек-бокс "Новые"
 4. Выбрать категорию: Охрана и безопасность
 5. Регион не выбран
 6. В разделе "Заказы за период" поля не заполнены
 7. Вразделе "Цена" поля не заполнены, чек-бокс "Цена договорная" не выбран
 8. Нажать кнопку "Применить"</t>
  </si>
  <si>
    <t>1. Если есть заказы удовлетворящие параметрам фильтрации: В списке заказов отображаются только новые карточки заказов из категории "Охрана и безопасность"
 2. Если нет заказов удовлетворящих параметры фильтрации: В ленте заказов отображается сообщение: "По вашему запросу ничего не найдено"</t>
  </si>
  <si>
    <t>В ленте заказов отображаются заказы с дополнительно заданными параметрами фильтрации для категории Книги</t>
  </si>
  <si>
    <r>
      <rPr>
        <sz val="10.0"/>
      </rPr>
      <t xml:space="preserve">1. Авторизоваться на сайте </t>
    </r>
    <r>
      <rPr>
        <color rgb="FF1155CC"/>
        <sz val="10.0"/>
        <u/>
      </rPr>
      <t>https://otiwa.ru/</t>
    </r>
    <r>
      <rPr>
        <sz val="10.0"/>
      </rPr>
      <t xml:space="preserve"> 
2. Открыта страница "Найти заказ и ответить" </t>
    </r>
    <r>
      <rPr>
        <color rgb="FF1155CC"/>
        <sz val="10.0"/>
        <u/>
      </rPr>
      <t>https://otiwa.ru/user/find-order-and-reply</t>
    </r>
    <r>
      <rPr>
        <sz val="10.0"/>
      </rPr>
      <t xml:space="preserve"> </t>
    </r>
  </si>
  <si>
    <t>1. Нажать на иконку "Фильтры"
 2. Тип заказа выбрать "Товар"
 3. В разделе "Показывать" установить чек-бокс "Все"
 4. Выбрать категорию: Книги
 5. Регион не выбран
 6. В разделе "Заказы за период" поля не заполнены
 7. Вразделе "Цена" поля не заполнены, чек-бокс "Цена договорная" не выбран
 8. Нажать кнопку "Применить"</t>
  </si>
  <si>
    <t>1. Если есть заказы удовлетворящие параметрам фильтрации: В списке заказов отображаются только карточки заказов из категории "Книги" с меткой Товар
 2. Если нет заказов удовлетворящих параметры фильтрации: В ленте заказов отображается сообщение: "По вашему запросу ничего не найдено"</t>
  </si>
  <si>
    <t>В ленте заказов отображаются заказы с дополнительно заданными параметрами фильтрации для категории Для бизнеса</t>
  </si>
  <si>
    <r>
      <rPr>
        <sz val="10.0"/>
      </rPr>
      <t xml:space="preserve">1. Авторизоваться на сайте </t>
    </r>
    <r>
      <rPr>
        <color rgb="FF1155CC"/>
        <sz val="10.0"/>
        <u/>
      </rPr>
      <t>https://otiwa.ru/</t>
    </r>
    <r>
      <rPr>
        <sz val="10.0"/>
      </rPr>
      <t xml:space="preserve"> 
2. Открыта страница "Найти заказ и ответить" </t>
    </r>
    <r>
      <rPr>
        <color rgb="FF1155CC"/>
        <sz val="10.0"/>
        <u/>
      </rPr>
      <t>https://otiwa.ru/user/find-order-and-reply</t>
    </r>
    <r>
      <rPr>
        <sz val="10.0"/>
      </rPr>
      <t xml:space="preserve"> </t>
    </r>
  </si>
  <si>
    <t>1. Нажать на иконку "Фильтры"
 2. Тип заказа выбрать "Услуга"
 3. В разделе "Показывать" установить чек-бокс "Все"
 4. Выбрать категорию: Для бизнеса
 5. Регион не выбран
 6. В разделе "Заказы за период" поля не заполнены
 7. Вразделе "Цена" поля не заполнены, чек-бокс "Цена договорная" не выбран
 8. Нажать кнопку "Применить"</t>
  </si>
  <si>
    <t>1. Если есть заказы удовлетворящие параметрам фильтрации: В списке заказов отображаются только карточки заказов из категории "Для бизнеса" с меткой Услуга
 2. Если нет заказов удовлетворящих параметры фильтрации: В ленте заказов отображается сообщение: "По вашему запросу ничего не найдено"</t>
  </si>
  <si>
    <t>В ленте заказов отображаются заказы с дополнительно заданными параметрами фильтрации для категории Одежда, обувь и аксессуары</t>
  </si>
  <si>
    <r>
      <rPr>
        <sz val="10.0"/>
      </rPr>
      <t xml:space="preserve">1. Авторизоваться на сайте </t>
    </r>
    <r>
      <rPr>
        <color rgb="FF1155CC"/>
        <sz val="10.0"/>
        <u/>
      </rPr>
      <t>https://otiwa.ru/</t>
    </r>
    <r>
      <rPr>
        <sz val="10.0"/>
      </rPr>
      <t xml:space="preserve"> 
2. Открыта страница "Найти заказ и ответить" </t>
    </r>
    <r>
      <rPr>
        <color rgb="FF1155CC"/>
        <sz val="10.0"/>
        <u/>
      </rPr>
      <t>https://otiwa.ru/user/find-order-and-reply</t>
    </r>
    <r>
      <rPr>
        <sz val="10.0"/>
      </rPr>
      <t xml:space="preserve"> </t>
    </r>
  </si>
  <si>
    <t>1. Нажать на иконку "Фильтры"
 2. Тип заказа не выбран
 3. В разделе "Показывать" установить чек-бокс "Все"
 4. Выбрать категорию: Одежда, обувь и аксессуары
 5. Регион не выбран
 6. В разделе "Заказы за период" поля не заполнены
 7. Вразделе "Цена" поля не заполнены, чек-бокс "Цена договорная" не выбран
 8. Нажать кнопку "Применить"</t>
  </si>
  <si>
    <t>1. Если есть заказы удовлетворящие параметрам фильтрации: В списке заказов отображаются только карточки заказов из категории "Одежда, обувь и аксессуары" 
 2. Если нет заказов удовлетворящих параметры фильтрации: В ленте заказов отображается сообщение: "По вашему запросу ничего не найдено"</t>
  </si>
  <si>
    <t>В ленте заказов отображаются заказы с дополнительно заданными параметрами фильтрации для категории Красота и здоровье</t>
  </si>
  <si>
    <r>
      <rPr>
        <sz val="10.0"/>
      </rPr>
      <t xml:space="preserve">1. Авторизоваться на сайте </t>
    </r>
    <r>
      <rPr>
        <color rgb="FF1155CC"/>
        <sz val="10.0"/>
        <u/>
      </rPr>
      <t>https://otiwa.ru/</t>
    </r>
    <r>
      <rPr>
        <sz val="10.0"/>
      </rPr>
      <t xml:space="preserve"> 
2. Открыта страница "Найти заказ и ответить" </t>
    </r>
    <r>
      <rPr>
        <color rgb="FF1155CC"/>
        <sz val="10.0"/>
        <u/>
      </rPr>
      <t>https://otiwa.ru/user/find-order-and-reply</t>
    </r>
    <r>
      <rPr>
        <sz val="10.0"/>
      </rPr>
      <t xml:space="preserve"> </t>
    </r>
  </si>
  <si>
    <t>1. Нажать на иконку "Фильтры"
 2. Тип заказа не выбран
 3. В разделе "Показывать" установить чек-бокс "Все"
 4. Выбрать категорию: Красота и здоровье
 5. Регион не выбран
 6. В разделе "Заказы за период" поля не заполнены
 7. Вразделе "Цена" поля не заполнены, чек-бокс "Цена договорная" не выбран
 8. Нажать кнопку "Применить"</t>
  </si>
  <si>
    <t>1. Если есть заказы удовлетворящие параметрам фильтрации: В списке заказов отображаются только карточки заказов из категории "Красота и здоровье" 
 2. Если нет заказов удовлетворящих параметры фильтрации: В ленте заказов отображается сообщение: "По вашему запросу ничего не найдено"</t>
  </si>
  <si>
    <t>В ленте заказов отображаются заказы с дополнительно заданными параметрами фильтрации для категории Авто и транспорт</t>
  </si>
  <si>
    <r>
      <rPr>
        <sz val="10.0"/>
      </rPr>
      <t xml:space="preserve">1. Авторизоваться на сайте </t>
    </r>
    <r>
      <rPr>
        <color rgb="FF1155CC"/>
        <sz val="10.0"/>
        <u/>
      </rPr>
      <t>https://otiwa.ru/</t>
    </r>
    <r>
      <rPr>
        <sz val="10.0"/>
      </rPr>
      <t xml:space="preserve"> 
2. Открыта страница "Найти заказ и ответить" </t>
    </r>
    <r>
      <rPr>
        <color rgb="FF1155CC"/>
        <sz val="10.0"/>
        <u/>
      </rPr>
      <t>https://otiwa.ru/user/find-order-and-reply</t>
    </r>
    <r>
      <rPr>
        <sz val="10.0"/>
      </rPr>
      <t xml:space="preserve"> </t>
    </r>
  </si>
  <si>
    <t>1. Нажать на иконку "Фильтры"
 2. Тип заказа не выбран
 3. В разделе "Показывать" установить чек-бокс "Все"
 4. Выбрать категорию: Авто и транспорт
 5. Регион не выбран
 6. В разделе "Заказы за период" поля не заполнены
 7. Вразделе "Цена" поля не заполнены, чек-бокс "Цена договорная" не выбран
 8. Нажать кнопку "Применить"</t>
  </si>
  <si>
    <t>1. Если есть заказы удовлетворящие параметрам фильтрации: В списке заказов отображаются только карточки заказов из категории "Авто и транспорт" 
 2. Если нет заказов удовлетворящих параметры фильтрации: В ленте заказов отображается сообщение: "По вашему запросу ничего не найдено"</t>
  </si>
  <si>
    <t>В ленте заказов отображаются заказы с дополнительно заданными параметрами фильтрации для категории Консультационные услуги</t>
  </si>
  <si>
    <r>
      <rPr>
        <sz val="10.0"/>
      </rPr>
      <t xml:space="preserve">1. Авторизоваться на сайте </t>
    </r>
    <r>
      <rPr>
        <color rgb="FF1155CC"/>
        <sz val="10.0"/>
        <u/>
      </rPr>
      <t>https://otiwa.ru/</t>
    </r>
    <r>
      <rPr>
        <sz val="10.0"/>
      </rPr>
      <t xml:space="preserve"> 
2. Открыта страница "Найти заказ и ответить" </t>
    </r>
    <r>
      <rPr>
        <color rgb="FF1155CC"/>
        <sz val="10.0"/>
        <u/>
      </rPr>
      <t>https://otiwa.ru/user/find-order-and-reply</t>
    </r>
    <r>
      <rPr>
        <sz val="10.0"/>
      </rPr>
      <t xml:space="preserve"> </t>
    </r>
  </si>
  <si>
    <t>1. Нажать на иконку "Фильтры"
 2. Тип заказа не выбран
 3. В разделе "Показывать" установить чек-бокс "Все"
 4. Выбрать категорию: Консультационные услуги
 5. Регион не выбран
 6. В разделе "Заказы за период" поля не заполнены
 7. Вразделе "Цена" поля не заполнены, чек-бокс "Цена договорная" не выбран
 8. Нажать кнопку "Применить"</t>
  </si>
  <si>
    <t>1. Если есть заказы удовлетворящие параметрам фильтрации: В списке заказов отображаются только карточки заказов из категории "Консультационные услуги" 
 2. Если нет заказов удовлетворящих параметры фильтрации: В ленте заказов отображается сообщение: "По вашему запросу ничего не найдено"</t>
  </si>
  <si>
    <t>В ленте заказов отображаются заказы с дополнительно заданными параметрами фильтрации для категории Туризм, путешествие</t>
  </si>
  <si>
    <r>
      <rPr>
        <sz val="10.0"/>
      </rPr>
      <t xml:space="preserve">1. Авторизоваться на сайте </t>
    </r>
    <r>
      <rPr>
        <color rgb="FF1155CC"/>
        <sz val="10.0"/>
        <u/>
      </rPr>
      <t>https://otiwa.ru/</t>
    </r>
    <r>
      <rPr>
        <sz val="10.0"/>
      </rPr>
      <t xml:space="preserve"> 
2. Открыта страница "Найти заказ и ответить" </t>
    </r>
    <r>
      <rPr>
        <color rgb="FF1155CC"/>
        <sz val="10.0"/>
        <u/>
      </rPr>
      <t>https://otiwa.ru/user/find-order-and-reply</t>
    </r>
    <r>
      <rPr>
        <sz val="10.0"/>
      </rPr>
      <t xml:space="preserve"> </t>
    </r>
  </si>
  <si>
    <t>1. Нажать на иконку "Фильтры"
 2. Тип заказа не выбран
 3. В разделе "Показывать" установить чек-бокс "Все"
 4. Выбрать категорию: Туризм, путешествие
 5. Регион не выбран
 6. В разделе "Заказы за период" поля не заполнены
 7. Вразделе "Цена" поля не заполнены, чек-бокс "Цена договорная" не выбран
 8. Нажать кнопку "Применить"</t>
  </si>
  <si>
    <t>1. Если есть заказы удовлетворящие параметрам фильтрации: В списке заказов отображаются только карточки заказов из категории "Туризм, путешествие" 
 2. Если нет заказов удовлетворящих параметры фильтрации: В ленте заказов отображается сообщение: "По вашему запросу ничего не найдено"</t>
  </si>
  <si>
    <t>В ленте заказов отображаются заказы с дополнительно заданными параметрами фильтрации для категории Разработка и IT-услуги</t>
  </si>
  <si>
    <r>
      <rPr>
        <sz val="10.0"/>
      </rPr>
      <t xml:space="preserve">1. Авторизоваться на сайте </t>
    </r>
    <r>
      <rPr>
        <color rgb="FF1155CC"/>
        <sz val="10.0"/>
        <u/>
      </rPr>
      <t>https://otiwa.ru/</t>
    </r>
    <r>
      <rPr>
        <sz val="10.0"/>
      </rPr>
      <t xml:space="preserve"> 
2. Открыта страница "Найти заказ и ответить" </t>
    </r>
    <r>
      <rPr>
        <color rgb="FF1155CC"/>
        <sz val="10.0"/>
        <u/>
      </rPr>
      <t>https://otiwa.ru/user/find-order-and-reply</t>
    </r>
    <r>
      <rPr>
        <sz val="10.0"/>
      </rPr>
      <t xml:space="preserve"> </t>
    </r>
  </si>
  <si>
    <t>1. Нажать на иконку "Фильтры"
 2. Тип заказа не выбран
 3. В разделе "Показывать" установить чек-бокс "Все"
 4. Выбрать категорию: Разработка и IT-услуги
 5. Регион не выбран
 6. В разделе "Заказы за период" поля не заполнены
 7. Вразделе "Цена" поля не заполнены, чек-бокс "Цена договорная" не выбран
 8. Нажать кнопку "Применить"</t>
  </si>
  <si>
    <t>1. Если есть заказы удовлетворящие параметрам фильтрации: В списке заказов отображаются только карточки заказов из категории "Разработка и IT-услуги" 
 2. Если нет заказов удовлетворящих параметры фильтрации: В ленте заказов отображается сообщение: "По вашему запросу ничего не найдено"</t>
  </si>
  <si>
    <t>В ленте заказов отображаются заказы с дополнительно заданными параметрами фильтрации для категории Электроника и бытовая техника</t>
  </si>
  <si>
    <r>
      <rPr>
        <sz val="10.0"/>
      </rPr>
      <t xml:space="preserve">1. Авторизоваться на сайте </t>
    </r>
    <r>
      <rPr>
        <color rgb="FF1155CC"/>
        <sz val="10.0"/>
        <u/>
      </rPr>
      <t>https://otiwa.ru/</t>
    </r>
    <r>
      <rPr>
        <sz val="10.0"/>
      </rPr>
      <t xml:space="preserve"> 
2. Открыта страница "Найти заказ и ответить" </t>
    </r>
    <r>
      <rPr>
        <color rgb="FF1155CC"/>
        <sz val="10.0"/>
        <u/>
      </rPr>
      <t>https://otiwa.ru/user/find-order-and-reply</t>
    </r>
    <r>
      <rPr>
        <sz val="10.0"/>
      </rPr>
      <t xml:space="preserve"> </t>
    </r>
  </si>
  <si>
    <t>1. Нажать на иконку "Фильтры"
 2. Тип заказа не выбран
 3. В разделе "Показывать" установить чек-бокс "Все"
 4. Выбрать категорию: Электроника и бытовая техника
 5. Регион не выбран
 6. В разделе "Заказы за период" поля не заполнены
 7. Вразделе "Цена" поля не заполнены, чек-бокс "Цена договорная" не выбран
 8. Нажать кнопку "Применить"</t>
  </si>
  <si>
    <t>1. Если есть заказы удовлетворящие параметрам фильтрации: В списке заказов отображаются только карточки заказов из категории "Электроника и бытовая техника" 
 2. Если нет заказов удовлетворящих параметры фильтрации: В ленте заказов отображается сообщение: "По вашему запросу ничего не найдено"</t>
  </si>
  <si>
    <t>В ленте заказов отображаются заказы с дополнительно заданными параметрами фильтрации для категории Недвижимость</t>
  </si>
  <si>
    <r>
      <rPr>
        <sz val="10.0"/>
      </rPr>
      <t xml:space="preserve">1. Авторизоваться на сайте </t>
    </r>
    <r>
      <rPr>
        <color rgb="FF1155CC"/>
        <sz val="10.0"/>
        <u/>
      </rPr>
      <t>https://otiwa.ru/</t>
    </r>
    <r>
      <rPr>
        <sz val="10.0"/>
      </rPr>
      <t xml:space="preserve"> 
2. Открыта страница "Найти заказ и ответить" </t>
    </r>
    <r>
      <rPr>
        <color rgb="FF1155CC"/>
        <sz val="10.0"/>
        <u/>
      </rPr>
      <t>https://otiwa.ru/user/find-order-and-reply</t>
    </r>
    <r>
      <rPr>
        <sz val="10.0"/>
      </rPr>
      <t xml:space="preserve"> </t>
    </r>
  </si>
  <si>
    <t>1. Нажать на иконку "Фильтры"
 2. Тип заказа не выбран
 3. В разделе "Показывать" установить чек-бокс "Все"
 4. Выбрать категорию: Недвижимость
 5. Регион не выбран
 6. В разделе "Заказы за период" поля не заполнены
 7. Вразделе "Цена" поля не заполнены, чек-бокс "Цена договорная" не выбран
 8. Нажать кнопку "Применить"</t>
  </si>
  <si>
    <t>1. Если есть заказы удовлетворящие параметрам фильтрации: В списке заказов отображаются только карточки заказов из категории "Недвижимость" 
 2. Если нет заказов удовлетворящих параметры фильтрации: В ленте заказов отображается сообщение: "По вашему запросу ничего не найдено"</t>
  </si>
  <si>
    <t>В ленте заказов отображаются заказы с дополнительно заданными параметрами фильтрации для категории Работа и карьера</t>
  </si>
  <si>
    <r>
      <rPr>
        <sz val="10.0"/>
      </rPr>
      <t xml:space="preserve">1. Авторизоваться на сайте </t>
    </r>
    <r>
      <rPr>
        <color rgb="FF1155CC"/>
        <sz val="10.0"/>
        <u/>
      </rPr>
      <t>https://otiwa.ru/</t>
    </r>
    <r>
      <rPr>
        <sz val="10.0"/>
      </rPr>
      <t xml:space="preserve"> 
2. Открыта страница "Найти заказ и ответить" </t>
    </r>
    <r>
      <rPr>
        <color rgb="FF1155CC"/>
        <sz val="10.0"/>
        <u/>
      </rPr>
      <t>https://otiwa.ru/user/find-order-and-reply</t>
    </r>
    <r>
      <rPr>
        <sz val="10.0"/>
      </rPr>
      <t xml:space="preserve"> </t>
    </r>
  </si>
  <si>
    <t>1. Нажать на иконку "Фильтры"
 2. Тип заказа не выбран
 3. В разделе "Показывать" установить чек-бокс "Все"
 4. Выбрать категорию: Работа и карьера
 5. Регион не выбран
 6. В разделе "Заказы за период" поля не заполнены
 7. Вразделе "Цена" поля не заполнены, чек-бокс "Цена договорная" не выбран
 8. Нажать кнопку "Применить"</t>
  </si>
  <si>
    <t>1. Если есть заказы удовлетворящие параметрам фильтрации: В списке заказов отображаются только карточки заказов из категории "Работа и карьера" 
 2. Если нет заказов удовлетворящих параметры фильтрации: В ленте заказов отображается сообщение: "По вашему запросу ничего не найдено"</t>
  </si>
  <si>
    <t>В ленте заказов отображаются заказы с дополнительно заданными параметрами фильтрации для категории Дети и игрушки</t>
  </si>
  <si>
    <r>
      <rPr>
        <sz val="10.0"/>
      </rPr>
      <t xml:space="preserve">1. Авторизоваться на сайте </t>
    </r>
    <r>
      <rPr>
        <color rgb="FF1155CC"/>
        <sz val="10.0"/>
        <u/>
      </rPr>
      <t>https://otiwa.ru/</t>
    </r>
    <r>
      <rPr>
        <sz val="10.0"/>
      </rPr>
      <t xml:space="preserve"> 
2. Открыта страница "Найти заказ и ответить" </t>
    </r>
    <r>
      <rPr>
        <color rgb="FF1155CC"/>
        <sz val="10.0"/>
        <u/>
      </rPr>
      <t>https://otiwa.ru/user/find-order-and-reply</t>
    </r>
    <r>
      <rPr>
        <sz val="10.0"/>
      </rPr>
      <t xml:space="preserve"> </t>
    </r>
  </si>
  <si>
    <t>1. Нажать на иконку "Фильтры"
 2. Тип заказа не выбран
 3. В разделе "Показывать" установить чек-бокс "Все"
 4. Выбрать категорию: Дети и игрушки
 5. Регион не выбран
 6. В разделе "Заказы за период" поля не заполнены
 7. Вразделе "Цена" поля не заполнены, чек-бокс "Цена договорная" не выбран
 8. Нажать кнопку "Применить"</t>
  </si>
  <si>
    <t>1. Если есть заказы удовлетворящие параметрам фильтрации: В списке заказов отображаются только карточки заказов из категории "Дети и игрушки" 
 2. Если нет заказов удовлетворящих параметры фильтрации: В ленте заказов отображается сообщение: "По вашему запросу ничего не найдено"</t>
  </si>
  <si>
    <t>В ленте заказов отображаются заказы с дополнительно заданными параметрами фильтрации для категории Ремонт, строительство</t>
  </si>
  <si>
    <r>
      <rPr>
        <sz val="10.0"/>
      </rPr>
      <t xml:space="preserve">1. Авторизоваться на сайте </t>
    </r>
    <r>
      <rPr>
        <color rgb="FF1155CC"/>
        <sz val="10.0"/>
        <u/>
      </rPr>
      <t>https://otiwa.ru/</t>
    </r>
    <r>
      <rPr>
        <sz val="10.0"/>
      </rPr>
      <t xml:space="preserve"> 
2. Открыта страница "Найти заказ и ответить" </t>
    </r>
    <r>
      <rPr>
        <color rgb="FF1155CC"/>
        <sz val="10.0"/>
        <u/>
      </rPr>
      <t>https://otiwa.ru/user/find-order-and-reply</t>
    </r>
    <r>
      <rPr>
        <sz val="10.0"/>
      </rPr>
      <t xml:space="preserve"> </t>
    </r>
  </si>
  <si>
    <t>1. Нажать на иконку "Фильтры"
 2. Тип заказа не выбран
 3. В разделе "Показывать" установить чек-бокс "Все"
 4. Выбрать категорию: Ремонт, строительство
 5. Регион не выбран
 6. В разделе "Заказы за период" поля не заполнены
 7. Вразделе "Цена" поля не заполнены, чек-бокс "Цена договорная" не выбран
 8. Нажать кнопку "Применить"</t>
  </si>
  <si>
    <t>1. Если есть заказы удовлетворящие параметрам фильтрации: В списке заказов отображаются только карточки заказов из категории "Ремонт, строительство" 
 2. Если нет заказов удовлетворящих параметры фильтрации: В ленте заказов отображается сообщение: "По вашему запросу ничего не найдено"</t>
  </si>
  <si>
    <t>В ленте заказов отображаются заказы с дополнительно заданными параметрами фильтрации для категории Животные</t>
  </si>
  <si>
    <r>
      <rPr>
        <sz val="10.0"/>
      </rPr>
      <t xml:space="preserve">1. Авторизоваться на сайте </t>
    </r>
    <r>
      <rPr>
        <color rgb="FF1155CC"/>
        <sz val="10.0"/>
        <u/>
      </rPr>
      <t>https://otiwa.ru/</t>
    </r>
    <r>
      <rPr>
        <sz val="10.0"/>
      </rPr>
      <t xml:space="preserve"> 
2. Открыта страница "Найти заказ и ответить" </t>
    </r>
    <r>
      <rPr>
        <color rgb="FF1155CC"/>
        <sz val="10.0"/>
        <u/>
      </rPr>
      <t>https://otiwa.ru/user/find-order-and-reply</t>
    </r>
    <r>
      <rPr>
        <sz val="10.0"/>
      </rPr>
      <t xml:space="preserve"> </t>
    </r>
  </si>
  <si>
    <t>1. Нажать на иконку "Фильтры"
 2. Тип заказа не выбран
 3. В разделе "Показывать" установить чек-бокс "Все"
 4. Выбрать категорию: Животные
 5. Регион не выбран
 6. В разделе "Заказы за период" поля не заполнены
 7. Вразделе "Цена" поля не заполнены, чек-бокс "Цена договорная" не выбран
 8. Нажать кнопку "Применить"</t>
  </si>
  <si>
    <t>1. Если есть заказы удовлетворящие параметрам фильтрации: В списке заказов отображаются только карточки заказов из категории "Животные" 
 2. Если нет заказов удовлетворящих параметры фильтрации: В ленте заказов отображается сообщение: "По вашему запросу ничего не найдено"</t>
  </si>
  <si>
    <t>В ленте заказов отображаются заказы с дополнительно заданными параметрами фильтрации для категории Логистика, склад, доставка</t>
  </si>
  <si>
    <r>
      <rPr>
        <sz val="10.0"/>
      </rPr>
      <t xml:space="preserve">1. Авторизоваться на сайте </t>
    </r>
    <r>
      <rPr>
        <color rgb="FF1155CC"/>
        <sz val="10.0"/>
        <u/>
      </rPr>
      <t>https://otiwa.ru/</t>
    </r>
    <r>
      <rPr>
        <sz val="10.0"/>
      </rPr>
      <t xml:space="preserve"> 
2. Открыта страница "Найти заказ и ответить" </t>
    </r>
    <r>
      <rPr>
        <color rgb="FF1155CC"/>
        <sz val="10.0"/>
        <u/>
      </rPr>
      <t>https://otiwa.ru/user/find-order-and-reply</t>
    </r>
    <r>
      <rPr>
        <sz val="10.0"/>
      </rPr>
      <t xml:space="preserve"> </t>
    </r>
  </si>
  <si>
    <t>1. Нажать на иконку "Фильтры"
 2. Тип заказа не выбран
 3. В разделе "Показывать" установить чек-бокс "Все"
 4. Выбрать категорию: Логистика, склад, доставка
 5. Регион не выбран
 6. В разделе "Заказы за период" поля не заполнены
 7. Вразделе "Цена" поля не заполнены, чек-бокс "Цена договорная" не выбран
 8. Нажать кнопку "Применить"</t>
  </si>
  <si>
    <t>1. Если есть заказы удовлетворящие параметрам фильтрации: В списке заказов отображаются только карточки заказов из категории "Логистика, склад, доставка" 
 2. Если нет заказов удовлетворящих параметры фильтрации: В ленте заказов отображается сообщение: "По вашему запросу ничего не найдено"</t>
  </si>
  <si>
    <t>В ленте заказов отображаются заказы с дополнительно заданными параметрами фильтрации для категории Спорт и активный отдых</t>
  </si>
  <si>
    <r>
      <rPr>
        <sz val="10.0"/>
      </rPr>
      <t xml:space="preserve">1. Авторизоваться на сайте </t>
    </r>
    <r>
      <rPr>
        <color rgb="FF1155CC"/>
        <sz val="10.0"/>
        <u/>
      </rPr>
      <t>https://otiwa.ru/</t>
    </r>
    <r>
      <rPr>
        <sz val="10.0"/>
      </rPr>
      <t xml:space="preserve"> 
2. Открыта страница "Найти заказ и ответить" </t>
    </r>
    <r>
      <rPr>
        <color rgb="FF1155CC"/>
        <sz val="10.0"/>
        <u/>
      </rPr>
      <t>https://otiwa.ru/user/find-order-and-reply</t>
    </r>
    <r>
      <rPr>
        <sz val="10.0"/>
      </rPr>
      <t xml:space="preserve"> </t>
    </r>
  </si>
  <si>
    <t>1. Нажать на иконку "Фильтры"
 2. Тип заказа не выбран
 3. В разделе "Показывать" установить чек-бокс "Все"
 4. Выбрать категорию: Спорт и активный отдых
 5. Регион не выбран
 6. В разделе "Заказы за период" поля не заполнены
 7. Вразделе "Цена" поля не заполнены, чек-бокс "Цена договорная" не выбран
 8. Нажать кнопку "Применить"</t>
  </si>
  <si>
    <t>1. Если есть заказы удовлетворящие параметрам фильтрации: В списке заказов отображаются только карточки заказов из категории "Спорт и активный отдых" 
 2. Если нет заказов удовлетворящих параметры фильтрации: В ленте заказов отображается сообщение: "По вашему запросу ничего не найдено"</t>
  </si>
  <si>
    <t>В ленте заказов отображаются заказы с дополнительно заданными параметрами фильтрации для категории Другое</t>
  </si>
  <si>
    <r>
      <rPr>
        <sz val="10.0"/>
      </rPr>
      <t xml:space="preserve">1. Авторизоваться на сайте </t>
    </r>
    <r>
      <rPr>
        <color rgb="FF1155CC"/>
        <sz val="10.0"/>
        <u/>
      </rPr>
      <t>https://otiwa.ru/</t>
    </r>
    <r>
      <rPr>
        <sz val="10.0"/>
      </rPr>
      <t xml:space="preserve"> 
2. Открыта страница "Найти заказ и ответить" </t>
    </r>
    <r>
      <rPr>
        <color rgb="FF1155CC"/>
        <sz val="10.0"/>
        <u/>
      </rPr>
      <t>https://otiwa.ru/user/find-order-and-reply</t>
    </r>
    <r>
      <rPr>
        <sz val="10.0"/>
      </rPr>
      <t xml:space="preserve"> </t>
    </r>
  </si>
  <si>
    <t>1. Нажать на иконку "Фильтры"
 2. Тип заказа не выбран
 3. В разделе "Показывать" установить чек-бокс "Все"
 4. Выбрать категорию: Другое
 5. Регион не выбран
 6. В разделе "Заказы за период" поля не заполнены
 7. Вразделе "Цена" поля не заполнены, чек-бокс "Цена договорная" не выбран
 8. Нажать кнопку "Применить"</t>
  </si>
  <si>
    <t>1. Если есть заказы удовлетворящие параметрам фильтрации: В списке заказов отображаются только карточки заказов из категории "Другое" 
 2. Если нет заказов удовлетворящих параметры фильтрации: В ленте заказов отображается сообщение: "По вашему запросу ничего не найдено"</t>
  </si>
  <si>
    <t>В ленте заказов отображаются заказы с дополнительно заданными параметрами фильтрации для категории Сад, дача, благоустройство</t>
  </si>
  <si>
    <r>
      <rPr>
        <sz val="10.0"/>
      </rPr>
      <t xml:space="preserve">1. Авторизоваться на сайте </t>
    </r>
    <r>
      <rPr>
        <color rgb="FF1155CC"/>
        <sz val="10.0"/>
        <u/>
      </rPr>
      <t>https://otiwa.ru/</t>
    </r>
    <r>
      <rPr>
        <sz val="10.0"/>
      </rPr>
      <t xml:space="preserve"> 
2. Открыта страница "Найти заказ и ответить" </t>
    </r>
    <r>
      <rPr>
        <color rgb="FF1155CC"/>
        <sz val="10.0"/>
        <u/>
      </rPr>
      <t>https://otiwa.ru/user/find-order-and-reply</t>
    </r>
    <r>
      <rPr>
        <sz val="10.0"/>
      </rPr>
      <t xml:space="preserve"> </t>
    </r>
  </si>
  <si>
    <t>1. Нажать на иконку "Фильтры"
 2. Тип заказа не выбран
 3. В разделе "Показывать" установить чек-бокс "Все"
 4. Выбрать категорию: Сад, дача, благоустройство
 5. Регион не выбран
 6. В разделе "Заказы за период" поля не заполнены
 7. Вразделе "Цена" поля не заполнены, чек-бокс "Цена договорная" не выбран
 8. Нажать кнопку "Применить"</t>
  </si>
  <si>
    <t>1. Если есть заказы удовлетворящие параметрам фильтрации: В списке заказов отображаются только карточки заказов из категории "Сад, дача, благоустройство" 
 2. Если нет заказов удовлетворящих параметры фильтрации: В ленте заказов отображается сообщение: "По вашему запросу ничего не найдено"</t>
  </si>
  <si>
    <t>В ленте заказов отображаются заказы с дополнительно заданными параметрами фильтрации для категории Юридические услуги</t>
  </si>
  <si>
    <r>
      <rPr>
        <sz val="10.0"/>
      </rPr>
      <t xml:space="preserve">1. Авторизоваться на сайте </t>
    </r>
    <r>
      <rPr>
        <color rgb="FF1155CC"/>
        <sz val="10.0"/>
        <u/>
      </rPr>
      <t>https://otiwa.ru/</t>
    </r>
    <r>
      <rPr>
        <sz val="10.0"/>
      </rPr>
      <t xml:space="preserve"> 
2. Открыта страница "Найти заказ и ответить" </t>
    </r>
    <r>
      <rPr>
        <color rgb="FF1155CC"/>
        <sz val="10.0"/>
        <u/>
      </rPr>
      <t>https://otiwa.ru/user/find-order-and-reply</t>
    </r>
    <r>
      <rPr>
        <sz val="10.0"/>
      </rPr>
      <t xml:space="preserve"> </t>
    </r>
  </si>
  <si>
    <t>1. Нажать на иконку "Фильтры"
 2. Тип заказа не выбран
 3. В разделе "Показывать" установить чек-бокс "Все"
 4. Выбрать категорию: Юридические услуги
 5. Регион не выбран
 6. В разделе "Заказы за период" поля не заполнены
 7. Вразделе "Цена" поля не заполнены, чек-бокс "Цена договорная" не выбран
 8. Нажать кнопку "Применить"</t>
  </si>
  <si>
    <t>1. Если есть заказы удовлетворящие параметрам фильтрации: В списке заказов отображаются только карточки заказов из категории "Юридические услуги" 
 2. Если нет заказов удовлетворящих параметры фильтрации: В ленте заказов отображается сообщение: "По вашему запросу ничего не найдено"</t>
  </si>
  <si>
    <t>В ленте заказов отображаются заказы с дополнительно заданными параметрами фильтрации для категории Мебель</t>
  </si>
  <si>
    <r>
      <rPr>
        <sz val="10.0"/>
      </rPr>
      <t xml:space="preserve">1. Авторизоваться на сайте </t>
    </r>
    <r>
      <rPr>
        <color rgb="FF1155CC"/>
        <sz val="10.0"/>
        <u/>
      </rPr>
      <t>https://otiwa.ru/</t>
    </r>
    <r>
      <rPr>
        <sz val="10.0"/>
      </rPr>
      <t xml:space="preserve"> 
2. Открыта страница "Найти заказ и ответить" </t>
    </r>
    <r>
      <rPr>
        <color rgb="FF1155CC"/>
        <sz val="10.0"/>
        <u/>
      </rPr>
      <t>https://otiwa.ru/user/find-order-and-reply</t>
    </r>
    <r>
      <rPr>
        <sz val="10.0"/>
      </rPr>
      <t xml:space="preserve"> </t>
    </r>
  </si>
  <si>
    <t>1. Нажать на иконку "Фильтры"
 2. Тип заказа не выбран
 3. В разделе "Показывать" установить чек-бокс "Все"
 4. Выбрать категорию: Мебель
 5. Регион не выбран
 6. В разделе "Заказы за период" поля не заполнены
 7. Вразделе "Цена" поля не заполнены, чек-бокс "Цена договорная" не выбран
 8. Нажать кнопку "Применить"</t>
  </si>
  <si>
    <t>1. Если есть заказы удовлетворящие параметрам фильтрации: В списке заказов отображаются только карточки заказов из категории "Мебель" 
 2. Если нет заказов удовлетворящих параметры фильтрации: В ленте заказов отображается сообщение: "По вашему запросу ничего не найдено"</t>
  </si>
  <si>
    <t>Просмотр заказа</t>
  </si>
  <si>
    <t>Открывается страница "Просмотр заказа" по клику на кнопку "Ответить на заказ" в карточке заказа другого пользователя</t>
  </si>
  <si>
    <r>
      <rPr>
        <sz val="10.0"/>
      </rPr>
      <t xml:space="preserve">1. Авторизоваться на сайте https://otiwa.ru/
 2. Открыта страница "Найти заказ и ответить" </t>
    </r>
    <r>
      <rPr>
        <color rgb="FF1155CC"/>
        <sz val="10.0"/>
        <u/>
      </rPr>
      <t>https://otiwa.ru/user/find-order-and-reply</t>
    </r>
    <r>
      <rPr>
        <sz val="10.0"/>
      </rPr>
      <t xml:space="preserve"> </t>
    </r>
  </si>
  <si>
    <t>1. В ленте заказов выбрать любой заказ (не свой)
 2. Нажать кнопку "Ответить на заказ"</t>
  </si>
  <si>
    <t>Открывается страница "Просмотр заказа"</t>
  </si>
  <si>
    <t>Проверка перехода со страницы Просмотр заказа на страницу "Ответить на заказ"</t>
  </si>
  <si>
    <r>
      <rPr>
        <color rgb="FF000000"/>
        <sz val="10.0"/>
      </rPr>
      <t xml:space="preserve">1. Авторизоваться на сайте </t>
    </r>
    <r>
      <rPr>
        <color rgb="FF1155CC"/>
        <sz val="10.0"/>
        <u/>
      </rPr>
      <t>https://otiwa.ru/</t>
    </r>
    <r>
      <rPr>
        <color rgb="FF000000"/>
        <sz val="10.0"/>
      </rPr>
      <t xml:space="preserve"> 
2. Открыта страница "Найти заказ и ответить" </t>
    </r>
    <r>
      <rPr>
        <color rgb="FF1155CC"/>
        <sz val="10.0"/>
        <u/>
      </rPr>
      <t>https://otiwa.ru/user/find-order-and-reply</t>
    </r>
    <r>
      <rPr>
        <color rgb="FF000000"/>
        <sz val="10.0"/>
      </rPr>
      <t xml:space="preserve"> 
3. В ленте заказов у карточки заказа (созданной другим пользователем) нажать кнопку "Ответить на заказ"</t>
    </r>
  </si>
  <si>
    <t>1. У карточки товара нажать кнопку "Ответить на заказ"</t>
  </si>
  <si>
    <t>Переход на страницу "Ответить на заказ"</t>
  </si>
  <si>
    <t>Невозможно ответить на заказ повторно</t>
  </si>
  <si>
    <r>
      <rPr>
        <color rgb="FF000000"/>
        <sz val="10.0"/>
      </rPr>
      <t xml:space="preserve">1. Авторизоваться на сайте </t>
    </r>
    <r>
      <rPr>
        <color rgb="FF1155CC"/>
        <sz val="10.0"/>
        <u/>
      </rPr>
      <t>https://otiwa.ru/</t>
    </r>
    <r>
      <rPr>
        <color rgb="FF000000"/>
        <sz val="10.0"/>
      </rPr>
      <t xml:space="preserve"> 
2. Открыта страница "Найти заказ и ответить" </t>
    </r>
    <r>
      <rPr>
        <color rgb="FF1155CC"/>
        <sz val="10.0"/>
        <u/>
      </rPr>
      <t>https://otiwa.ru/user/find-order-and-reply</t>
    </r>
    <r>
      <rPr>
        <color rgb="FF000000"/>
        <sz val="10.0"/>
      </rPr>
      <t xml:space="preserve"> 
3. Найти в ленте заказ, на который ранее уже был дан ответ
4. У карточки заказа нажать кнопку "Ответить на заказ"</t>
    </r>
  </si>
  <si>
    <t>Ответ на заказ: Вы уже ответили на этот заказ</t>
  </si>
  <si>
    <t>OTW-519</t>
  </si>
  <si>
    <t>Переход в Мои ответы при ответе на заказ, на который даем ответ повторно</t>
  </si>
  <si>
    <r>
      <rPr>
        <color rgb="FF000000"/>
        <sz val="10.0"/>
      </rPr>
      <t xml:space="preserve">1. Авторизоваться на сайте </t>
    </r>
    <r>
      <rPr>
        <color rgb="FF1155CC"/>
        <sz val="10.0"/>
        <u/>
      </rPr>
      <t>https://otiwa.ru/</t>
    </r>
    <r>
      <rPr>
        <color rgb="FF000000"/>
        <sz val="10.0"/>
      </rPr>
      <t xml:space="preserve">  
2. Открыта страница "Найти заказ и ответить" </t>
    </r>
    <r>
      <rPr>
        <color rgb="FF1155CC"/>
        <sz val="10.0"/>
        <u/>
      </rPr>
      <t>https://otiwa.ru/user/find-order-and-reply</t>
    </r>
    <r>
      <rPr>
        <color rgb="FF000000"/>
        <sz val="10.0"/>
      </rPr>
      <t xml:space="preserve">  
3. Найти в ленте заказ, на который ранее уже был дан ответ
4. У карточки заказа нажать кнопку "Ответить на заказ" -&gt; Переход на страницу просмотра заказа
5. У карточки заказа нажать кнопку "Ответить на заказ"</t>
    </r>
  </si>
  <si>
    <t>1. В окне Ответ на заказ: Вы уже ответили на этот заказ нажать на кнопку "Перейти в мои ответы"</t>
  </si>
  <si>
    <t>Переход на страицу Мои ответы</t>
  </si>
  <si>
    <t>Переход стр. "Просмотр заказа" для заказа, который был в разделе Похожие заказы</t>
  </si>
  <si>
    <r>
      <rPr>
        <color rgb="FF000000"/>
        <sz val="10.0"/>
      </rPr>
      <t xml:space="preserve">1. Авторизоваться на сайте </t>
    </r>
    <r>
      <rPr>
        <color rgb="FF1155CC"/>
        <sz val="10.0"/>
        <u/>
      </rPr>
      <t>https://otiwa.ru/</t>
    </r>
    <r>
      <rPr>
        <color rgb="FF000000"/>
        <sz val="10.0"/>
      </rPr>
      <t xml:space="preserve">   
2. Открыта страница "Найти заказ и ответить" </t>
    </r>
    <r>
      <rPr>
        <color rgb="FF1155CC"/>
        <sz val="10.0"/>
        <u/>
      </rPr>
      <t>https://otiwa.ru/user/find-order-and-reply</t>
    </r>
    <r>
      <rPr>
        <color rgb="FF000000"/>
        <sz val="10.0"/>
      </rPr>
      <t xml:space="preserve">   
3. В ленте заказов у карточки заказа (созданной другим пользователем) нажать кнопку "Ответить на заказ"
4. На странице Просмотр заказа есть раздел Похожие заказы</t>
    </r>
  </si>
  <si>
    <t>1. В разделе похожие у карточки товара созданной другим пользователем нажать кнопку "Ответить на заказ"</t>
  </si>
  <si>
    <t>Ответить на заказ</t>
  </si>
  <si>
    <t>Успешная отправка предложения на заказ, при валидно заполненных всех обязательных полях (цена договорная) на странице Ответить на заказ</t>
  </si>
  <si>
    <r>
      <rPr>
        <color rgb="FF000000"/>
        <sz val="10.0"/>
      </rPr>
      <t xml:space="preserve">1. Авторизоваться на сайте </t>
    </r>
    <r>
      <rPr>
        <color rgb="FF1155CC"/>
        <sz val="10.0"/>
        <u/>
      </rPr>
      <t>https://otiwa.ru/</t>
    </r>
    <r>
      <rPr>
        <color rgb="FF000000"/>
        <sz val="10.0"/>
      </rPr>
      <t xml:space="preserve">   
2. Открыта страница "Найти заказ и ответить" </t>
    </r>
    <r>
      <rPr>
        <color rgb="FF1155CC"/>
        <sz val="10.0"/>
        <u/>
      </rPr>
      <t>https://otiwa.ru/user/find-order-and-reply</t>
    </r>
    <r>
      <rPr>
        <color rgb="FF000000"/>
        <sz val="10.0"/>
      </rPr>
      <t xml:space="preserve"> 
3. В ленте заказов у карточки заказа (созданной другим пользователем) нажать кнопку "Ответить на заказ" 
4. На странице "Просмотр заказа" нажать кнопку "Ответить на заказ"</t>
    </r>
  </si>
  <si>
    <t>1. Заполнить поле Описание с текстом соответсвтвующем заказу (Например "Готов выполнить ваш заказ за короткий срок")
2. Цена отметить чек-бокс "Договорная"
3. Поля Ваш телефон, Страна, Город заполнены по умолчанию
4. Нажать кнопку "Отправить предложение"</t>
  </si>
  <si>
    <t>- Ответ на заказ: Ответ на заказ отправлен, ожидайте сообщения от покупателя/заказчика
- Новый ответ доступен на странице "Мои ответы"</t>
  </si>
  <si>
    <t>Успешная отправка предложения на заказ, при валидно заполненных всех обязательных полях (цена явно указана) на странице Ответить на заказ</t>
  </si>
  <si>
    <r>
      <rPr>
        <color rgb="FF000000"/>
        <sz val="10.0"/>
      </rPr>
      <t xml:space="preserve">1. Авторизоваться на сайте </t>
    </r>
    <r>
      <rPr>
        <color rgb="FF1155CC"/>
        <sz val="10.0"/>
        <u/>
      </rPr>
      <t>https://otiwa.ru/</t>
    </r>
    <r>
      <rPr>
        <color rgb="FF000000"/>
        <sz val="10.0"/>
      </rPr>
      <t xml:space="preserve">   
2. Открыта страница "Найти заказ и ответить" </t>
    </r>
    <r>
      <rPr>
        <color rgb="FF1155CC"/>
        <sz val="10.0"/>
        <u/>
      </rPr>
      <t>https://otiwa.ru/user/find-order-and-reply</t>
    </r>
    <r>
      <rPr>
        <color rgb="FF000000"/>
        <sz val="10.0"/>
      </rPr>
      <t xml:space="preserve"> 
3. В ленте заказов у карточки заказа (созданной другим пользователем) нажать кнопку "Ответить на заказ" 
4. На странице "Просмотр заказа" нажать кнопку "Ответить на заказ"</t>
    </r>
  </si>
  <si>
    <t>1. Заполнить поле Описание с текстом соответсвтвующем заказу (Например "Готов выполнить ваш заказ за короткий срок")
2. Указать цену 2000
3. Поля Ваш телефон, Страна, Город заполнены по умолчанию
4. Нажать кнопку "Отправить предложение"</t>
  </si>
  <si>
    <t>Переход в список заказов после ответа на заказ</t>
  </si>
  <si>
    <r>
      <rPr>
        <color rgb="FF000000"/>
        <sz val="10.0"/>
      </rPr>
      <t xml:space="preserve">1. Авторизоваться на сайте </t>
    </r>
    <r>
      <rPr>
        <color rgb="FF1155CC"/>
        <sz val="10.0"/>
        <u/>
      </rPr>
      <t>https://otiwa.ru/</t>
    </r>
    <r>
      <rPr>
        <color rgb="FF000000"/>
        <sz val="10.0"/>
      </rPr>
      <t xml:space="preserve"> 
2. Открыта страница "Найти заказ и ответить" </t>
    </r>
    <r>
      <rPr>
        <color rgb="FF1155CC"/>
        <sz val="10.0"/>
        <u/>
      </rPr>
      <t>https://otiwa.ru/user/find-order-and-reply</t>
    </r>
    <r>
      <rPr>
        <color rgb="FF000000"/>
        <sz val="10.0"/>
      </rPr>
      <t xml:space="preserve"> 
3. Найти в ленте заказ, на который ранее уже был дан ответ
4. У карточки заказа нажать кнопку "Ответить на заказ"
5. У карточки товара нажать кнопку "Ответить на заказ"</t>
    </r>
  </si>
  <si>
    <t>1. В окне Ответ на заказ: с текстом "Ответ на заказ отправлен, ожидайте сообщения от покупателя/заказчика" нажать на кнопку "Перейти в список заказов"</t>
  </si>
  <si>
    <t>Переход на страицу "Найти заказ и ответить"</t>
  </si>
  <si>
    <t>Проверка обязательности заполнения поля Описание на странице Ответить на заказ</t>
  </si>
  <si>
    <r>
      <rPr>
        <color rgb="FF000000"/>
        <sz val="10.0"/>
      </rPr>
      <t xml:space="preserve">1. Авторизоваться на сайте </t>
    </r>
    <r>
      <rPr>
        <color rgb="FF1155CC"/>
        <sz val="10.0"/>
        <u/>
      </rPr>
      <t>https://otiwa.ru/</t>
    </r>
    <r>
      <rPr>
        <color rgb="FF000000"/>
        <sz val="10.0"/>
      </rPr>
      <t xml:space="preserve">  
2. Открыта страница "Найти заказ и ответить" </t>
    </r>
    <r>
      <rPr>
        <color rgb="FF1155CC"/>
        <sz val="10.0"/>
        <u/>
      </rPr>
      <t>https://otiwa.ru/user/find-order-and-reply</t>
    </r>
    <r>
      <rPr>
        <color rgb="FF000000"/>
        <sz val="10.0"/>
      </rPr>
      <t xml:space="preserve">   
3. В ленте заказов у карточки заказа (созданной другим пользователем) нажать кнопку "Ответить на заказ" 
4. На странице "Просмотр заказа" нажать кнопку "Ответить на заказ"</t>
    </r>
  </si>
  <si>
    <t>1. Ввести в поле Описание "Ищу"
2. Очистить данные в поле Описание</t>
  </si>
  <si>
    <t>Поле Описание подсвечивается красным, под полем отображается текст: "Пожалуйста, введите Описание"</t>
  </si>
  <si>
    <t>Проверка отправки предложения с незаполненным обязательным полем Описание на странице Ответить на заказ</t>
  </si>
  <si>
    <r>
      <rPr>
        <color rgb="FF000000"/>
        <sz val="10.0"/>
      </rPr>
      <t xml:space="preserve">1. Авторизоваться на сайте </t>
    </r>
    <r>
      <rPr>
        <color rgb="FF1155CC"/>
        <sz val="10.0"/>
        <u/>
      </rPr>
      <t>https://otiwa.ru/</t>
    </r>
    <r>
      <rPr>
        <color rgb="FF000000"/>
        <sz val="10.0"/>
      </rPr>
      <t xml:space="preserve">  
2. Открыта страница "Найти заказ и ответить" </t>
    </r>
    <r>
      <rPr>
        <color rgb="FF1155CC"/>
        <sz val="10.0"/>
        <u/>
      </rPr>
      <t>https://otiwa.ru/user/find-order-and-reply</t>
    </r>
    <r>
      <rPr>
        <color rgb="FF000000"/>
        <sz val="10.0"/>
      </rPr>
      <t xml:space="preserve">   
3. В ленте заказов у карточки заказа (созданной другим пользователем) нажать кнопку "Ответить на заказ" 
4. На странице "Просмотр заказа" нажать кнопку "Ответить на заказ"</t>
    </r>
  </si>
  <si>
    <t>1. Поле описание пустое
 2. Цена отметить чек-бокс "Договорная"
 3. Поля Ваш телефон, Страна, Город заполнены по умолчанию
 4. Нажать кнопку "Отправить предложение"</t>
  </si>
  <si>
    <t>Предложение не отправляется, поле Описание подсвечивается красным, под полем отображается текст: "Пожалуйста, введите Описание"</t>
  </si>
  <si>
    <t>OTW-501</t>
  </si>
  <si>
    <t>Проверка отправки предложения с обязательным полем Описание содержащим одни пробелы на странице Ответить на заказ</t>
  </si>
  <si>
    <r>
      <rPr>
        <color rgb="FF000000"/>
        <sz val="10.0"/>
      </rPr>
      <t xml:space="preserve">1. Авторизоваться на сайте </t>
    </r>
    <r>
      <rPr>
        <color rgb="FF1155CC"/>
        <sz val="10.0"/>
        <u/>
      </rPr>
      <t>https://otiwa.ru/</t>
    </r>
    <r>
      <rPr>
        <color rgb="FF000000"/>
        <sz val="10.0"/>
      </rPr>
      <t xml:space="preserve">  
2. Открыта страница "Найти заказ и ответить" </t>
    </r>
    <r>
      <rPr>
        <color rgb="FF1155CC"/>
        <sz val="10.0"/>
        <u/>
      </rPr>
      <t>https://otiwa.ru/user/find-order-and-reply</t>
    </r>
    <r>
      <rPr>
        <color rgb="FF000000"/>
        <sz val="10.0"/>
      </rPr>
      <t xml:space="preserve">   
3. В ленте заказов у карточки заказа (созданной другим пользователем) нажать кнопку "Ответить на заказ" 
4. На странице "Просмотр заказа" нажать кнопку "Ответить на заказ"</t>
    </r>
  </si>
  <si>
    <t>1. Поле описание содержит строку из одних пробелов 
"                                           "
2. Цена отметить чек-бокс "Договорная"
3. Поля Ваш телефон, Страна, Город заполнены по умолчанию
4. Нажать кнопку "Отправить предложение"</t>
  </si>
  <si>
    <t>OTW-502</t>
  </si>
  <si>
    <t>Проверка обязательности заполнения поля Цена на странице Ответить на заказ</t>
  </si>
  <si>
    <r>
      <rPr>
        <color rgb="FF000000"/>
        <sz val="10.0"/>
      </rPr>
      <t xml:space="preserve">1. Авторизоваться на сайте </t>
    </r>
    <r>
      <rPr>
        <color rgb="FF1155CC"/>
        <sz val="10.0"/>
        <u/>
      </rPr>
      <t>https://otiwa.ru/</t>
    </r>
    <r>
      <rPr>
        <color rgb="FF000000"/>
        <sz val="10.0"/>
      </rPr>
      <t xml:space="preserve">  
2. Открыта страница "Найти заказ и ответить" </t>
    </r>
    <r>
      <rPr>
        <color rgb="FF1155CC"/>
        <sz val="10.0"/>
        <u/>
      </rPr>
      <t>https://otiwa.ru/user/find-order-and-reply</t>
    </r>
    <r>
      <rPr>
        <color rgb="FF000000"/>
        <sz val="10.0"/>
      </rPr>
      <t xml:space="preserve">   
3. В ленте заказов у карточки заказа (созданной другим пользователем) нажать кнопку "Ответить на заказ" 
4. На странице "Просмотр заказа" нажать кнопку "Ответить на заказ"</t>
    </r>
  </si>
  <si>
    <t>1. Чек-бокс "Договорная" не выбран
 2. Ввести в поле Цена "55"
 3. Очистить данные в поле Цена</t>
  </si>
  <si>
    <t>Поле Цена подсвечивается красным, под полем отображается текст: "Пожалуйста, укажите цену"</t>
  </si>
  <si>
    <t>Проверка отправки предложения с незаполненным обязательным полем Цена на странице Ответить на заказ</t>
  </si>
  <si>
    <r>
      <rPr>
        <color rgb="FF000000"/>
        <sz val="10.0"/>
      </rPr>
      <t xml:space="preserve">1. Авторизоваться на сайте </t>
    </r>
    <r>
      <rPr>
        <color rgb="FF1155CC"/>
        <sz val="10.0"/>
        <u/>
      </rPr>
      <t>https://otiwa.ru/</t>
    </r>
    <r>
      <rPr>
        <color rgb="FF000000"/>
        <sz val="10.0"/>
      </rPr>
      <t xml:space="preserve">  
2. Открыта страница "Найти заказ и ответить" </t>
    </r>
    <r>
      <rPr>
        <color rgb="FF1155CC"/>
        <sz val="10.0"/>
        <u/>
      </rPr>
      <t>https://otiwa.ru/user/find-order-and-reply</t>
    </r>
    <r>
      <rPr>
        <color rgb="FF000000"/>
        <sz val="10.0"/>
      </rPr>
      <t xml:space="preserve">   
3. В ленте заказов у карточки заказа (созданной другим пользователем) нажать кнопку "Ответить на заказ" 
4. На странице "Просмотр заказа" нажать кнопку "Ответить на заказ"</t>
    </r>
  </si>
  <si>
    <t>1. Ввести в поле Описание "Ищу"
 2. Поле цена не заполнено , чек-бокс "Договорная" не выбран
 3. Поля Ваш телефон, Страна, Город заполнены по умолчанию
 4. Нажать кнопку "Отправить предложение"</t>
  </si>
  <si>
    <t>Предложение не отправляется, поле Цена подсвечивается красным, под полем отображается текст: "Пожалуйста, укажите цену"</t>
  </si>
  <si>
    <t>Проверка сброс значения в поле Цена при включении чек-бокса на странице Ответить на заказ</t>
  </si>
  <si>
    <r>
      <rPr>
        <color rgb="FF000000"/>
        <sz val="10.0"/>
      </rPr>
      <t xml:space="preserve">1. Авторизоваться на сайте </t>
    </r>
    <r>
      <rPr>
        <color rgb="FF1155CC"/>
        <sz val="10.0"/>
        <u/>
      </rPr>
      <t>https://otiwa.ru/</t>
    </r>
    <r>
      <rPr>
        <color rgb="FF000000"/>
        <sz val="10.0"/>
      </rPr>
      <t xml:space="preserve">  
2. Открыта страница "Найти заказ и ответить" </t>
    </r>
    <r>
      <rPr>
        <color rgb="FF1155CC"/>
        <sz val="10.0"/>
        <u/>
      </rPr>
      <t>https://otiwa.ru/user/find-order-and-reply</t>
    </r>
    <r>
      <rPr>
        <color rgb="FF000000"/>
        <sz val="10.0"/>
      </rPr>
      <t xml:space="preserve">   
3. В ленте заказов у карточки заказа (созданной другим пользователем) нажать кнопку "Ответить на заказ" 
4. На странице "Просмотр заказа" нажать кнопку "Ответить на заказ"</t>
    </r>
  </si>
  <si>
    <t>1. Чек-бокс "Договорная" не выбран
 2. Ввести в поле Цена "55"
 2. Выбрать Чек-бокс "Договорная"</t>
  </si>
  <si>
    <t>Проверка обязательности заполнения поля Ваш телефон на странице Ответить на заказ</t>
  </si>
  <si>
    <r>
      <rPr>
        <color rgb="FF000000"/>
        <sz val="10.0"/>
      </rPr>
      <t xml:space="preserve">1. Авторизоваться на сайте </t>
    </r>
    <r>
      <rPr>
        <color rgb="FF1155CC"/>
        <sz val="10.0"/>
        <u/>
      </rPr>
      <t>https://otiwa.ru/</t>
    </r>
    <r>
      <rPr>
        <color rgb="FF000000"/>
        <sz val="10.0"/>
      </rPr>
      <t xml:space="preserve">  
2. Открыта страница "Найти заказ и ответить" </t>
    </r>
    <r>
      <rPr>
        <color rgb="FF1155CC"/>
        <sz val="10.0"/>
        <u/>
      </rPr>
      <t>https://otiwa.ru/user/find-order-and-reply</t>
    </r>
    <r>
      <rPr>
        <color rgb="FF000000"/>
        <sz val="10.0"/>
      </rPr>
      <t xml:space="preserve">   
3. В ленте заказов у карточки заказа (созданной другим пользователем) нажать кнопку "Ответить на заказ" 
4. На странице "Просмотр заказа" нажать кнопку "Ответить на заказ"</t>
    </r>
  </si>
  <si>
    <t>1. Поле Ваш телефон заполнено по умолчанию
 2. Очистить данные из поля Ваш телефон</t>
  </si>
  <si>
    <t>Поле Ваш телефон подсвечивается красным, под полем отображается текст: "Введите номер телефона"</t>
  </si>
  <si>
    <t>Проверка отправки предложения с незаполненным обязательным полем Ваш телефон на странице Ответить на заказ</t>
  </si>
  <si>
    <r>
      <rPr>
        <color rgb="FF000000"/>
        <sz val="10.0"/>
      </rPr>
      <t xml:space="preserve">1. Авторизоваться на сайте </t>
    </r>
    <r>
      <rPr>
        <color rgb="FF1155CC"/>
        <sz val="10.0"/>
        <u/>
      </rPr>
      <t>https://otiwa.ru/</t>
    </r>
    <r>
      <rPr>
        <color rgb="FF000000"/>
        <sz val="10.0"/>
      </rPr>
      <t xml:space="preserve">  
2. Открыта страница "Найти заказ и ответить" </t>
    </r>
    <r>
      <rPr>
        <color rgb="FF1155CC"/>
        <sz val="10.0"/>
        <u/>
      </rPr>
      <t>https://otiwa.ru/user/find-order-and-reply</t>
    </r>
    <r>
      <rPr>
        <color rgb="FF000000"/>
        <sz val="10.0"/>
      </rPr>
      <t xml:space="preserve">   
3. В ленте заказов у карточки заказа (созданной другим пользователем) нажать кнопку "Ответить на заказ" 
4. На странице "Просмотр заказа" нажать кнопку "Ответить на заказ"</t>
    </r>
  </si>
  <si>
    <t>1. Ввести в поле Описание "Ищу"
 2. Цена отметить чек-бокс "Договорная"
 3. Очистить данные из поля Ваш телефон
 4. Страна, Город заполнены по умолчанию
 5. Нажать кнопку "Отправить предложение"</t>
  </si>
  <si>
    <t>Предложение не отправляется, поле Ваш телефон подсвечивается красным, под полем отображается текст: "Введите номер телефона"</t>
  </si>
  <si>
    <t>Проверка обязательности заполнения поля Страна на странице Ответить на заказ</t>
  </si>
  <si>
    <r>
      <rPr>
        <color rgb="FF000000"/>
        <sz val="10.0"/>
      </rPr>
      <t xml:space="preserve">1. Авторизоваться на сайте </t>
    </r>
    <r>
      <rPr>
        <color rgb="FF1155CC"/>
        <sz val="10.0"/>
        <u/>
      </rPr>
      <t>https://otiwa.ru/</t>
    </r>
    <r>
      <rPr>
        <color rgb="FF000000"/>
        <sz val="10.0"/>
      </rPr>
      <t xml:space="preserve">  
2. Открыта страница "Найти заказ и ответить" </t>
    </r>
    <r>
      <rPr>
        <color rgb="FF1155CC"/>
        <sz val="10.0"/>
        <u/>
      </rPr>
      <t>https://otiwa.ru/user/find-order-and-reply</t>
    </r>
    <r>
      <rPr>
        <color rgb="FF000000"/>
        <sz val="10.0"/>
      </rPr>
      <t xml:space="preserve">   
3. В ленте заказов у карточки заказа (созданной другим пользователем) нажать кнопку "Ответить на заказ" 
4. На странице "Просмотр заказа" нажать кнопку "Ответить на заказ"</t>
    </r>
  </si>
  <si>
    <t>1. Поле с выпадающим списком Страна заполнено по умолчанию
 2. Тап по полю раскрывает выпадающий список</t>
  </si>
  <si>
    <t>В поле с выпадающим списком Страна нельзя удалить данные, можно только выбрать другую страну</t>
  </si>
  <si>
    <t>Проверка обязательности заполнения поля Город на странице Ответить на заказ</t>
  </si>
  <si>
    <r>
      <rPr>
        <color rgb="FF000000"/>
        <sz val="10.0"/>
      </rPr>
      <t xml:space="preserve">1. Авторизоваться на сайте </t>
    </r>
    <r>
      <rPr>
        <color rgb="FF1155CC"/>
        <sz val="10.0"/>
        <u/>
      </rPr>
      <t>https://otiwa.ru/</t>
    </r>
    <r>
      <rPr>
        <color rgb="FF000000"/>
        <sz val="10.0"/>
      </rPr>
      <t xml:space="preserve">  
2. Открыта страница "Найти заказ и ответить" </t>
    </r>
    <r>
      <rPr>
        <color rgb="FF1155CC"/>
        <sz val="10.0"/>
        <u/>
      </rPr>
      <t>https://otiwa.ru/user/find-order-and-reply</t>
    </r>
    <r>
      <rPr>
        <color rgb="FF000000"/>
        <sz val="10.0"/>
      </rPr>
      <t xml:space="preserve">   
3. В ленте заказов у карточки заказа (созданной другим пользователем) нажать кнопку "Ответить на заказ" 
4. На странице "Просмотр заказа" нажать кнопку "Ответить на заказ"</t>
    </r>
  </si>
  <si>
    <t>1. Поле с выпадающим списком Город заполнено по умолчанию
 2. Тап по полю раскрывает выпадающий список</t>
  </si>
  <si>
    <t>В поле с выпадающим списком Город нельзя удалить данные, можно только выбрать другой город</t>
  </si>
  <si>
    <t>Работа поля Город при смене значения в поле Страна на странице Ответить на заказ</t>
  </si>
  <si>
    <r>
      <rPr>
        <color rgb="FF000000"/>
        <sz val="10.0"/>
      </rPr>
      <t xml:space="preserve">1. Авторизоваться на сайте </t>
    </r>
    <r>
      <rPr>
        <color rgb="FF1155CC"/>
        <sz val="10.0"/>
        <u/>
      </rPr>
      <t>https://otiwa.ru/</t>
    </r>
    <r>
      <rPr>
        <color rgb="FF000000"/>
        <sz val="10.0"/>
      </rPr>
      <t xml:space="preserve">  
2. Открыта страница "Найти заказ и ответить" </t>
    </r>
    <r>
      <rPr>
        <color rgb="FF1155CC"/>
        <sz val="10.0"/>
        <u/>
      </rPr>
      <t>https://otiwa.ru/user/find-order-and-reply</t>
    </r>
    <r>
      <rPr>
        <color rgb="FF000000"/>
        <sz val="10.0"/>
      </rPr>
      <t xml:space="preserve">   
3. В ленте заказов у карточки заказа (созданной другим пользователем) нажать кнопку "Ответить на заказ" 
4. На странице "Просмотр заказа" нажать кнопку "Ответить на заказ"</t>
    </r>
  </si>
  <si>
    <t>1. Поле Страна заполнено по умолчанию
 2. Изменить значение в поле Страна</t>
  </si>
  <si>
    <t>Поле Страна заполнено новыми данными, знаечние в поле Город сбрасывается</t>
  </si>
  <si>
    <t>Изменение значения в поле Город не меняя поля Страна на странице Ответить на заказ</t>
  </si>
  <si>
    <r>
      <rPr>
        <color rgb="FF000000"/>
        <sz val="10.0"/>
      </rPr>
      <t xml:space="preserve">1. Авторизоваться на сайте </t>
    </r>
    <r>
      <rPr>
        <color rgb="FF1155CC"/>
        <sz val="10.0"/>
        <u/>
      </rPr>
      <t>https://otiwa.ru/</t>
    </r>
    <r>
      <rPr>
        <color rgb="FF000000"/>
        <sz val="10.0"/>
      </rPr>
      <t xml:space="preserve">  
2. Открыта страница "Найти заказ и ответить" </t>
    </r>
    <r>
      <rPr>
        <color rgb="FF1155CC"/>
        <sz val="10.0"/>
        <u/>
      </rPr>
      <t>https://otiwa.ru/user/find-order-and-reply</t>
    </r>
    <r>
      <rPr>
        <color rgb="FF000000"/>
        <sz val="10.0"/>
      </rPr>
      <t xml:space="preserve">   
3. В ленте заказов у карточки заказа (созданной другим пользователем) нажать кнопку "Ответить на заказ" 
4. На странице "Просмотр заказа" нажать кнопку "Ответить на заказ"</t>
    </r>
  </si>
  <si>
    <t>1. Поле Город заполнено по умолчанию
 2. Изменить значение в поле Город</t>
  </si>
  <si>
    <t>Проверка граничных значений количества символов для поля Описание ( 1 симв.) на странице Ответить на заказ</t>
  </si>
  <si>
    <r>
      <rPr>
        <color rgb="FF000000"/>
        <sz val="10.0"/>
      </rPr>
      <t xml:space="preserve">1. Авторизоваться на сайте </t>
    </r>
    <r>
      <rPr>
        <color rgb="FF1155CC"/>
        <sz val="10.0"/>
        <u/>
      </rPr>
      <t>https://otiwa.ru/</t>
    </r>
    <r>
      <rPr>
        <color rgb="FF000000"/>
        <sz val="10.0"/>
      </rPr>
      <t xml:space="preserve">  
2. Открыта страница "Найти заказ и ответить" </t>
    </r>
    <r>
      <rPr>
        <color rgb="FF1155CC"/>
        <sz val="10.0"/>
        <u/>
      </rPr>
      <t>https://otiwa.ru/user/find-order-and-reply</t>
    </r>
    <r>
      <rPr>
        <color rgb="FF000000"/>
        <sz val="10.0"/>
      </rPr>
      <t xml:space="preserve">   
3. В ленте заказов у карточки заказа (созданной другим пользователем) нажать кнопку "Ответить на заказ" 
4. На странице "Просмотр заказа" нажать кнопку "Ответить на заказ"</t>
    </r>
  </si>
  <si>
    <t>1. Очистить поле Описание
 2. Ввести в поле Описание: "К"</t>
  </si>
  <si>
    <t>Поле заливается красным, появляется ошибка (некорректный ввод)</t>
  </si>
  <si>
    <t>Проверка граничных значений количества символов для поля Описание ( 2 симв.) на странице Ответить на заказ</t>
  </si>
  <si>
    <r>
      <rPr>
        <color rgb="FF000000"/>
        <sz val="10.0"/>
      </rPr>
      <t xml:space="preserve">1. Авторизоваться на сайте </t>
    </r>
    <r>
      <rPr>
        <color rgb="FF1155CC"/>
        <sz val="10.0"/>
        <u/>
      </rPr>
      <t>https://otiwa.ru/</t>
    </r>
    <r>
      <rPr>
        <color rgb="FF000000"/>
        <sz val="10.0"/>
      </rPr>
      <t xml:space="preserve">  
2. Открыта страница "Найти заказ и ответить" </t>
    </r>
    <r>
      <rPr>
        <color rgb="FF1155CC"/>
        <sz val="10.0"/>
        <u/>
      </rPr>
      <t>https://otiwa.ru/user/find-order-and-reply</t>
    </r>
    <r>
      <rPr>
        <color rgb="FF000000"/>
        <sz val="10.0"/>
      </rPr>
      <t xml:space="preserve">   
3. В ленте заказов у карточки заказа (созданной другим пользователем) нажать кнопку "Ответить на заказ" 
4. На странице "Просмотр заказа" нажать кнопку "Ответить на заказ"</t>
    </r>
  </si>
  <si>
    <t>1. Очистить поле Описание
 2. Ввести в поле Описание: "Ку"</t>
  </si>
  <si>
    <t>Проверка граничных значений количества символов для поля Описание ( 9 симв.) на странице Ответить на заказ</t>
  </si>
  <si>
    <r>
      <rPr>
        <color rgb="FF000000"/>
        <sz val="10.0"/>
      </rPr>
      <t xml:space="preserve">1. Авторизоваться на сайте </t>
    </r>
    <r>
      <rPr>
        <color rgb="FF1155CC"/>
        <sz val="10.0"/>
        <u/>
      </rPr>
      <t>https://otiwa.ru/</t>
    </r>
    <r>
      <rPr>
        <color rgb="FF000000"/>
        <sz val="10.0"/>
      </rPr>
      <t xml:space="preserve">  
2. Открыта страница "Найти заказ и ответить" </t>
    </r>
    <r>
      <rPr>
        <color rgb="FF1155CC"/>
        <sz val="10.0"/>
        <u/>
      </rPr>
      <t>https://otiwa.ru/user/find-order-and-reply</t>
    </r>
    <r>
      <rPr>
        <color rgb="FF000000"/>
        <sz val="10.0"/>
      </rPr>
      <t xml:space="preserve">   
3. В ленте заказов у карточки заказа (созданной другим пользователем) нажать кнопку "Ответить на заказ" 
4. На странице "Просмотр заказа" нажать кнопку "Ответить на заказ"</t>
    </r>
  </si>
  <si>
    <t>1. Очистить поле Описание
 2. Ввести в поле Описание: "Купислона"</t>
  </si>
  <si>
    <t>Проверка граничных значений количества символов для поля Описание (4095 симв.) на странице Ответить на заказ</t>
  </si>
  <si>
    <r>
      <rPr>
        <color rgb="FF000000"/>
        <sz val="10.0"/>
      </rPr>
      <t xml:space="preserve">1. Авторизоваться на сайте </t>
    </r>
    <r>
      <rPr>
        <color rgb="FF1155CC"/>
        <sz val="10.0"/>
        <u/>
      </rPr>
      <t>https://otiwa.ru/</t>
    </r>
    <r>
      <rPr>
        <color rgb="FF000000"/>
        <sz val="10.0"/>
      </rPr>
      <t xml:space="preserve">  
2. Открыта страница "Найти заказ и ответить" </t>
    </r>
    <r>
      <rPr>
        <color rgb="FF1155CC"/>
        <sz val="10.0"/>
        <u/>
      </rPr>
      <t>https://otiwa.ru/user/find-order-and-reply</t>
    </r>
    <r>
      <rPr>
        <color rgb="FF000000"/>
        <sz val="10.0"/>
      </rPr>
      <t xml:space="preserve">   
3. В ленте заказов у карточки заказа (созданной другим пользователем) нажать кнопку "Ответить на заказ" 
4. На странице "Просмотр заказа" нажать кнопку "Ответить на заказ"</t>
    </r>
  </si>
  <si>
    <t>1. Очистить поле Описание
 2. Ввести в поле Описание: "К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t>
  </si>
  <si>
    <t>OTW-504</t>
  </si>
  <si>
    <t>Проверка граничных значений количества символов для поля Описание (4096 симв.) на странице Ответить на заказ</t>
  </si>
  <si>
    <r>
      <rPr>
        <color rgb="FF000000"/>
        <sz val="10.0"/>
      </rPr>
      <t xml:space="preserve">1. Авторизоваться на сайте </t>
    </r>
    <r>
      <rPr>
        <color rgb="FF1155CC"/>
        <sz val="10.0"/>
        <u/>
      </rPr>
      <t>https://otiwa.ru/</t>
    </r>
    <r>
      <rPr>
        <color rgb="FF000000"/>
        <sz val="10.0"/>
      </rPr>
      <t xml:space="preserve">  
2. Открыта страница "Найти заказ и ответить" </t>
    </r>
    <r>
      <rPr>
        <color rgb="FF1155CC"/>
        <sz val="10.0"/>
        <u/>
      </rPr>
      <t>https://otiwa.ru/user/find-order-and-reply</t>
    </r>
    <r>
      <rPr>
        <color rgb="FF000000"/>
        <sz val="10.0"/>
      </rPr>
      <t xml:space="preserve">   
3. В ленте заказов у карточки заказа (созданной другим пользователем) нажать кнопку "Ответить на заказ" 
4. На странице "Просмотр заказа" нажать кнопку "Ответить на заказ"</t>
    </r>
  </si>
  <si>
    <t>1. Очистить поле Описание
 2. Ввести в поле Описание: "К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t>
  </si>
  <si>
    <r>
      <rPr>
        <color rgb="FF000000"/>
        <sz val="10.0"/>
      </rPr>
      <t xml:space="preserve">1. Авторизоваться на сайте </t>
    </r>
    <r>
      <rPr>
        <color rgb="FF1155CC"/>
        <sz val="10.0"/>
        <u/>
      </rPr>
      <t>https://otiwa.ru/</t>
    </r>
    <r>
      <rPr>
        <color rgb="FF000000"/>
        <sz val="10.0"/>
      </rPr>
      <t xml:space="preserve">  
2. Открыта страница "Найти заказ и ответить" </t>
    </r>
    <r>
      <rPr>
        <color rgb="FF1155CC"/>
        <sz val="10.0"/>
        <u/>
      </rPr>
      <t>https://otiwa.ru/user/find-order-and-reply</t>
    </r>
    <r>
      <rPr>
        <color rgb="FF000000"/>
        <sz val="10.0"/>
      </rPr>
      <t xml:space="preserve">   
3. В ленте заказов у карточки заказа (созданной другим пользователем) нажать кнопку "Ответить на заказ" 
4. На странице "Просмотр заказа" нажать кнопку "Ответить на заказ"</t>
    </r>
  </si>
  <si>
    <t>Проверка ввода цифр для поля Описание на странице Ответить на заказ</t>
  </si>
  <si>
    <r>
      <rPr>
        <color rgb="FF000000"/>
        <sz val="10.0"/>
      </rPr>
      <t xml:space="preserve">1. Авторизоваться на сайте </t>
    </r>
    <r>
      <rPr>
        <color rgb="FF1155CC"/>
        <sz val="10.0"/>
        <u/>
      </rPr>
      <t>https://otiwa.ru/</t>
    </r>
    <r>
      <rPr>
        <color rgb="FF000000"/>
        <sz val="10.0"/>
      </rPr>
      <t xml:space="preserve">  
2. Открыта страница "Найти заказ и ответить" </t>
    </r>
    <r>
      <rPr>
        <color rgb="FF1155CC"/>
        <sz val="10.0"/>
        <u/>
      </rPr>
      <t>https://otiwa.ru/user/find-order-and-reply</t>
    </r>
    <r>
      <rPr>
        <color rgb="FF000000"/>
        <sz val="10.0"/>
      </rPr>
      <t xml:space="preserve">   
3. В ленте заказов у карточки заказа (созданной другим пользователем) нажать кнопку "Ответить на заказ" 
4. На странице "Просмотр заказа" нажать кнопку "Ответить на заказ"</t>
    </r>
  </si>
  <si>
    <t>1. Очистить поле Описание
 2. Ввести в поле Описание: "11111111111111111111"</t>
  </si>
  <si>
    <t>Проверка ввода латиницы для поля Описание на странице Ответить на заказ</t>
  </si>
  <si>
    <r>
      <rPr>
        <color rgb="FF000000"/>
        <sz val="10.0"/>
      </rPr>
      <t xml:space="preserve">1. Авторизоваться на сайте </t>
    </r>
    <r>
      <rPr>
        <color rgb="FF1155CC"/>
        <sz val="10.0"/>
        <u/>
      </rPr>
      <t>https://otiwa.ru/</t>
    </r>
    <r>
      <rPr>
        <color rgb="FF000000"/>
        <sz val="10.0"/>
      </rPr>
      <t xml:space="preserve">  
2. Открыта страница "Найти заказ и ответить" </t>
    </r>
    <r>
      <rPr>
        <color rgb="FF1155CC"/>
        <sz val="10.0"/>
        <u/>
      </rPr>
      <t>https://otiwa.ru/user/find-order-and-reply</t>
    </r>
    <r>
      <rPr>
        <color rgb="FF000000"/>
        <sz val="10.0"/>
      </rPr>
      <t xml:space="preserve">   
3. В ленте заказов у карточки заказа (созданной другим пользователем) нажать кнопку "Ответить на заказ" 
4. На странице "Просмотр заказа" нажать кнопку "Ответить на заказ"</t>
    </r>
  </si>
  <si>
    <t>1. Очистить поле Описание
 2. Ввести в поле Описание: "buyanelefantbuyanele"</t>
  </si>
  <si>
    <t>Проверка ввода иероглифов для поля Описание на странице Ответить на заказ</t>
  </si>
  <si>
    <r>
      <rPr>
        <color rgb="FF000000"/>
        <sz val="10.0"/>
      </rPr>
      <t xml:space="preserve">1. Авторизоваться на сайте </t>
    </r>
    <r>
      <rPr>
        <color rgb="FF1155CC"/>
        <sz val="10.0"/>
        <u/>
      </rPr>
      <t>https://otiwa.ru/</t>
    </r>
    <r>
      <rPr>
        <color rgb="FF000000"/>
        <sz val="10.0"/>
      </rPr>
      <t xml:space="preserve">  
2. Открыта страница "Найти заказ и ответить" </t>
    </r>
    <r>
      <rPr>
        <color rgb="FF1155CC"/>
        <sz val="10.0"/>
        <u/>
      </rPr>
      <t>https://otiwa.ru/user/find-order-and-reply</t>
    </r>
    <r>
      <rPr>
        <color rgb="FF000000"/>
        <sz val="10.0"/>
      </rPr>
      <t xml:space="preserve">   
3. В ленте заказов у карточки заказа (созданной другим пользователем) нажать кнопку "Ответить на заказ" 
4. На странице "Просмотр заказа" нажать кнопку "Ответить на заказ"</t>
    </r>
  </si>
  <si>
    <t>1. Очистить поле Описание
 2. Ввести в поле Описание: "买大象买大象买大象买大象买大象买大象买大"</t>
  </si>
  <si>
    <t>Проверка ввода спец.символов для поля Описание на странице Ответить на заказ</t>
  </si>
  <si>
    <r>
      <rPr>
        <color rgb="FF000000"/>
        <sz val="10.0"/>
      </rPr>
      <t xml:space="preserve">1. Авторизоваться на сайте </t>
    </r>
    <r>
      <rPr>
        <color rgb="FF1155CC"/>
        <sz val="10.0"/>
        <u/>
      </rPr>
      <t>https://otiwa.ru/</t>
    </r>
    <r>
      <rPr>
        <color rgb="FF000000"/>
        <sz val="10.0"/>
      </rPr>
      <t xml:space="preserve">  
2. Открыта страница "Найти заказ и ответить" </t>
    </r>
    <r>
      <rPr>
        <color rgb="FF1155CC"/>
        <sz val="10.0"/>
        <u/>
      </rPr>
      <t>https://otiwa.ru/user/find-order-and-reply</t>
    </r>
    <r>
      <rPr>
        <color rgb="FF000000"/>
        <sz val="10.0"/>
      </rPr>
      <t xml:space="preserve">   
3. В ленте заказов у карточки заказа (созданной другим пользователем) нажать кнопку "Ответить на заказ" 
4. На странице "Просмотр заказа" нажать кнопку "Ответить на заказ"</t>
    </r>
  </si>
  <si>
    <t>1. Очистить поле Описание
 2. Ввести в поле Описание: "!!!!!!@?"</t>
  </si>
  <si>
    <t>Проверка граничных значений для поля Цена (0) на странице Ответить на заказ</t>
  </si>
  <si>
    <r>
      <rPr>
        <color rgb="FF000000"/>
        <sz val="10.0"/>
      </rPr>
      <t xml:space="preserve">1. Авторизоваться на сайте </t>
    </r>
    <r>
      <rPr>
        <color rgb="FF1155CC"/>
        <sz val="10.0"/>
        <u/>
      </rPr>
      <t>https://otiwa.ru/</t>
    </r>
    <r>
      <rPr>
        <color rgb="FF000000"/>
        <sz val="10.0"/>
      </rPr>
      <t xml:space="preserve">  
2. Открыта страница "Найти заказ и ответить" </t>
    </r>
    <r>
      <rPr>
        <color rgb="FF1155CC"/>
        <sz val="10.0"/>
        <u/>
      </rPr>
      <t>https://otiwa.ru/user/find-order-and-reply</t>
    </r>
    <r>
      <rPr>
        <color rgb="FF000000"/>
        <sz val="10.0"/>
      </rPr>
      <t xml:space="preserve">   
3. В ленте заказов у карточки заказа (созданной другим пользователем) нажать кнопку "Ответить на заказ" 
4. На странице "Просмотр заказа" нажать кнопку "Ответить на заказ"</t>
    </r>
  </si>
  <si>
    <t>1. Очистить поле Цена
 2. Ввести в поле Цена : "0"</t>
  </si>
  <si>
    <t>Поле подсвечивается красным, появляется сообщение об ошибке: "Цена должна быть больше 0"</t>
  </si>
  <si>
    <t>Проверка граничных значений для поля Цена (1) на странице Ответить на заказ</t>
  </si>
  <si>
    <r>
      <rPr>
        <color rgb="FF000000"/>
        <sz val="10.0"/>
      </rPr>
      <t xml:space="preserve">1. Авторизоваться на сайте </t>
    </r>
    <r>
      <rPr>
        <color rgb="FF1155CC"/>
        <sz val="10.0"/>
        <u/>
      </rPr>
      <t>https://otiwa.ru/</t>
    </r>
    <r>
      <rPr>
        <color rgb="FF000000"/>
        <sz val="10.0"/>
      </rPr>
      <t xml:space="preserve">  
2. Открыта страница "Найти заказ и ответить" </t>
    </r>
    <r>
      <rPr>
        <color rgb="FF1155CC"/>
        <sz val="10.0"/>
        <u/>
      </rPr>
      <t>https://otiwa.ru/user/find-order-and-reply</t>
    </r>
    <r>
      <rPr>
        <color rgb="FF000000"/>
        <sz val="10.0"/>
      </rPr>
      <t xml:space="preserve">   
3. В ленте заказов у карточки заказа (созданной другим пользователем) нажать кнопку "Ответить на заказ" 
4. На странице "Просмотр заказа" нажать кнопку "Ответить на заказ"</t>
    </r>
  </si>
  <si>
    <t>1. Очистить поле Цена
 2. Ввести в поле Цена : "1"</t>
  </si>
  <si>
    <t>Проверка граничных значений для поля Цена (2) на странице Ответить на заказ</t>
  </si>
  <si>
    <r>
      <rPr>
        <color rgb="FF000000"/>
        <sz val="10.0"/>
      </rPr>
      <t xml:space="preserve">1. Авторизоваться на сайте </t>
    </r>
    <r>
      <rPr>
        <color rgb="FF1155CC"/>
        <sz val="10.0"/>
        <u/>
      </rPr>
      <t>https://otiwa.ru/</t>
    </r>
    <r>
      <rPr>
        <color rgb="FF000000"/>
        <sz val="10.0"/>
      </rPr>
      <t xml:space="preserve">  
2. Открыта страница "Найти заказ и ответить" </t>
    </r>
    <r>
      <rPr>
        <color rgb="FF1155CC"/>
        <sz val="10.0"/>
        <u/>
      </rPr>
      <t>https://otiwa.ru/user/find-order-and-reply</t>
    </r>
    <r>
      <rPr>
        <color rgb="FF000000"/>
        <sz val="10.0"/>
      </rPr>
      <t xml:space="preserve">   
3. В ленте заказов у карточки заказа (созданной другим пользователем) нажать кнопку "Ответить на заказ" 
4. На странице "Просмотр заказа" нажать кнопку "Ответить на заказ"</t>
    </r>
  </si>
  <si>
    <t>1. Очистить поле Цена
 2. Ввести в поле Цена : "2"</t>
  </si>
  <si>
    <t>Проверка граничных значений для поля Цена (99999999999999999999) на странице Ответить на заказ</t>
  </si>
  <si>
    <r>
      <rPr>
        <color rgb="FF000000"/>
        <sz val="10.0"/>
      </rPr>
      <t xml:space="preserve">1. Авторизоваться на сайте </t>
    </r>
    <r>
      <rPr>
        <color rgb="FF1155CC"/>
        <sz val="10.0"/>
        <u/>
      </rPr>
      <t>https://otiwa.ru/</t>
    </r>
    <r>
      <rPr>
        <color rgb="FF000000"/>
        <sz val="10.0"/>
      </rPr>
      <t xml:space="preserve">  
2. Открыта страница "Найти заказ и ответить" </t>
    </r>
    <r>
      <rPr>
        <color rgb="FF1155CC"/>
        <sz val="10.0"/>
        <u/>
      </rPr>
      <t>https://otiwa.ru/user/find-order-and-reply</t>
    </r>
    <r>
      <rPr>
        <color rgb="FF000000"/>
        <sz val="10.0"/>
      </rPr>
      <t xml:space="preserve">   
3. В ленте заказов у карточки заказа (созданной другим пользователем) нажать кнопку "Ответить на заказ" 
4. На странице "Просмотр заказа" нажать кнопку "Ответить на заказ"</t>
    </r>
  </si>
  <si>
    <t>1. Очистить поле Цена
 2. Ввести в поле Цена : "99999999999999999999"</t>
  </si>
  <si>
    <t>Проверка граничных значений для поля Цена (100000000000000000000) на странице Ответить на заказ</t>
  </si>
  <si>
    <r>
      <rPr>
        <color rgb="FF000000"/>
        <sz val="10.0"/>
      </rPr>
      <t xml:space="preserve">1. Авторизоваться на сайте </t>
    </r>
    <r>
      <rPr>
        <color rgb="FF1155CC"/>
        <sz val="10.0"/>
        <u/>
      </rPr>
      <t>https://otiwa.ru/</t>
    </r>
    <r>
      <rPr>
        <color rgb="FF000000"/>
        <sz val="10.0"/>
      </rPr>
      <t xml:space="preserve">  
2. Открыта страница "Найти заказ и ответить" </t>
    </r>
    <r>
      <rPr>
        <color rgb="FF1155CC"/>
        <sz val="10.0"/>
        <u/>
      </rPr>
      <t>https://otiwa.ru/user/find-order-and-reply</t>
    </r>
    <r>
      <rPr>
        <color rgb="FF000000"/>
        <sz val="10.0"/>
      </rPr>
      <t xml:space="preserve">   
3. В ленте заказов у карточки заказа (созданной другим пользователем) нажать кнопку "Ответить на заказ" 
4. На странице "Просмотр заказа" нажать кнопку "Ответить на заказ"</t>
    </r>
  </si>
  <si>
    <t>1. Очистить поле Цена
 2. Ввести в поле Цена : "100000000000000000000"</t>
  </si>
  <si>
    <t>Проверка граничных значений для поля Цена (100000000000000000001) на странице Ответить на заказ</t>
  </si>
  <si>
    <r>
      <rPr>
        <color rgb="FF000000"/>
        <sz val="10.0"/>
      </rPr>
      <t xml:space="preserve">1. Авторизоваться на сайте </t>
    </r>
    <r>
      <rPr>
        <color rgb="FF1155CC"/>
        <sz val="10.0"/>
        <u/>
      </rPr>
      <t>https://otiwa.ru/</t>
    </r>
    <r>
      <rPr>
        <color rgb="FF000000"/>
        <sz val="10.0"/>
      </rPr>
      <t xml:space="preserve">  
2. Открыта страница "Найти заказ и ответить" </t>
    </r>
    <r>
      <rPr>
        <color rgb="FF1155CC"/>
        <sz val="10.0"/>
        <u/>
      </rPr>
      <t>https://otiwa.ru/user/find-order-and-reply</t>
    </r>
    <r>
      <rPr>
        <color rgb="FF000000"/>
        <sz val="10.0"/>
      </rPr>
      <t xml:space="preserve">   
3. В ленте заказов у карточки заказа (созданной другим пользователем) нажать кнопку "Ответить на заказ" 
4. На странице "Просмотр заказа" нажать кнопку "Ответить на заказ"</t>
    </r>
  </si>
  <si>
    <t>1. Очистить поле Цена
 2. Ввести в поле Цена : "100000000000000000001"</t>
  </si>
  <si>
    <t>Поле подсвечивается красным, появляется ошибка (текст ошибки неизвестен) ИЛИ физическое ограничение ввода</t>
  </si>
  <si>
    <t>Проверка граничных значений для поля Цена (100000000000000000002) на странице Ответить на заказ</t>
  </si>
  <si>
    <r>
      <rPr>
        <color rgb="FF000000"/>
        <sz val="10.0"/>
      </rPr>
      <t xml:space="preserve">1. Авторизоваться на сайте </t>
    </r>
    <r>
      <rPr>
        <color rgb="FF1155CC"/>
        <sz val="10.0"/>
        <u/>
      </rPr>
      <t>https://otiwa.ru/</t>
    </r>
    <r>
      <rPr>
        <color rgb="FF000000"/>
        <sz val="10.0"/>
      </rPr>
      <t xml:space="preserve">  
2. Открыта страница "Найти заказ и ответить" </t>
    </r>
    <r>
      <rPr>
        <color rgb="FF1155CC"/>
        <sz val="10.0"/>
        <u/>
      </rPr>
      <t>https://otiwa.ru/user/find-order-and-reply</t>
    </r>
    <r>
      <rPr>
        <color rgb="FF000000"/>
        <sz val="10.0"/>
      </rPr>
      <t xml:space="preserve">   
3. В ленте заказов у карточки заказа (созданной другим пользователем) нажать кнопку "Ответить на заказ" 
4. На странице "Просмотр заказа" нажать кнопку "Ответить на заказ"</t>
    </r>
  </si>
  <si>
    <t>1. Очистить поле Цена
 2. Ввести в поле Цена : "100000000000000000002"</t>
  </si>
  <si>
    <t>Проверка граничных значений количества символов для поля Цена (20 симв.) на странице Ответить на заказ</t>
  </si>
  <si>
    <r>
      <rPr>
        <color rgb="FF000000"/>
        <sz val="10.0"/>
      </rPr>
      <t xml:space="preserve">1. Авторизоваться на сайте </t>
    </r>
    <r>
      <rPr>
        <color rgb="FF1155CC"/>
        <sz val="10.0"/>
        <u/>
      </rPr>
      <t>https://otiwa.ru/</t>
    </r>
    <r>
      <rPr>
        <color rgb="FF000000"/>
        <sz val="10.0"/>
      </rPr>
      <t xml:space="preserve">  
2. Открыта страница "Найти заказ и ответить" </t>
    </r>
    <r>
      <rPr>
        <color rgb="FF1155CC"/>
        <sz val="10.0"/>
        <u/>
      </rPr>
      <t>https://otiwa.ru/user/find-order-and-reply</t>
    </r>
    <r>
      <rPr>
        <color rgb="FF000000"/>
        <sz val="10.0"/>
      </rPr>
      <t xml:space="preserve">   
3. В ленте заказов у карточки заказа (созданной другим пользователем) нажать кнопку "Ответить на заказ" 
4. На странице "Просмотр заказа" нажать кнопку "Ответить на заказ"</t>
    </r>
  </si>
  <si>
    <t>1. Очистить поле Цена
 2. Ввести в поле Цена : "10000000000000000000"</t>
  </si>
  <si>
    <r>
      <rPr>
        <color rgb="FF1155CC"/>
        <sz val="10.0"/>
        <u/>
      </rPr>
      <t>OTW-512</t>
    </r>
    <r>
      <rPr>
        <sz val="10.0"/>
      </rPr>
      <t xml:space="preserve"> </t>
    </r>
  </si>
  <si>
    <t>Проверка граничных значений количества символов для поля Цена (21 симв.) на странице Ответить на заказ</t>
  </si>
  <si>
    <r>
      <rPr>
        <color rgb="FF000000"/>
        <sz val="10.0"/>
      </rPr>
      <t xml:space="preserve">1. Авторизоваться на сайте </t>
    </r>
    <r>
      <rPr>
        <color rgb="FF1155CC"/>
        <sz val="10.0"/>
        <u/>
      </rPr>
      <t>https://otiwa.ru/</t>
    </r>
    <r>
      <rPr>
        <color rgb="FF000000"/>
        <sz val="10.0"/>
      </rPr>
      <t xml:space="preserve">  
2. Открыта страница "Найти заказ и ответить" </t>
    </r>
    <r>
      <rPr>
        <color rgb="FF1155CC"/>
        <sz val="10.0"/>
        <u/>
      </rPr>
      <t>https://otiwa.ru/user/find-order-and-reply</t>
    </r>
    <r>
      <rPr>
        <color rgb="FF000000"/>
        <sz val="10.0"/>
      </rPr>
      <t xml:space="preserve">   
3. В ленте заказов у карточки заказа (созданной другим пользователем) нажать кнопку "Ответить на заказ" 
4. На странице "Просмотр заказа" нажать кнопку "Ответить на заказ"</t>
    </r>
  </si>
  <si>
    <r>
      <rPr>
        <color rgb="FF1155CC"/>
        <sz val="10.0"/>
        <u/>
      </rPr>
      <t>OTW-511
OTW-512</t>
    </r>
    <r>
      <rPr>
        <color rgb="FF000000"/>
        <sz val="10.0"/>
      </rPr>
      <t xml:space="preserve"> </t>
    </r>
  </si>
  <si>
    <t>Проверка граничных значений количества символов для поля Цена (22 симв.) на странице Ответить на заказ</t>
  </si>
  <si>
    <r>
      <rPr>
        <color rgb="FF000000"/>
        <sz val="10.0"/>
      </rPr>
      <t xml:space="preserve">1. Авторизоваться на сайте </t>
    </r>
    <r>
      <rPr>
        <color rgb="FF1155CC"/>
        <sz val="10.0"/>
        <u/>
      </rPr>
      <t>https://otiwa.ru/</t>
    </r>
    <r>
      <rPr>
        <color rgb="FF000000"/>
        <sz val="10.0"/>
      </rPr>
      <t xml:space="preserve">  
2. Открыта страница "Найти заказ и ответить" </t>
    </r>
    <r>
      <rPr>
        <color rgb="FF1155CC"/>
        <sz val="10.0"/>
        <u/>
      </rPr>
      <t>https://otiwa.ru/user/find-order-and-reply</t>
    </r>
    <r>
      <rPr>
        <color rgb="FF000000"/>
        <sz val="10.0"/>
      </rPr>
      <t xml:space="preserve">   
3. В ленте заказов у карточки заказа (созданной другим пользователем) нажать кнопку "Ответить на заказ" 
4. На странице "Просмотр заказа" нажать кнопку "Ответить на заказ"</t>
    </r>
  </si>
  <si>
    <t>1. Очистить поле Цена
 2. Ввести в поле Цена : "1000000000000000000000"</t>
  </si>
  <si>
    <t>Проверка ввода дробных значений для поля Цена (2,7) на странице Ответить на заказ</t>
  </si>
  <si>
    <r>
      <rPr>
        <color rgb="FF000000"/>
        <sz val="10.0"/>
      </rPr>
      <t xml:space="preserve">1. Авторизоваться на сайте </t>
    </r>
    <r>
      <rPr>
        <color rgb="FF1155CC"/>
        <sz val="10.0"/>
        <u/>
      </rPr>
      <t>https://otiwa.ru/</t>
    </r>
    <r>
      <rPr>
        <color rgb="FF000000"/>
        <sz val="10.0"/>
      </rPr>
      <t xml:space="preserve">  
2. Открыта страница "Найти заказ и ответить" </t>
    </r>
    <r>
      <rPr>
        <color rgb="FF1155CC"/>
        <sz val="10.0"/>
        <u/>
      </rPr>
      <t>https://otiwa.ru/user/find-order-and-reply</t>
    </r>
    <r>
      <rPr>
        <color rgb="FF000000"/>
        <sz val="10.0"/>
      </rPr>
      <t xml:space="preserve">   
3. В ленте заказов у карточки заказа (созданной другим пользователем) нажать кнопку "Ответить на заказ" 
4. На странице "Просмотр заказа" нажать кнопку "Ответить на заказ"</t>
    </r>
  </si>
  <si>
    <t>1. Очистить поле Цена
 2. Ввести в поле Цена : "2,7"</t>
  </si>
  <si>
    <t>Отсутствие физической возможности ввода дробных значений</t>
  </si>
  <si>
    <t>Проверка ввода русских букв для поля Цена на странице Ответить на заказ</t>
  </si>
  <si>
    <r>
      <rPr>
        <color rgb="FF000000"/>
        <sz val="10.0"/>
      </rPr>
      <t xml:space="preserve">1. Авторизоваться на сайте </t>
    </r>
    <r>
      <rPr>
        <color rgb="FF1155CC"/>
        <sz val="10.0"/>
        <u/>
      </rPr>
      <t>https://otiwa.ru/</t>
    </r>
    <r>
      <rPr>
        <color rgb="FF000000"/>
        <sz val="10.0"/>
      </rPr>
      <t xml:space="preserve">  
2. Открыта страница "Найти заказ и ответить" </t>
    </r>
    <r>
      <rPr>
        <color rgb="FF1155CC"/>
        <sz val="10.0"/>
        <u/>
      </rPr>
      <t>https://otiwa.ru/user/find-order-and-reply</t>
    </r>
    <r>
      <rPr>
        <color rgb="FF000000"/>
        <sz val="10.0"/>
      </rPr>
      <t xml:space="preserve">   
3. В ленте заказов у карточки заказа (созданной другим пользователем) нажать кнопку "Ответить на заказ" 
4. На странице "Просмотр заказа" нажать кнопку "Ответить на заказ"</t>
    </r>
  </si>
  <si>
    <t>1. Очистить поле Цена
 2. Ввести в поле Цена : "Один"</t>
  </si>
  <si>
    <t>Отсутствие физической возможности ввода русских букв</t>
  </si>
  <si>
    <t>Проверка ввода английских букв для поля Цена на странице Ответить на заказ</t>
  </si>
  <si>
    <r>
      <rPr>
        <color rgb="FF000000"/>
        <sz val="10.0"/>
      </rPr>
      <t xml:space="preserve">1. Авторизоваться на сайте </t>
    </r>
    <r>
      <rPr>
        <color rgb="FF1155CC"/>
        <sz val="10.0"/>
        <u/>
      </rPr>
      <t>https://otiwa.ru/</t>
    </r>
    <r>
      <rPr>
        <color rgb="FF000000"/>
        <sz val="10.0"/>
      </rPr>
      <t xml:space="preserve">  
2. Открыта страница "Найти заказ и ответить" </t>
    </r>
    <r>
      <rPr>
        <color rgb="FF1155CC"/>
        <sz val="10.0"/>
        <u/>
      </rPr>
      <t>https://otiwa.ru/user/find-order-and-reply</t>
    </r>
    <r>
      <rPr>
        <color rgb="FF000000"/>
        <sz val="10.0"/>
      </rPr>
      <t xml:space="preserve">   
3. В ленте заказов у карточки заказа (созданной другим пользователем) нажать кнопку "Ответить на заказ" 
4. На странице "Просмотр заказа" нажать кнопку "Ответить на заказ"</t>
    </r>
  </si>
  <si>
    <t>1. Очистить поле Цена
 2. Ввести в поле Цена : "One"</t>
  </si>
  <si>
    <t>Отсутствие физической возможности ввода английских букв</t>
  </si>
  <si>
    <t>Проверка ввода иероглифов для поля Цена на странице Ответить на заказ</t>
  </si>
  <si>
    <r>
      <rPr>
        <color rgb="FF000000"/>
        <sz val="10.0"/>
      </rPr>
      <t xml:space="preserve">1. Авторизоваться на сайте </t>
    </r>
    <r>
      <rPr>
        <color rgb="FF1155CC"/>
        <sz val="10.0"/>
        <u/>
      </rPr>
      <t>https://otiwa.ru/</t>
    </r>
    <r>
      <rPr>
        <color rgb="FF000000"/>
        <sz val="10.0"/>
      </rPr>
      <t xml:space="preserve">  
2. Открыта страница "Найти заказ и ответить" </t>
    </r>
    <r>
      <rPr>
        <color rgb="FF1155CC"/>
        <sz val="10.0"/>
        <u/>
      </rPr>
      <t>https://otiwa.ru/user/find-order-and-reply</t>
    </r>
    <r>
      <rPr>
        <color rgb="FF000000"/>
        <sz val="10.0"/>
      </rPr>
      <t xml:space="preserve">   
3. В ленте заказов у карточки заказа (созданной другим пользователем) нажать кнопку "Ответить на заказ" 
4. На странице "Просмотр заказа" нажать кнопку "Ответить на заказ"</t>
    </r>
  </si>
  <si>
    <t>1. Очистить поле Цена
 2. Ввести в поле Цена : "一百二十三"</t>
  </si>
  <si>
    <t>Отсутствие физической возможности ввода иероглифов</t>
  </si>
  <si>
    <t>Проверка ввода спецсимволов для поля Цена на странице Ответить на заказ</t>
  </si>
  <si>
    <r>
      <rPr>
        <color rgb="FF000000"/>
        <sz val="10.0"/>
      </rPr>
      <t xml:space="preserve">1. Авторизоваться на сайте </t>
    </r>
    <r>
      <rPr>
        <color rgb="FF1155CC"/>
        <sz val="10.0"/>
        <u/>
      </rPr>
      <t>https://otiwa.ru/</t>
    </r>
    <r>
      <rPr>
        <color rgb="FF000000"/>
        <sz val="10.0"/>
      </rPr>
      <t xml:space="preserve">  
2. Открыта страница "Найти заказ и ответить" </t>
    </r>
    <r>
      <rPr>
        <color rgb="FF1155CC"/>
        <sz val="10.0"/>
        <u/>
      </rPr>
      <t>https://otiwa.ru/user/find-order-and-reply</t>
    </r>
    <r>
      <rPr>
        <color rgb="FF000000"/>
        <sz val="10.0"/>
      </rPr>
      <t xml:space="preserve">   
3. В ленте заказов у карточки заказа (созданной другим пользователем) нажать кнопку "Ответить на заказ" 
4. На странице "Просмотр заказа" нажать кнопку "Ответить на заказ"</t>
    </r>
  </si>
  <si>
    <t>1. Очистить поле Цена
 2. Ввести в поле Цена : "34&amp;"</t>
  </si>
  <si>
    <t>Отсутствие физической возможности ввода спецсимволов</t>
  </si>
  <si>
    <t>Проверка ввода пробела для поля Цена на странице Ответить на заказ</t>
  </si>
  <si>
    <r>
      <rPr>
        <color rgb="FF000000"/>
        <sz val="10.0"/>
      </rPr>
      <t xml:space="preserve">1. Авторизоваться на сайте </t>
    </r>
    <r>
      <rPr>
        <color rgb="FF1155CC"/>
        <sz val="10.0"/>
        <u/>
      </rPr>
      <t>https://otiwa.ru/</t>
    </r>
    <r>
      <rPr>
        <color rgb="FF000000"/>
        <sz val="10.0"/>
      </rPr>
      <t xml:space="preserve">  
2. Открыта страница "Найти заказ и ответить" </t>
    </r>
    <r>
      <rPr>
        <color rgb="FF1155CC"/>
        <sz val="10.0"/>
        <u/>
      </rPr>
      <t>https://otiwa.ru/user/find-order-and-reply</t>
    </r>
    <r>
      <rPr>
        <color rgb="FF000000"/>
        <sz val="10.0"/>
      </rPr>
      <t xml:space="preserve">   
3. В ленте заказов у карточки заказа (созданной другим пользователем) нажать кнопку "Ответить на заказ" 
4. На странице "Просмотр заказа" нажать кнопку "Ответить на заказ"</t>
    </r>
  </si>
  <si>
    <t>1. Очистить поле Цена
 2. Ввести в поле Цена : "1 2"</t>
  </si>
  <si>
    <t>Отсутствие физической возможности ввода пробела</t>
  </si>
  <si>
    <t>Проверка ввода точки для поля Цена на странице Ответить на заказ</t>
  </si>
  <si>
    <r>
      <rPr>
        <color rgb="FF000000"/>
        <sz val="10.0"/>
      </rPr>
      <t xml:space="preserve">1. Авторизоваться на сайте </t>
    </r>
    <r>
      <rPr>
        <color rgb="FF1155CC"/>
        <sz val="10.0"/>
        <u/>
      </rPr>
      <t>https://otiwa.ru/</t>
    </r>
    <r>
      <rPr>
        <color rgb="FF000000"/>
        <sz val="10.0"/>
      </rPr>
      <t xml:space="preserve">  
2. Открыта страница "Найти заказ и ответить" </t>
    </r>
    <r>
      <rPr>
        <color rgb="FF1155CC"/>
        <sz val="10.0"/>
        <u/>
      </rPr>
      <t>https://otiwa.ru/user/find-order-and-reply</t>
    </r>
    <r>
      <rPr>
        <color rgb="FF000000"/>
        <sz val="10.0"/>
      </rPr>
      <t xml:space="preserve">   
3. В ленте заказов у карточки заказа (созданной другим пользователем) нажать кнопку "Ответить на заказ" 
4. На странице "Просмотр заказа" нажать кнопку "Ответить на заказ"</t>
    </r>
  </si>
  <si>
    <t>1. Очистить поле Цена
 2. Ввести в поле Цена : "1.5"</t>
  </si>
  <si>
    <t>Отсутствие физической возможности ввода точки</t>
  </si>
  <si>
    <t>Ввести валидный номер телефона РФ в поле "Ваш телефон" на странице Ответить на заказ</t>
  </si>
  <si>
    <r>
      <rPr>
        <color rgb="FF000000"/>
        <sz val="10.0"/>
      </rPr>
      <t xml:space="preserve">1. Авторизоваться на сайте </t>
    </r>
    <r>
      <rPr>
        <color rgb="FF1155CC"/>
        <sz val="10.0"/>
        <u/>
      </rPr>
      <t>https://otiwa.ru/</t>
    </r>
    <r>
      <rPr>
        <color rgb="FF000000"/>
        <sz val="10.0"/>
      </rPr>
      <t xml:space="preserve">  
2. Открыта страница "Найти заказ и ответить" </t>
    </r>
    <r>
      <rPr>
        <color rgb="FF1155CC"/>
        <sz val="10.0"/>
        <u/>
      </rPr>
      <t>https://otiwa.ru/user/find-order-and-reply</t>
    </r>
    <r>
      <rPr>
        <color rgb="FF000000"/>
        <sz val="10.0"/>
      </rPr>
      <t xml:space="preserve">   
3. В ленте заказов у карточки заказа (созданной другим пользователем) нажать кнопку "Ответить на заказ" 
4. На странице "Просмотр заказа" нажать кнопку "Ответить на заказ"</t>
    </r>
  </si>
  <si>
    <t>В поле "Ваш телефон" ввести валидный номер телефона (например, 0004303044) страны РФ в форму</t>
  </si>
  <si>
    <t>значение валидно (принято системой), поле "Ваш телефон" залито и рамка поля подсвечиваются зеленым</t>
  </si>
  <si>
    <t>Ввести валидный номер телефона Республики Белорусь в поле "Ваш телефон" на странице Ответить на заказ</t>
  </si>
  <si>
    <r>
      <rPr>
        <color rgb="FF000000"/>
        <sz val="10.0"/>
      </rPr>
      <t xml:space="preserve">1. Авторизоваться на сайте </t>
    </r>
    <r>
      <rPr>
        <color rgb="FF1155CC"/>
        <sz val="10.0"/>
        <u/>
      </rPr>
      <t>https://otiwa.ru/</t>
    </r>
    <r>
      <rPr>
        <color rgb="FF000000"/>
        <sz val="10.0"/>
      </rPr>
      <t xml:space="preserve">  
2. Открыта страница "Найти заказ и ответить" </t>
    </r>
    <r>
      <rPr>
        <color rgb="FF1155CC"/>
        <sz val="10.0"/>
        <u/>
      </rPr>
      <t>https://otiwa.ru/user/find-order-and-reply</t>
    </r>
    <r>
      <rPr>
        <color rgb="FF000000"/>
        <sz val="10.0"/>
      </rPr>
      <t xml:space="preserve">   
3. В ленте заказов у карточки заказа (созданной другим пользователем) нажать кнопку "Ответить на заказ" 
4. На странице "Просмотр заказа" нажать кнопку "Ответить на заказ"</t>
    </r>
  </si>
  <si>
    <t>В поле "Ваш телефон" ввести валидный номер телефона (например, 00777744444) страны РБ в форму</t>
  </si>
  <si>
    <t>значение валидно (принято системой) , поле "Ваш телефон" залито и рамка поля подсвечиваются зеленым</t>
  </si>
  <si>
    <t>OTW-513</t>
  </si>
  <si>
    <t>Ввести валидный номер телефона Казахстан в поле "Ваш телефон" на странице Ответить на заказ</t>
  </si>
  <si>
    <r>
      <rPr>
        <color rgb="FF000000"/>
        <sz val="10.0"/>
      </rPr>
      <t xml:space="preserve">1. Авторизоваться на сайте </t>
    </r>
    <r>
      <rPr>
        <color rgb="FF1155CC"/>
        <sz val="10.0"/>
        <u/>
      </rPr>
      <t>https://otiwa.ru/</t>
    </r>
    <r>
      <rPr>
        <color rgb="FF000000"/>
        <sz val="10.0"/>
      </rPr>
      <t xml:space="preserve">  
2. Открыта страница "Найти заказ и ответить" </t>
    </r>
    <r>
      <rPr>
        <color rgb="FF1155CC"/>
        <sz val="10.0"/>
        <u/>
      </rPr>
      <t>https://otiwa.ru/user/find-order-and-reply</t>
    </r>
    <r>
      <rPr>
        <color rgb="FF000000"/>
        <sz val="10.0"/>
      </rPr>
      <t xml:space="preserve">   
3. В ленте заказов у карточки заказа (созданной другим пользователем) нажать кнопку "Ответить на заказ" 
4. На странице "Просмотр заказа" нажать кнопку "Ответить на заказ"</t>
    </r>
  </si>
  <si>
    <t>В поле "Ваш телефон" ввести валидный номер телефона (например, 0004303044) страны Казахстан в форму</t>
  </si>
  <si>
    <t>Ввести валидный номер телефона Узбекситан в поле "Ваш телефон" на странице Ответить на заказ</t>
  </si>
  <si>
    <r>
      <rPr>
        <color rgb="FF000000"/>
        <sz val="10.0"/>
      </rPr>
      <t xml:space="preserve">1. Авторизоваться на сайте </t>
    </r>
    <r>
      <rPr>
        <color rgb="FF1155CC"/>
        <sz val="10.0"/>
        <u/>
      </rPr>
      <t>https://otiwa.ru/</t>
    </r>
    <r>
      <rPr>
        <color rgb="FF000000"/>
        <sz val="10.0"/>
      </rPr>
      <t xml:space="preserve">  
2. Открыта страница "Найти заказ и ответить" </t>
    </r>
    <r>
      <rPr>
        <color rgb="FF1155CC"/>
        <sz val="10.0"/>
        <u/>
      </rPr>
      <t>https://otiwa.ru/user/find-order-and-reply</t>
    </r>
    <r>
      <rPr>
        <color rgb="FF000000"/>
        <sz val="10.0"/>
      </rPr>
      <t xml:space="preserve">   
3. В ленте заказов у карточки заказа (созданной другим пользователем) нажать кнопку "Ответить на заказ" 
4. На странице "Просмотр заказа" нажать кнопку "Ответить на заказ"</t>
    </r>
  </si>
  <si>
    <t>В поле "Ваш телефон" ввести валидный номер телефона (например, 007777444) страны Узбекистан в форму</t>
  </si>
  <si>
    <t>Ввод букв в поле "Ваш телефон" на странице Ответить на заказ</t>
  </si>
  <si>
    <r>
      <rPr>
        <color rgb="FF000000"/>
        <sz val="10.0"/>
      </rPr>
      <t xml:space="preserve">1. Авторизоваться на сайте </t>
    </r>
    <r>
      <rPr>
        <color rgb="FF1155CC"/>
        <sz val="10.0"/>
        <u/>
      </rPr>
      <t>https://otiwa.ru/</t>
    </r>
    <r>
      <rPr>
        <color rgb="FF000000"/>
        <sz val="10.0"/>
      </rPr>
      <t xml:space="preserve">  
2. Открыта страница "Найти заказ и ответить" </t>
    </r>
    <r>
      <rPr>
        <color rgb="FF1155CC"/>
        <sz val="10.0"/>
        <u/>
      </rPr>
      <t>https://otiwa.ru/user/find-order-and-reply</t>
    </r>
    <r>
      <rPr>
        <color rgb="FF000000"/>
        <sz val="10.0"/>
      </rPr>
      <t xml:space="preserve">   
3. В ленте заказов у карточки заказа (созданной другим пользователем) нажать кнопку "Ответить на заказ" 
4. На странице "Просмотр заказа" нажать кнопку "Ответить на заказ"</t>
    </r>
  </si>
  <si>
    <t>В поле "Ваш телефон" ввести в поле номер телефона буквы "ааа"</t>
  </si>
  <si>
    <t>Ввод букв в поле "Ваш телефон" для Белоруссии на странице Ответить на заказ</t>
  </si>
  <si>
    <r>
      <rPr>
        <color rgb="FF000000"/>
        <sz val="10.0"/>
      </rPr>
      <t xml:space="preserve">1. Авторизоваться на сайте </t>
    </r>
    <r>
      <rPr>
        <color rgb="FF1155CC"/>
        <sz val="10.0"/>
        <u/>
      </rPr>
      <t>https://otiwa.ru/</t>
    </r>
    <r>
      <rPr>
        <color rgb="FF000000"/>
        <sz val="10.0"/>
      </rPr>
      <t xml:space="preserve">  
2. Открыта страница "Найти заказ и ответить" </t>
    </r>
    <r>
      <rPr>
        <color rgb="FF1155CC"/>
        <sz val="10.0"/>
        <u/>
      </rPr>
      <t>https://otiwa.ru/user/find-order-and-reply</t>
    </r>
    <r>
      <rPr>
        <color rgb="FF000000"/>
        <sz val="10.0"/>
      </rPr>
      <t xml:space="preserve">   
3. В ленте заказов у карточки заказа (созданной другим пользователем) нажать кнопку "Ответить на заказ" 
4. На странице "Просмотр заказа" нажать кнопку "Ответить на заказ"</t>
    </r>
  </si>
  <si>
    <t>Ввод букв в поле "Ваш телефон" для Казахстана на странице Ответить на заказ</t>
  </si>
  <si>
    <r>
      <rPr>
        <color rgb="FF000000"/>
        <sz val="10.0"/>
      </rPr>
      <t xml:space="preserve">1. Авторизоваться на сайте </t>
    </r>
    <r>
      <rPr>
        <color rgb="FF1155CC"/>
        <sz val="10.0"/>
        <u/>
      </rPr>
      <t>https://otiwa.ru/</t>
    </r>
    <r>
      <rPr>
        <color rgb="FF000000"/>
        <sz val="10.0"/>
      </rPr>
      <t xml:space="preserve">  
2. Открыта страница "Найти заказ и ответить" </t>
    </r>
    <r>
      <rPr>
        <color rgb="FF1155CC"/>
        <sz val="10.0"/>
        <u/>
      </rPr>
      <t>https://otiwa.ru/user/find-order-and-reply</t>
    </r>
    <r>
      <rPr>
        <color rgb="FF000000"/>
        <sz val="10.0"/>
      </rPr>
      <t xml:space="preserve">   
3. В ленте заказов у карточки заказа (созданной другим пользователем) нажать кнопку "Ответить на заказ" 
4. На странице "Просмотр заказа" нажать кнопку "Ответить на заказ"</t>
    </r>
  </si>
  <si>
    <t>Ввод букв в поле "Ваш телефон" для Узбекистана на странице Ответить на заказ</t>
  </si>
  <si>
    <r>
      <rPr>
        <color rgb="FF000000"/>
        <sz val="10.0"/>
      </rPr>
      <t xml:space="preserve">1. Авторизоваться на сайте </t>
    </r>
    <r>
      <rPr>
        <color rgb="FF1155CC"/>
        <sz val="10.0"/>
        <u/>
      </rPr>
      <t>https://otiwa.ru/</t>
    </r>
    <r>
      <rPr>
        <color rgb="FF000000"/>
        <sz val="10.0"/>
      </rPr>
      <t xml:space="preserve">  
2. Открыта страница "Найти заказ и ответить" </t>
    </r>
    <r>
      <rPr>
        <color rgb="FF1155CC"/>
        <sz val="10.0"/>
        <u/>
      </rPr>
      <t>https://otiwa.ru/user/find-order-and-reply</t>
    </r>
    <r>
      <rPr>
        <color rgb="FF000000"/>
        <sz val="10.0"/>
      </rPr>
      <t xml:space="preserve">   
3. В ленте заказов у карточки заказа (созданной другим пользователем) нажать кнопку "Ответить на заказ" 
4. На странице "Просмотр заказа" нажать кнопку "Ответить на заказ"</t>
    </r>
  </si>
  <si>
    <t>Ввод спецсимволов в поле "Ваш телефон" для РФ на странице Ответить на заказ</t>
  </si>
  <si>
    <r>
      <rPr>
        <color rgb="FF000000"/>
        <sz val="10.0"/>
      </rPr>
      <t xml:space="preserve">1. Авторизоваться на сайте </t>
    </r>
    <r>
      <rPr>
        <color rgb="FF1155CC"/>
        <sz val="10.0"/>
        <u/>
      </rPr>
      <t>https://otiwa.ru/</t>
    </r>
    <r>
      <rPr>
        <color rgb="FF000000"/>
        <sz val="10.0"/>
      </rPr>
      <t xml:space="preserve">  
2. Открыта страница "Найти заказ и ответить" </t>
    </r>
    <r>
      <rPr>
        <color rgb="FF1155CC"/>
        <sz val="10.0"/>
        <u/>
      </rPr>
      <t>https://otiwa.ru/user/find-order-and-reply</t>
    </r>
    <r>
      <rPr>
        <color rgb="FF000000"/>
        <sz val="10.0"/>
      </rPr>
      <t xml:space="preserve">   
3. В ленте заказов у карточки заказа (созданной другим пользователем) нажать кнопку "Ответить на заказ" 
4. На странице "Просмотр заказа" нажать кнопку "Ответить на заказ"</t>
    </r>
  </si>
  <si>
    <t>В поле "Ваш телефон" ввести в поле номер телефона спецсимволы "000@303044"</t>
  </si>
  <si>
    <t>Попытка ввода в поле "Ваш телефон" номера телефона превышающего максимально допустимое значение по кол-ву символов (11 символов ) для РФ на странице Ответить на заказ</t>
  </si>
  <si>
    <r>
      <rPr>
        <color rgb="FF000000"/>
        <sz val="10.0"/>
      </rPr>
      <t xml:space="preserve">1. Авторизоваться на сайте </t>
    </r>
    <r>
      <rPr>
        <color rgb="FF1155CC"/>
        <sz val="10.0"/>
        <u/>
      </rPr>
      <t>https://otiwa.ru/</t>
    </r>
    <r>
      <rPr>
        <color rgb="FF000000"/>
        <sz val="10.0"/>
      </rPr>
      <t xml:space="preserve">  
2. Открыта страница "Найти заказ и ответить" </t>
    </r>
    <r>
      <rPr>
        <color rgb="FF1155CC"/>
        <sz val="10.0"/>
        <u/>
      </rPr>
      <t>https://otiwa.ru/user/find-order-and-reply</t>
    </r>
    <r>
      <rPr>
        <color rgb="FF000000"/>
        <sz val="10.0"/>
      </rPr>
      <t xml:space="preserve">   
3. В ленте заказов у карточки заказа (созданной другим пользователем) нажать кнопку "Ответить на заказ" 
4. На странице "Просмотр заказа" нажать кнопку "Ответить на заказ"</t>
    </r>
  </si>
  <si>
    <t>В поле "Ваш телефон" ввести номер телефона (например, 00043030449)</t>
  </si>
  <si>
    <t>Отсутствует физическая возможность ввода цифр превышающих допустимое количество символов в поле</t>
  </si>
  <si>
    <t>Попытка ввода в поле "Ваш телефон" номера телефона превышающего максимально допустимые значение по кол-ву символов (11 символов ) для Казахстана на странице Ответить на заказ</t>
  </si>
  <si>
    <r>
      <rPr>
        <color rgb="FF000000"/>
        <sz val="10.0"/>
      </rPr>
      <t xml:space="preserve">1. Авторизоваться на сайте </t>
    </r>
    <r>
      <rPr>
        <color rgb="FF1155CC"/>
        <sz val="10.0"/>
        <u/>
      </rPr>
      <t>https://otiwa.ru/</t>
    </r>
    <r>
      <rPr>
        <color rgb="FF000000"/>
        <sz val="10.0"/>
      </rPr>
      <t xml:space="preserve">  
2. Открыта страница "Найти заказ и ответить" </t>
    </r>
    <r>
      <rPr>
        <color rgb="FF1155CC"/>
        <sz val="10.0"/>
        <u/>
      </rPr>
      <t>https://otiwa.ru/user/find-order-and-reply</t>
    </r>
    <r>
      <rPr>
        <color rgb="FF000000"/>
        <sz val="10.0"/>
      </rPr>
      <t xml:space="preserve">   
3. В ленте заказов у карточки заказа (созданной другим пользователем) нажать кнопку "Ответить на заказ" 
4. На странице "Просмотр заказа" нажать кнопку "Ответить на заказ"</t>
    </r>
  </si>
  <si>
    <t>Попытка ввода в поле "Ваш телефон" номера телефона превышающего максимально допустимые значение по кол-ву символов для Белоруссии на странице Ответить на заказ</t>
  </si>
  <si>
    <r>
      <rPr>
        <color rgb="FF000000"/>
        <sz val="10.0"/>
      </rPr>
      <t xml:space="preserve">1. Авторизоваться на сайте </t>
    </r>
    <r>
      <rPr>
        <color rgb="FF1155CC"/>
        <sz val="10.0"/>
        <u/>
      </rPr>
      <t>https://otiwa.ru/</t>
    </r>
    <r>
      <rPr>
        <color rgb="FF000000"/>
        <sz val="10.0"/>
      </rPr>
      <t xml:space="preserve">  
2. Открыта страница "Найти заказ и ответить" </t>
    </r>
    <r>
      <rPr>
        <color rgb="FF1155CC"/>
        <sz val="10.0"/>
        <u/>
      </rPr>
      <t>https://otiwa.ru/user/find-order-and-reply</t>
    </r>
    <r>
      <rPr>
        <color rgb="FF000000"/>
        <sz val="10.0"/>
      </rPr>
      <t xml:space="preserve">   
3. В ленте заказов у карточки заказа (созданной другим пользователем) нажать кнопку "Ответить на заказ" 
4. На странице "Просмотр заказа" нажать кнопку "Ответить на заказ"</t>
    </r>
  </si>
  <si>
    <t>В поле "Ваш телефон" ввести номер телефона (например, 007777444440)</t>
  </si>
  <si>
    <t>Попытка ввода в поле "Ваш телефон" номера телефона превышающего максимально допустимые значение по кол-ву символов для Узбекистана на странице Ответить на заказ</t>
  </si>
  <si>
    <r>
      <rPr>
        <color rgb="FF000000"/>
        <sz val="10.0"/>
      </rPr>
      <t xml:space="preserve">1. Авторизоваться на сайте </t>
    </r>
    <r>
      <rPr>
        <color rgb="FF1155CC"/>
        <sz val="10.0"/>
        <u/>
      </rPr>
      <t>https://otiwa.ru/</t>
    </r>
    <r>
      <rPr>
        <color rgb="FF000000"/>
        <sz val="10.0"/>
      </rPr>
      <t xml:space="preserve">  
2. Открыта страница "Найти заказ и ответить" </t>
    </r>
    <r>
      <rPr>
        <color rgb="FF1155CC"/>
        <sz val="10.0"/>
        <u/>
      </rPr>
      <t>https://otiwa.ru/user/find-order-and-reply</t>
    </r>
    <r>
      <rPr>
        <color rgb="FF000000"/>
        <sz val="10.0"/>
      </rPr>
      <t xml:space="preserve">   
3. В ленте заказов у карточки заказа (созданной другим пользователем) нажать кнопку "Ответить на заказ" 
4. На странице "Просмотр заказа" нажать кнопку "Ответить на заказ"</t>
    </r>
  </si>
  <si>
    <t>В поле "Ваш телефон" ввести номер телефона (например, 0077774444)</t>
  </si>
  <si>
    <t>Проверка граничных значений количества символов для поля Адрес ( 0 симв.) на странице Ответить на заказ</t>
  </si>
  <si>
    <r>
      <rPr>
        <color rgb="FF000000"/>
        <sz val="10.0"/>
      </rPr>
      <t xml:space="preserve">1. Авторизоваться на сайте </t>
    </r>
    <r>
      <rPr>
        <color rgb="FF1155CC"/>
        <sz val="10.0"/>
        <u/>
      </rPr>
      <t>https://otiwa.ru/</t>
    </r>
    <r>
      <rPr>
        <color rgb="FF000000"/>
        <sz val="10.0"/>
      </rPr>
      <t xml:space="preserve">  
2. Открыта страница "Найти заказ и ответить" </t>
    </r>
    <r>
      <rPr>
        <color rgb="FF1155CC"/>
        <sz val="10.0"/>
        <u/>
      </rPr>
      <t>https://otiwa.ru/user/find-order-and-reply</t>
    </r>
    <r>
      <rPr>
        <color rgb="FF000000"/>
        <sz val="10.0"/>
      </rPr>
      <t xml:space="preserve">   
3. В ленте заказов у карточки заказа (созданной другим пользователем) нажать кнопку "Ответить на заказ" 
4. На странице "Просмотр заказа" нажать кнопку "Ответить на заказ"</t>
    </r>
  </si>
  <si>
    <t>1. Очистить поле Адрес, если в нем есть данные</t>
  </si>
  <si>
    <t>Проверка граничных значений количества символов для поля Адрес ( 1 симв.) на странице Ответить на заказ</t>
  </si>
  <si>
    <r>
      <rPr>
        <color rgb="FF000000"/>
        <sz val="10.0"/>
      </rPr>
      <t xml:space="preserve">1. Авторизоваться на сайте </t>
    </r>
    <r>
      <rPr>
        <color rgb="FF1155CC"/>
        <sz val="10.0"/>
        <u/>
      </rPr>
      <t>https://otiwa.ru/</t>
    </r>
    <r>
      <rPr>
        <color rgb="FF000000"/>
        <sz val="10.0"/>
      </rPr>
      <t xml:space="preserve">  
2. Открыта страница "Найти заказ и ответить" </t>
    </r>
    <r>
      <rPr>
        <color rgb="FF1155CC"/>
        <sz val="10.0"/>
        <u/>
      </rPr>
      <t>https://otiwa.ru/user/find-order-and-reply</t>
    </r>
    <r>
      <rPr>
        <color rgb="FF000000"/>
        <sz val="10.0"/>
      </rPr>
      <t xml:space="preserve">   
3. В ленте заказов у карточки заказа (созданной другим пользователем) нажать кнопку "Ответить на заказ" 
4. На странице "Просмотр заказа" нажать кнопку "Ответить на заказ"</t>
    </r>
  </si>
  <si>
    <t>1. Ввести в поле Адрес : "п"</t>
  </si>
  <si>
    <t>Поле подсвечивается крсным, появляется ошибка: Минимальная длина адреса - 5 символов</t>
  </si>
  <si>
    <t>Проверка граничных значений количества символов для поля Адрес ( 4 симв.) на странице Ответить на заказ</t>
  </si>
  <si>
    <r>
      <rPr>
        <color rgb="FF000000"/>
        <sz val="10.0"/>
      </rPr>
      <t xml:space="preserve">1. Авторизоваться на сайте </t>
    </r>
    <r>
      <rPr>
        <color rgb="FF1155CC"/>
        <sz val="10.0"/>
        <u/>
      </rPr>
      <t>https://otiwa.ru/</t>
    </r>
    <r>
      <rPr>
        <color rgb="FF000000"/>
        <sz val="10.0"/>
      </rPr>
      <t xml:space="preserve">  
2. Открыта страница "Найти заказ и ответить" </t>
    </r>
    <r>
      <rPr>
        <color rgb="FF1155CC"/>
        <sz val="10.0"/>
        <u/>
      </rPr>
      <t>https://otiwa.ru/user/find-order-and-reply</t>
    </r>
    <r>
      <rPr>
        <color rgb="FF000000"/>
        <sz val="10.0"/>
      </rPr>
      <t xml:space="preserve">   
3. В ленте заказов у карточки заказа (созданной другим пользователем) нажать кнопку "Ответить на заказ" 
4. На странице "Просмотр заказа" нажать кнопку "Ответить на заказ"</t>
    </r>
  </si>
  <si>
    <t>1. Ввести в поле Адрес : "перв"</t>
  </si>
  <si>
    <t>Проверка граничных значений количества символов для поля Адрес ( 5 симв.) на странице Ответить на заказ</t>
  </si>
  <si>
    <r>
      <rPr>
        <color rgb="FF000000"/>
        <sz val="10.0"/>
      </rPr>
      <t xml:space="preserve">1. Авторизоваться на сайте </t>
    </r>
    <r>
      <rPr>
        <color rgb="FF1155CC"/>
        <sz val="10.0"/>
        <u/>
      </rPr>
      <t>https://otiwa.ru/</t>
    </r>
    <r>
      <rPr>
        <color rgb="FF000000"/>
        <sz val="10.0"/>
      </rPr>
      <t xml:space="preserve">  
2. Открыта страница "Найти заказ и ответить" </t>
    </r>
    <r>
      <rPr>
        <color rgb="FF1155CC"/>
        <sz val="10.0"/>
        <u/>
      </rPr>
      <t>https://otiwa.ru/user/find-order-and-reply</t>
    </r>
    <r>
      <rPr>
        <color rgb="FF000000"/>
        <sz val="10.0"/>
      </rPr>
      <t xml:space="preserve">   
3. В ленте заказов у карточки заказа (созданной другим пользователем) нажать кнопку "Ответить на заказ" 
4. На странице "Просмотр заказа" нажать кнопку "Ответить на заказ"</t>
    </r>
  </si>
  <si>
    <t>1. Ввести в поле Адрес : "перво"</t>
  </si>
  <si>
    <t>Проверка граничных значений количества символов для поля Адрес ( 6 симв.) на странице Ответить на заказ</t>
  </si>
  <si>
    <r>
      <rPr>
        <color rgb="FF000000"/>
        <sz val="10.0"/>
      </rPr>
      <t xml:space="preserve">1. Авторизоваться на сайте </t>
    </r>
    <r>
      <rPr>
        <color rgb="FF1155CC"/>
        <sz val="10.0"/>
        <u/>
      </rPr>
      <t>https://otiwa.ru/</t>
    </r>
    <r>
      <rPr>
        <color rgb="FF000000"/>
        <sz val="10.0"/>
      </rPr>
      <t xml:space="preserve">  
2. Открыта страница "Найти заказ и ответить" </t>
    </r>
    <r>
      <rPr>
        <color rgb="FF1155CC"/>
        <sz val="10.0"/>
        <u/>
      </rPr>
      <t>https://otiwa.ru/user/find-order-and-reply</t>
    </r>
    <r>
      <rPr>
        <color rgb="FF000000"/>
        <sz val="10.0"/>
      </rPr>
      <t xml:space="preserve">   
3. В ленте заказов у карточки заказа (созданной другим пользователем) нажать кнопку "Ответить на заказ" 
4. На странице "Просмотр заказа" нажать кнопку "Ответить на заказ"</t>
    </r>
  </si>
  <si>
    <t>1. Ввести в поле Адрес : "первом"</t>
  </si>
  <si>
    <t>Проверка граничных значений количества символов для поля Адрес ( 100 симв.) на странице Ответить на заказ</t>
  </si>
  <si>
    <r>
      <rPr>
        <color rgb="FF000000"/>
        <sz val="10.0"/>
      </rPr>
      <t xml:space="preserve">1. Авторизоваться на сайте </t>
    </r>
    <r>
      <rPr>
        <color rgb="FF1155CC"/>
        <sz val="10.0"/>
        <u/>
      </rPr>
      <t>https://otiwa.ru/</t>
    </r>
    <r>
      <rPr>
        <color rgb="FF000000"/>
        <sz val="10.0"/>
      </rPr>
      <t xml:space="preserve">  
2. Открыта страница "Найти заказ и ответить" </t>
    </r>
    <r>
      <rPr>
        <color rgb="FF1155CC"/>
        <sz val="10.0"/>
        <u/>
      </rPr>
      <t>https://otiwa.ru/user/find-order-and-reply</t>
    </r>
    <r>
      <rPr>
        <color rgb="FF000000"/>
        <sz val="10.0"/>
      </rPr>
      <t xml:space="preserve">   
3. В ленте заказов у карточки заказа (созданной другим пользователем) нажать кнопку "Ответить на заказ" 
4. На странице "Просмотр заказа" нажать кнопку "Ответить на заказ"</t>
    </r>
  </si>
  <si>
    <t>1. Ввести в поле Адрес : "первомайскаяулицадаупервомайскаяулицадаупервомайскаяулицадаупервомайскаяулицадаупервомайскаяулицадау"</t>
  </si>
  <si>
    <t>Проверка граничных значений количества символов для поля Адрес ( 254 симв.) на странице Ответить на заказ</t>
  </si>
  <si>
    <r>
      <rPr>
        <color rgb="FF000000"/>
        <sz val="10.0"/>
      </rPr>
      <t xml:space="preserve">1. Авторизоваться на сайте </t>
    </r>
    <r>
      <rPr>
        <color rgb="FF1155CC"/>
        <sz val="10.0"/>
        <u/>
      </rPr>
      <t>https://otiwa.ru/</t>
    </r>
    <r>
      <rPr>
        <color rgb="FF000000"/>
        <sz val="10.0"/>
      </rPr>
      <t xml:space="preserve">  
2. Открыта страница "Найти заказ и ответить" </t>
    </r>
    <r>
      <rPr>
        <color rgb="FF1155CC"/>
        <sz val="10.0"/>
        <u/>
      </rPr>
      <t>https://otiwa.ru/user/find-order-and-reply</t>
    </r>
    <r>
      <rPr>
        <color rgb="FF000000"/>
        <sz val="10.0"/>
      </rPr>
      <t xml:space="preserve">   
3. В ленте заказов у карточки заказа (созданной другим пользователем) нажать кнопку "Ответить на заказ" 
4. На странице "Просмотр заказа" нажать кнопку "Ответить на заказ"</t>
    </r>
  </si>
  <si>
    <t>1. Ввести в поле Адрес : "первомайскаяулицадаупервомайскаяулицадаупервомайскаяулицадаупервомайскаяулицадаупервомайскаяулицадаупервомайскаяулицадаупервомайскаяулицадаупервомайскаяулицадаупервомайскаяулицадаупервомайскаяулицадаупервомайскаяулицадаупервомайскаяулицадаупервомайскаяул"</t>
  </si>
  <si>
    <t>Проверка граничных значений количества символов для поля Адрес ( 255 симв.) на странице Ответить на заказ</t>
  </si>
  <si>
    <r>
      <rPr>
        <color rgb="FF000000"/>
        <sz val="10.0"/>
      </rPr>
      <t xml:space="preserve">1. Авторизоваться на сайте </t>
    </r>
    <r>
      <rPr>
        <color rgb="FF1155CC"/>
        <sz val="10.0"/>
        <u/>
      </rPr>
      <t>https://otiwa.ru/</t>
    </r>
    <r>
      <rPr>
        <color rgb="FF000000"/>
        <sz val="10.0"/>
      </rPr>
      <t xml:space="preserve">  
2. Открыта страница "Найти заказ и ответить" </t>
    </r>
    <r>
      <rPr>
        <color rgb="FF1155CC"/>
        <sz val="10.0"/>
        <u/>
      </rPr>
      <t>https://otiwa.ru/user/find-order-and-reply</t>
    </r>
    <r>
      <rPr>
        <color rgb="FF000000"/>
        <sz val="10.0"/>
      </rPr>
      <t xml:space="preserve">   
3. В ленте заказов у карточки заказа (созданной другим пользователем) нажать кнопку "Ответить на заказ" 
4. На странице "Просмотр заказа" нажать кнопку "Ответить на заказ"</t>
    </r>
  </si>
  <si>
    <t>1. Ввести в поле Адрес : "первомайскаяулицадаупервомайскаяулицадаупервомайскаяулицадаупервомайскаяулицадаупервомайскаяулицадаупервомайскаяулицадаупервомайскаяулицадаупервомайскаяулицадаупервомайскаяулицадаупервомайскаяулицадаупервомайскаяулицадаупервомайскаяулицадаупервомайскаяулу"</t>
  </si>
  <si>
    <t>Проверка граничных значений количества символов для поля Адрес ( 256 симв.) на странице Ответить на заказ</t>
  </si>
  <si>
    <r>
      <rPr>
        <color rgb="FF000000"/>
        <sz val="10.0"/>
      </rPr>
      <t xml:space="preserve">1. Авторизоваться на сайте </t>
    </r>
    <r>
      <rPr>
        <color rgb="FF1155CC"/>
        <sz val="10.0"/>
        <u/>
      </rPr>
      <t>https://otiwa.ru/</t>
    </r>
    <r>
      <rPr>
        <color rgb="FF000000"/>
        <sz val="10.0"/>
      </rPr>
      <t xml:space="preserve">  
2. Открыта страница "Найти заказ и ответить" </t>
    </r>
    <r>
      <rPr>
        <color rgb="FF1155CC"/>
        <sz val="10.0"/>
        <u/>
      </rPr>
      <t>https://otiwa.ru/user/find-order-and-reply</t>
    </r>
    <r>
      <rPr>
        <color rgb="FF000000"/>
        <sz val="10.0"/>
      </rPr>
      <t xml:space="preserve">   
3. В ленте заказов у карточки заказа (созданной другим пользователем) нажать кнопку "Ответить на заказ" 
4. На странице "Просмотр заказа" нажать кнопку "Ответить на заказ"</t>
    </r>
  </si>
  <si>
    <t>1. Ввести в поле Адрес : "первомайскаяулицадаупервомайскаяулицадаупервомайскаяулицадаупервомайскаяулицадаупервомайскаяулицадаупервомайскаяулицадаупервомайскаяулицадаупервомайскаяулицадаупервомайскаяулицадаупервомайскаяулицадаупервомайскаяулицадаупервомайскаяулицадаупервомайскаяулуц"</t>
  </si>
  <si>
    <t>Проверка граничных значений количества символов для поля Адрес ( 400 симв.) на странице Ответить на заказ</t>
  </si>
  <si>
    <r>
      <rPr>
        <color rgb="FF000000"/>
        <sz val="10.0"/>
      </rPr>
      <t xml:space="preserve">1. Авторизоваться на сайте </t>
    </r>
    <r>
      <rPr>
        <color rgb="FF1155CC"/>
        <sz val="10.0"/>
        <u/>
      </rPr>
      <t>https://otiwa.ru/</t>
    </r>
    <r>
      <rPr>
        <color rgb="FF000000"/>
        <sz val="10.0"/>
      </rPr>
      <t xml:space="preserve">  
2. Открыта страница "Найти заказ и ответить" </t>
    </r>
    <r>
      <rPr>
        <color rgb="FF1155CC"/>
        <sz val="10.0"/>
        <u/>
      </rPr>
      <t>https://otiwa.ru/user/find-order-and-reply</t>
    </r>
    <r>
      <rPr>
        <color rgb="FF000000"/>
        <sz val="10.0"/>
      </rPr>
      <t xml:space="preserve">   
3. В ленте заказов у карточки заказа (созданной другим пользователем) нажать кнопку "Ответить на заказ" 
4. На странице "Просмотр заказа" нажать кнопку "Ответить на заказ"</t>
    </r>
  </si>
  <si>
    <t>1. Ввести в поле Адрес : "первомайскаяулицадаупервомайскаяулицадаупервомайскаяулицадаупервомайскаяулицадаупервомайскаяулицадаупервомайскаяулицадаупервомайскаяулицадаупервомайскаяулицадаупервомайскаяулицадаупервомайскаяулицадаупервомайскаяулицадаупервомайскаяулицадаупервомайскаяулицадаупервомайскаяулицадаупервомайскаяулицадаупервомайскаяулицадаупервомайскаяулицадаупервомайскаяулицадаупервомайскаяулицадаупервомайскаяулицадау"</t>
  </si>
  <si>
    <t>Поле подсвечивается крсным, появляется ошибка (текст ошибки неизвестен) ИЛИ ввод ограничен физически</t>
  </si>
  <si>
    <t>Проверка ввода цифр для поля Адрес на странице Ответить на заказ</t>
  </si>
  <si>
    <r>
      <rPr>
        <color rgb="FF000000"/>
        <sz val="10.0"/>
      </rPr>
      <t xml:space="preserve">1. Авторизоваться на сайте </t>
    </r>
    <r>
      <rPr>
        <color rgb="FF1155CC"/>
        <sz val="10.0"/>
        <u/>
      </rPr>
      <t>https://otiwa.ru/</t>
    </r>
    <r>
      <rPr>
        <color rgb="FF000000"/>
        <sz val="10.0"/>
      </rPr>
      <t xml:space="preserve">  
2. Открыта страница "Найти заказ и ответить" </t>
    </r>
    <r>
      <rPr>
        <color rgb="FF1155CC"/>
        <sz val="10.0"/>
        <u/>
      </rPr>
      <t>https://otiwa.ru/user/find-order-and-reply</t>
    </r>
    <r>
      <rPr>
        <color rgb="FF000000"/>
        <sz val="10.0"/>
      </rPr>
      <t xml:space="preserve">   
3. В ленте заказов у карточки заказа (созданной другим пользователем) нажать кнопку "Ответить на заказ" 
4. На странице "Просмотр заказа" нажать кнопку "Ответить на заказ"</t>
    </r>
  </si>
  <si>
    <t>1. Ввести в поле Адрес : "первомайская1"</t>
  </si>
  <si>
    <t>Проверка ввода пробела для поля Адрес на странице Ответить на заказ</t>
  </si>
  <si>
    <r>
      <rPr>
        <color rgb="FF000000"/>
        <sz val="10.0"/>
      </rPr>
      <t xml:space="preserve">1. Авторизоваться на сайте </t>
    </r>
    <r>
      <rPr>
        <color rgb="FF1155CC"/>
        <sz val="10.0"/>
        <u/>
      </rPr>
      <t>https://otiwa.ru/</t>
    </r>
    <r>
      <rPr>
        <color rgb="FF000000"/>
        <sz val="10.0"/>
      </rPr>
      <t xml:space="preserve">  
2. Открыта страница "Найти заказ и ответить" </t>
    </r>
    <r>
      <rPr>
        <color rgb="FF1155CC"/>
        <sz val="10.0"/>
        <u/>
      </rPr>
      <t>https://otiwa.ru/user/find-order-and-reply</t>
    </r>
    <r>
      <rPr>
        <color rgb="FF000000"/>
        <sz val="10.0"/>
      </rPr>
      <t xml:space="preserve">   
3. В ленте заказов у карточки заказа (созданной другим пользователем) нажать кнопку "Ответить на заказ" 
4. На странице "Просмотр заказа" нажать кнопку "Ответить на заказ"</t>
    </r>
  </si>
  <si>
    <t>1. Ввести в поле Адрес : "первомайская улица"</t>
  </si>
  <si>
    <t>Проверка ввода спец символов для поля Адрес на странице Ответить на заказ</t>
  </si>
  <si>
    <r>
      <rPr>
        <color rgb="FF000000"/>
        <sz val="10.0"/>
      </rPr>
      <t xml:space="preserve">1. Авторизоваться на сайте </t>
    </r>
    <r>
      <rPr>
        <color rgb="FF1155CC"/>
        <sz val="10.0"/>
        <u/>
      </rPr>
      <t>https://otiwa.ru/</t>
    </r>
    <r>
      <rPr>
        <color rgb="FF000000"/>
        <sz val="10.0"/>
      </rPr>
      <t xml:space="preserve">  
2. Открыта страница "Найти заказ и ответить" </t>
    </r>
    <r>
      <rPr>
        <color rgb="FF1155CC"/>
        <sz val="10.0"/>
        <u/>
      </rPr>
      <t>https://otiwa.ru/user/find-order-and-reply</t>
    </r>
    <r>
      <rPr>
        <color rgb="FF000000"/>
        <sz val="10.0"/>
      </rPr>
      <t xml:space="preserve">   
3. В ленте заказов у карточки заказа (созданной другим пользователем) нажать кнопку "Ответить на заказ" 
4. На странице "Просмотр заказа" нажать кнопку "Ответить на заказ"</t>
    </r>
  </si>
  <si>
    <t>1. Ввести в поле Адрес : "первомайская/улица"</t>
  </si>
  <si>
    <t>Добавление файла "JPG" на странице "Ответить на заказ"</t>
  </si>
  <si>
    <r>
      <rPr>
        <color rgb="FF000000"/>
        <sz val="10.0"/>
      </rPr>
      <t xml:space="preserve">1. Авторизоваться на сайте </t>
    </r>
    <r>
      <rPr>
        <color rgb="FF1155CC"/>
        <sz val="10.0"/>
        <u/>
      </rPr>
      <t>https://otiwa.ru/</t>
    </r>
    <r>
      <rPr>
        <color rgb="FF000000"/>
        <sz val="10.0"/>
      </rPr>
      <t xml:space="preserve">  
2. Открыта страница "Найти заказ и ответить" </t>
    </r>
    <r>
      <rPr>
        <color rgb="FF1155CC"/>
        <sz val="10.0"/>
        <u/>
      </rPr>
      <t>https://otiwa.ru/user/find-order-and-reply</t>
    </r>
    <r>
      <rPr>
        <color rgb="FF000000"/>
        <sz val="10.0"/>
      </rPr>
      <t xml:space="preserve">   
3. В ленте заказов у карточки заказа (созданной другим пользователем) нажать кнопку "Ответить на заказ" 
4. На странице "Просмотр заказа" нажать кнопку "Ответить на заказ"</t>
    </r>
  </si>
  <si>
    <t>1. Нажать кнопку загрузки файла
 2. Выбрать файл с расширением .jpg размером не более 50 МБ</t>
  </si>
  <si>
    <t>Файл формата JPG успешно загружается без ошибок</t>
  </si>
  <si>
    <t>Добавление файла "PNG" на странице "Ответить на заказ"</t>
  </si>
  <si>
    <r>
      <rPr>
        <color rgb="FF000000"/>
        <sz val="10.0"/>
      </rPr>
      <t xml:space="preserve">1. Авторизоваться на сайте </t>
    </r>
    <r>
      <rPr>
        <color rgb="FF1155CC"/>
        <sz val="10.0"/>
        <u/>
      </rPr>
      <t>https://otiwa.ru/</t>
    </r>
    <r>
      <rPr>
        <color rgb="FF000000"/>
        <sz val="10.0"/>
      </rPr>
      <t xml:space="preserve">  
2. Открыта страница "Найти заказ и ответить" </t>
    </r>
    <r>
      <rPr>
        <color rgb="FF1155CC"/>
        <sz val="10.0"/>
        <u/>
      </rPr>
      <t>https://otiwa.ru/user/find-order-and-reply</t>
    </r>
    <r>
      <rPr>
        <color rgb="FF000000"/>
        <sz val="10.0"/>
      </rPr>
      <t xml:space="preserve">   
3. В ленте заказов у карточки заказа (созданной другим пользователем) нажать кнопку "Ответить на заказ" 
4. На странице "Просмотр заказа" нажать кнопку "Ответить на заказ"</t>
    </r>
  </si>
  <si>
    <t>1. Нажать кнопку загрузки файла
 2. Выбрать файл с расширением .png размером не более 50 МБ</t>
  </si>
  <si>
    <t>Файл формата PNG успешно загружается без ошибок</t>
  </si>
  <si>
    <t>Добавление файла "MP4" на странице "Ответить на заказ"</t>
  </si>
  <si>
    <r>
      <rPr>
        <color rgb="FF000000"/>
        <sz val="10.0"/>
      </rPr>
      <t xml:space="preserve">1. Авторизоваться на сайте </t>
    </r>
    <r>
      <rPr>
        <color rgb="FF1155CC"/>
        <sz val="10.0"/>
        <u/>
      </rPr>
      <t>https://otiwa.ru/</t>
    </r>
    <r>
      <rPr>
        <color rgb="FF000000"/>
        <sz val="10.0"/>
      </rPr>
      <t xml:space="preserve">  
2. Открыта страница "Найти заказ и ответить" </t>
    </r>
    <r>
      <rPr>
        <color rgb="FF1155CC"/>
        <sz val="10.0"/>
        <u/>
      </rPr>
      <t>https://otiwa.ru/user/find-order-and-reply</t>
    </r>
    <r>
      <rPr>
        <color rgb="FF000000"/>
        <sz val="10.0"/>
      </rPr>
      <t xml:space="preserve">   
3. В ленте заказов у карточки заказа (созданной другим пользователем) нажать кнопку "Ответить на заказ" 
4. На странице "Просмотр заказа" нажать кнопку "Ответить на заказ"</t>
    </r>
  </si>
  <si>
    <t>1. Нажать кнопку загрузки файла
 2. Выбрать файл с расширением .mp4 размером не более 50 МБ</t>
  </si>
  <si>
    <t>Файл формата MP4 успешно загружается без ошибок</t>
  </si>
  <si>
    <t>Добавление файла "MOV" на странице "Ответить на заказ"</t>
  </si>
  <si>
    <r>
      <rPr>
        <color rgb="FF000000"/>
        <sz val="10.0"/>
      </rPr>
      <t xml:space="preserve">1. Авторизоваться на сайте </t>
    </r>
    <r>
      <rPr>
        <color rgb="FF1155CC"/>
        <sz val="10.0"/>
        <u/>
      </rPr>
      <t>https://otiwa.ru/</t>
    </r>
    <r>
      <rPr>
        <color rgb="FF000000"/>
        <sz val="10.0"/>
      </rPr>
      <t xml:space="preserve">  
2. Открыта страница "Найти заказ и ответить" </t>
    </r>
    <r>
      <rPr>
        <color rgb="FF1155CC"/>
        <sz val="10.0"/>
        <u/>
      </rPr>
      <t>https://otiwa.ru/user/find-order-and-reply</t>
    </r>
    <r>
      <rPr>
        <color rgb="FF000000"/>
        <sz val="10.0"/>
      </rPr>
      <t xml:space="preserve">   
3. В ленте заказов у карточки заказа (созданной другим пользователем) нажать кнопку "Ответить на заказ" 
4. На странице "Просмотр заказа" нажать кнопку "Ответить на заказ"</t>
    </r>
  </si>
  <si>
    <t>1. Нажать кнопку загрузки файла
 2. Выбрать файл с расширением .mov размером не более 50 МБ</t>
  </si>
  <si>
    <t>Файл формата MOV успешно загружается без ошибок</t>
  </si>
  <si>
    <t>Добавление файла "AVI" на странице "Ответить на заказ"</t>
  </si>
  <si>
    <r>
      <rPr>
        <color rgb="FF000000"/>
        <sz val="10.0"/>
      </rPr>
      <t xml:space="preserve">1. Авторизоваться на сайте </t>
    </r>
    <r>
      <rPr>
        <color rgb="FF1155CC"/>
        <sz val="10.0"/>
        <u/>
      </rPr>
      <t>https://otiwa.ru/</t>
    </r>
    <r>
      <rPr>
        <color rgb="FF000000"/>
        <sz val="10.0"/>
      </rPr>
      <t xml:space="preserve">  
2. Открыта страница "Найти заказ и ответить" </t>
    </r>
    <r>
      <rPr>
        <color rgb="FF1155CC"/>
        <sz val="10.0"/>
        <u/>
      </rPr>
      <t>https://otiwa.ru/user/find-order-and-reply</t>
    </r>
    <r>
      <rPr>
        <color rgb="FF000000"/>
        <sz val="10.0"/>
      </rPr>
      <t xml:space="preserve">   
3. В ленте заказов у карточки заказа (созданной другим пользователем) нажать кнопку "Ответить на заказ" 
4. На странице "Просмотр заказа" нажать кнопку "Ответить на заказ"</t>
    </r>
  </si>
  <si>
    <t>1. Нажать кнопку загрузки файла
 2. Выбрать файл с расширением .avi размером не более 50 МБ</t>
  </si>
  <si>
    <t>Файл формата AVI успешно загружается без ошибок</t>
  </si>
  <si>
    <t>Добавление файла запрещенного формата на странице "Ответить на заказ"</t>
  </si>
  <si>
    <r>
      <rPr>
        <color rgb="FF000000"/>
        <sz val="10.0"/>
      </rPr>
      <t xml:space="preserve">1. Авторизоваться на сайте </t>
    </r>
    <r>
      <rPr>
        <color rgb="FF1155CC"/>
        <sz val="10.0"/>
        <u/>
      </rPr>
      <t>https://otiwa.ru/</t>
    </r>
    <r>
      <rPr>
        <color rgb="FF000000"/>
        <sz val="10.0"/>
      </rPr>
      <t xml:space="preserve">  
2. Открыта страница "Найти заказ и ответить" </t>
    </r>
    <r>
      <rPr>
        <color rgb="FF1155CC"/>
        <sz val="10.0"/>
        <u/>
      </rPr>
      <t>https://otiwa.ru/user/find-order-and-reply</t>
    </r>
    <r>
      <rPr>
        <color rgb="FF000000"/>
        <sz val="10.0"/>
      </rPr>
      <t xml:space="preserve">   
3. В ленте заказов у карточки заказа (созданной другим пользователем) нажать кнопку "Ответить на заказ" 
4. На странице "Просмотр заказа" нажать кнопку "Ответить на заказ"</t>
    </r>
  </si>
  <si>
    <t>1. Нажать кнопку загрузки файла
 2. Выбрать файл с расширением .pdf размером не более 50 МБ</t>
  </si>
  <si>
    <t>Добавление файла размером, превышающим допустимое на странице "Ответить на заказ"</t>
  </si>
  <si>
    <r>
      <rPr>
        <color rgb="FF000000"/>
        <sz val="10.0"/>
      </rPr>
      <t xml:space="preserve">1. Авторизоваться на сайте </t>
    </r>
    <r>
      <rPr>
        <color rgb="FF1155CC"/>
        <sz val="10.0"/>
        <u/>
      </rPr>
      <t>https://otiwa.ru/</t>
    </r>
    <r>
      <rPr>
        <color rgb="FF000000"/>
        <sz val="10.0"/>
      </rPr>
      <t xml:space="preserve">  
2. Открыта страница "Найти заказ и ответить" </t>
    </r>
    <r>
      <rPr>
        <color rgb="FF1155CC"/>
        <sz val="10.0"/>
        <u/>
      </rPr>
      <t>https://otiwa.ru/user/find-order-and-reply</t>
    </r>
    <r>
      <rPr>
        <color rgb="FF000000"/>
        <sz val="10.0"/>
      </rPr>
      <t xml:space="preserve">   
3. В ленте заказов у карточки заказа (созданной другим пользователем) нажать кнопку "Ответить на заказ" 
4. На странице "Просмотр заказа" нажать кнопку "Ответить на заказ"</t>
    </r>
  </si>
  <si>
    <t>1. Нажать кнопку загрузки файла
 2. Выбрать файл с расширением .mov размером более 50 МБ</t>
  </si>
  <si>
    <t>Мои ответы на чужие заказы. Редактирование ответа, логика кнопки Сохранить</t>
  </si>
  <si>
    <t>При редактировании полей Описание и Цена (ввод корректных данных) в форме редактирования ответа, данные сохраняются, ответ отправляется заказчику и переходит в раздел "Не просмотренные".</t>
  </si>
  <si>
    <r>
      <rPr>
        <sz val="10.0"/>
      </rPr>
      <t xml:space="preserve">1. Открыт сайт </t>
    </r>
    <r>
      <rPr>
        <color rgb="FF1155CC"/>
        <sz val="10.0"/>
        <u/>
      </rPr>
      <t>https://otiwa.ru/</t>
    </r>
    <r>
      <rPr>
        <sz val="10.0"/>
      </rPr>
      <t xml:space="preserve"> 
2. Найти заказ
3. Нажать на кнопку Ответить на заказ
4. Ввести в поле Описание: .
5. Указать цену: 1
6. Номер телефона: +71234567890
7. Страна: Россия
8. Город: Сукпак
9. Нажать на кнопку отправить предложение
10. Дождаться модерации
11. Перейти в раздел "Мои ответы"
12. Перейти в раздел Отклонен
13. Нажать на кнопку Мое предложение
14. Нажать на кнопку Редактировать</t>
    </r>
  </si>
  <si>
    <t>1. В поле описание ввести: Добрый день, Добрый вечер.
2. В поле Цена ввести: 100
3. Нажать "Сохранить"</t>
  </si>
  <si>
    <t>- Ответ после прохождения модерации показан в разделе "Не просмотренные"
- Описание и цена обновились</t>
  </si>
  <si>
    <t>OTW-432</t>
  </si>
  <si>
    <t>Анисимов Вячеслав</t>
  </si>
  <si>
    <t>выдает ошибку "У вас имеется другой ответ на этот заказ, который активен или находится на модерации! Редактирование не созраняется</t>
  </si>
  <si>
    <t>При редактировании всех полей (ввод корректных данных) и изменении цены на договорную в форме редактирования ответа, данные сохраняются, ответ отправляется заказчику и переходит в раздел "Не просмотренные".</t>
  </si>
  <si>
    <r>
      <rPr>
        <sz val="10.0"/>
      </rPr>
      <t xml:space="preserve">1. Открыт сайт </t>
    </r>
    <r>
      <rPr>
        <color rgb="FF1155CC"/>
        <sz val="10.0"/>
        <u/>
      </rPr>
      <t>https://otiwa.ru/</t>
    </r>
    <r>
      <rPr>
        <sz val="10.0"/>
      </rPr>
      <t xml:space="preserve"> 
2. Найти заказ
3.Нажать на кнопку Ответить на заказ
4. Ввести в поле Описание: .
5. Указать цену: 1
6. Номер телефона: +71234567890
7. Страна: Россия
8. Город: Сукпак
9. Нажать на кнопку отправить предложение
10. Дождаться модерации
11. Перейти в раздел Отклонен
12. Нажать на кнопку Мое предложение
13. Нажать на кнопку Редактировать</t>
    </r>
  </si>
  <si>
    <t>1. В поле описание ввести: Добрый день, Добрый вечер.
2. В разделе цена активировать чек-бокс "Договорная" 
3. В поле телефон ввести: +71234567899
4. Страна: Казахстан
5. Город: Есик
6. Нажать "Сохранить"</t>
  </si>
  <si>
    <t>- Ответ после прохождения модерации показан в разделе "Не просмотренные"
- Данные ответа сохранились после редактирования</t>
  </si>
  <si>
    <t>При заполнении поля Описание значением, не соответствующем заказу (остальные поля заполнены корректно) в форме редактирования ответа, ответ не проходит модерацию и отправляется в раздел Отклонен.</t>
  </si>
  <si>
    <r>
      <rPr>
        <sz val="10.0"/>
      </rPr>
      <t xml:space="preserve">1. Открыт сайт </t>
    </r>
    <r>
      <rPr>
        <color rgb="FF1155CC"/>
        <sz val="10.0"/>
        <u/>
      </rPr>
      <t>https://otiwa.ru/</t>
    </r>
    <r>
      <rPr>
        <sz val="10.0"/>
      </rPr>
      <t xml:space="preserve"> 
2. Найти заказ
3.Нажать на кнопку Ответить на заказ
4. Ввести в поле Описание: .
5. Указать цену: 1
6. Номер телефона: +71234567890
7. Страна: Россия
8. Город: Сукпак
9. Нажать на кнопку отправить предложение
10. Дождаться модерации
11. Перейти в раздел Отклонен
12. Нажать на кнопку Мое предложение
13. Нажать на кнопку Редактировать</t>
    </r>
  </si>
  <si>
    <t>1. В поле описание ввести: Б
2. Нажать "Сохранить"</t>
  </si>
  <si>
    <t>- Ответ не проходит модерацию и отправляется в раздел Отклонен
- Новое описание сохранилось</t>
  </si>
  <si>
    <t>При заполнении поля Цена некорректным значением (остальные поля заполнены корректно) в форме редактирования ответа по нажатию на  "Сохранить" данные не сохраняются</t>
  </si>
  <si>
    <r>
      <rPr>
        <sz val="10.0"/>
      </rPr>
      <t xml:space="preserve">1. Открыт сайт </t>
    </r>
    <r>
      <rPr>
        <color rgb="FF1155CC"/>
        <sz val="10.0"/>
        <u/>
      </rPr>
      <t>https://otiwa.ru/</t>
    </r>
    <r>
      <rPr>
        <sz val="10.0"/>
      </rPr>
      <t xml:space="preserve"> 
2. Найти заказ
3.Нажать на кнопку Ответить на заказ
4. Ввести в поле Описание: А
5. Указать цену: 1
6. Номер телефона: +71234567890
7. Страна: Россия
8. Город: Сукпак
9. Нажать на кнопку отправить предложение
10. Дождаться модерации
11. Перейти в раздел Отклонен
12. Нажать на кнопку Мое предложение
13. Нажать на кнопку Редактировать</t>
    </r>
  </si>
  <si>
    <t xml:space="preserve">1. Описание: Добрый день, Добрый вечер.
2. В поле Цена ввести: 0
3. Нажать "Сохранить"
</t>
  </si>
  <si>
    <t>- При нажатии на кнопку Сохранить ничего не происходит
- Сообщение об ошибке: "Цена должна быть больше 0"</t>
  </si>
  <si>
    <t>При заполнении поля Номер телефона некорректным значением (остальные поля заполнены корректно) в форме редактирования ответа по нажатию на  "Сохранить" данные не сохраняются</t>
  </si>
  <si>
    <r>
      <rPr>
        <sz val="10.0"/>
      </rPr>
      <t xml:space="preserve">1. Открыт сайт </t>
    </r>
    <r>
      <rPr>
        <color rgb="FF1155CC"/>
        <sz val="10.0"/>
        <u/>
      </rPr>
      <t>https://otiwa.ru/</t>
    </r>
    <r>
      <rPr>
        <sz val="10.0"/>
      </rPr>
      <t xml:space="preserve"> 
2. Найти заказ
3.Нажать на кнопку Ответить на заказ
4. Ввести в поле Описание: А
5. Указать цену: 1
6. Номер телефона: +71234567890
7. Страна: Россия
8. Город: Сукпак
9. Нажать на кнопку отправить предложение
10. Дождаться модерации
11. Перейти в раздел Отклонен
12. Нажать на кнопку Мое предложение
13. Нажать на кнопку Редактировать</t>
    </r>
  </si>
  <si>
    <t xml:space="preserve">1. Описание: Добрый день, Добрый вечер.
2. В поле телефон ввести: +7000000
3. Нажать "Сохранить"
</t>
  </si>
  <si>
    <t>- При нажатии на кнопку Сохранить ничего не происходит
- Сообщение об ошибке: "Введите номер телефона"</t>
  </si>
  <si>
    <t>При оставлении поля Описание пустым (остальные поля заполнены корректно) в форме редактирования ответа по нажатию на  "Сохранить" данные не сохраняются</t>
  </si>
  <si>
    <r>
      <rPr>
        <sz val="10.0"/>
      </rPr>
      <t xml:space="preserve">1. Открыт сайт </t>
    </r>
    <r>
      <rPr>
        <color rgb="FF1155CC"/>
        <sz val="10.0"/>
        <u/>
      </rPr>
      <t>https://otiwa.ru/</t>
    </r>
    <r>
      <rPr>
        <sz val="10.0"/>
      </rPr>
      <t xml:space="preserve"> 
2. Найти заказ
3.Нажать на кнопку Ответить на заказ
4. Ввести в поле Описание: .
5. Указать цену: 1
6. Номер телефона: +71234567890
7. Страна: Россия
8. Город: Сукпак
9. Нажать на кнопку отправить предложение
10. Дождаться модерации
11. Перейти в раздел Отклонен
12. Нажать на кнопку Мое предложение
13. Нажать на кнопку Редактировать</t>
    </r>
  </si>
  <si>
    <t xml:space="preserve">1. Описание: Оставить пустым (удалить предыдущее)
2. Нажать "Сохранить"
</t>
  </si>
  <si>
    <t>- При нажатии на кнопку Сохранить ничего не происходит
- Сообщение об ошибке: "Пожалуйста, введите описание"</t>
  </si>
  <si>
    <t>При оставлении поля Цена пустым (остальные поля заполнены корректно) в форме редактирования ответа по нажатию на  "Сохранить" данные не сохраняются</t>
  </si>
  <si>
    <r>
      <rPr>
        <sz val="10.0"/>
      </rPr>
      <t xml:space="preserve">1. Открыт сайт </t>
    </r>
    <r>
      <rPr>
        <color rgb="FF1155CC"/>
        <sz val="10.0"/>
        <u/>
      </rPr>
      <t>https://otiwa.ru/</t>
    </r>
    <r>
      <rPr>
        <sz val="10.0"/>
      </rPr>
      <t xml:space="preserve"> 
2. Найти заказ
3.Нажать на кнопку Ответить на заказ
4. Ввести в поле Описание: .
5. Указать цену: 1
6. Номер телефона: +71234567890
7. Страна: Россия
8. Город: Сукпак
9. Нажать на кнопку отправить предложение
10. Дождаться модерации
11. Перейти в раздел Отклонен
12. Нажать на кнопку Мое предложение
13. Нажать на кнопку Редактировать</t>
    </r>
  </si>
  <si>
    <t xml:space="preserve">1. Описание: Добрый день, Добрый вечер.
2. Поле цена оставить пустым
3. Нажать "Сохранить"
</t>
  </si>
  <si>
    <t>- При нажатии на кнопку Сохранить ничего не происходит
- Сообщение об ошибке: "Пожалуйста, укажите цену"</t>
  </si>
  <si>
    <t>При оставлении поля Номер телефона пустым (остальные поля заполнены корректно) в форме редактирования ответа по нажатию на  "Сохранить" данные не сохраняются</t>
  </si>
  <si>
    <r>
      <rPr>
        <sz val="10.0"/>
      </rPr>
      <t xml:space="preserve">1. Открыт сайт </t>
    </r>
    <r>
      <rPr>
        <color rgb="FF1155CC"/>
        <sz val="10.0"/>
        <u/>
      </rPr>
      <t>https://otiwa.ru/</t>
    </r>
    <r>
      <rPr>
        <sz val="10.0"/>
      </rPr>
      <t xml:space="preserve"> 
2. Найти заказ
3.Нажать на кнопку Ответить на заказ
4. Ввести в поле Описание: .
5. Указать цену: 1
6. Номер телефона: +71234567890
7. Страна: Россия
8. Город: Сукпак
9. Нажать на кнопку отправить предложение
10. Дождаться модерации
11. Перейти в раздел Отклонен
12. Нажать на кнопку Мое предложение
13. Нажать на кнопку Редактировать</t>
    </r>
  </si>
  <si>
    <t xml:space="preserve">1. Описание: Добрый день, Добрый вечер.
2. Поле номер телефона оставить пустым
3. Нажать "Сохранить"
</t>
  </si>
  <si>
    <t>Ответы на мой заказ</t>
  </si>
  <si>
    <t>Просмотр ответов на странице "Мои заказы" (блок "Предложения")</t>
  </si>
  <si>
    <t>Проверить доступность ответов на заказы со страницы "Мои заказы"</t>
  </si>
  <si>
    <r>
      <rPr>
        <sz val="10.0"/>
      </rPr>
      <t xml:space="preserve">- у пользователя1 samotlorina@yandex.ru/practicum33@ есть опубликованный заказ
- на заказ пользователя1 ответили 1 или несколько человек. Ответы прошли модерацию.
- авторизоваться как пользователь1 и открыть страницу "Мои заказы" </t>
    </r>
    <r>
      <rPr>
        <color rgb="FF1155CC"/>
        <sz val="10.0"/>
        <u/>
      </rPr>
      <t>https://otiwa.ru/user/orders</t>
    </r>
    <r>
      <rPr>
        <sz val="10.0"/>
      </rPr>
      <t xml:space="preserve"> </t>
    </r>
  </si>
  <si>
    <t>1. Найти заказ с 1 или более предложениями 
2. Развернуть ответы по клику на любое место заголовка блока "Предложения"</t>
  </si>
  <si>
    <t xml:space="preserve">Три последних предложения отображаются в блоке. </t>
  </si>
  <si>
    <t>Казинова Анастасия</t>
  </si>
  <si>
    <t>Просмотр всех предложений на странице "Ответы на мой заказ" (переход со страницы "Мои заказы", где часть предложений были скрыты)</t>
  </si>
  <si>
    <t>Проверить, что если часть предложений скрыты на странице "Мои заказы", то они могут быть просмотрены на странице "Ответы на мой заказ"</t>
  </si>
  <si>
    <r>
      <rPr>
        <sz val="10.0"/>
      </rPr>
      <t xml:space="preserve">- у пользователя1 samotlorina@yandex.ru/practicum33@ есть опубликованный заказ
- на заказ пользователя1 ответили 4 или более человек. Ответы прошли модерацию.
- авторизоваться как пользователь1 и открыть страницу "Мои заказы" </t>
    </r>
    <r>
      <rPr>
        <color rgb="FF1155CC"/>
        <sz val="10.0"/>
        <u/>
      </rPr>
      <t>https://otiwa.ru/user/orders</t>
    </r>
    <r>
      <rPr>
        <sz val="10.0"/>
      </rPr>
      <t xml:space="preserve"> </t>
    </r>
  </si>
  <si>
    <t>1. Найти заказ с 4 или более предложениями 
2. Развернуть ответы по клику на любое место заголовка блока "Предложения"
3. Нажать на "Посмотреть все ответы"</t>
  </si>
  <si>
    <t xml:space="preserve">- Страница "Ответы на мой заказ" открылась.
- Блок "Предложения" развернут по умолчанию и все ответы на заказ видны </t>
  </si>
  <si>
    <t>"Мои заказы": появление нового предложения и обновление счетчиков</t>
  </si>
  <si>
    <t>Проверить, отображение нового предложения и обновление счетчиков</t>
  </si>
  <si>
    <r>
      <rPr>
        <sz val="10.0"/>
      </rPr>
      <t xml:space="preserve">- у пользователя1 samotlorina@yandex.ru/practicum33@ есть опубликованный заказ
- авторизоваться как пользователь1 и открыть страницу "Мои заказы" </t>
    </r>
    <r>
      <rPr>
        <color rgb="FF1155CC"/>
        <sz val="10.0"/>
        <u/>
      </rPr>
      <t>https://otiwa.ru/user/orders</t>
    </r>
    <r>
      <rPr>
        <sz val="10.0"/>
      </rPr>
      <t xml:space="preserve"> 
- запомнить количество предложений для выбранного заказа N
- как пользователь2 в другом браузере ответить на заказ пользователя1 и дождаться прохождения модерации</t>
    </r>
  </si>
  <si>
    <t xml:space="preserve"> Как пользователь1 отрефрешить страницу и проверить изменения</t>
  </si>
  <si>
    <t>- Общий счетчик предложений обновился "Предложения: N+1
- Счетчик новых ответов (красный кружок над стрелочкой вверх) обновился: +1
- Новый ответ показан первым сверху в блоке предложений (блок нужно развернуть)</t>
  </si>
  <si>
    <t>"Ответы на мои заказы": появление нового предложения и обновление счетчиков</t>
  </si>
  <si>
    <r>
      <rPr>
        <sz val="10.0"/>
      </rPr>
      <t xml:space="preserve">- у пользователя1 samotlorina@yandex.ru/practicum33@ есть опубликованный заказ
- авторизоваться как пользователь1 и открыть страницу "Ответы на мой заказ" для выбранного заказа </t>
    </r>
    <r>
      <rPr>
        <color rgb="FF1155CC"/>
        <sz val="10.0"/>
        <u/>
      </rPr>
      <t>https://otiwa.ru/user/orders/id</t>
    </r>
    <r>
      <rPr>
        <sz val="10.0"/>
      </rPr>
      <t xml:space="preserve"> (id нужно подставить свой)
- запомнить количество предложений для выбранного заказа N
- как пользователь2 в другом браузере ответить на заказ пользователя1 и дождаться прохождения модерации</t>
    </r>
  </si>
  <si>
    <t>Как пользователь1 отрефрешить страницу и проверить изменения</t>
  </si>
  <si>
    <t xml:space="preserve">- Общий счетчик предложений обновился "Предложения: N+1"
- Счетчик новых ответов (красный кружок над стрелочкой вниз) обновился: +1
- Новый ответ показан первым сверху в блоке предложений </t>
  </si>
  <si>
    <t>"Мои заказы": обновление счетчика новых предложений при просмотре нового ответа на заказ</t>
  </si>
  <si>
    <t>Проверить, что при просмотре нового предложения счетчик новых предложений обновляется</t>
  </si>
  <si>
    <r>
      <rPr>
        <sz val="10.0"/>
      </rPr>
      <t xml:space="preserve">- у пользователя1 samotlorina@yandex.ru/practicum33@ есть опубликованный заказ
- как пользователь2 в другом браузере ответить на заказ пользователя1 и дождаться прохождения модерации 
- как пользователь1 открыть страницу "Мои заказы" </t>
    </r>
    <r>
      <rPr>
        <color rgb="FF1155CC"/>
        <sz val="10.0"/>
        <u/>
      </rPr>
      <t>https://otiwa.ru/user/orders</t>
    </r>
    <r>
      <rPr>
        <sz val="10.0"/>
      </rPr>
      <t xml:space="preserve">  (есть счетчик новых ответов +1)</t>
    </r>
  </si>
  <si>
    <t>Развернуть ответы по клику на любое место заголовка блока "Предложения"</t>
  </si>
  <si>
    <t>Счетчик новых ответов скрыт, так как ответ просмотрен (или пересчитывается если было больше 3 новых ответов)</t>
  </si>
  <si>
    <r>
      <rPr>
        <color rgb="FF1155CC"/>
        <sz val="10.0"/>
        <u/>
      </rPr>
      <t>OTW-364</t>
    </r>
    <r>
      <rPr>
        <sz val="10.0"/>
      </rPr>
      <t xml:space="preserve"> </t>
    </r>
  </si>
  <si>
    <t xml:space="preserve">"Мои заказы": счетчик новых ответов не сбрасывается, если блок с предложением не был открыт </t>
  </si>
  <si>
    <t>Проверить, что  новых предложений не сбрасывается, если предложение не было просмотрено</t>
  </si>
  <si>
    <r>
      <rPr>
        <sz val="10.0"/>
      </rPr>
      <t xml:space="preserve">- у пользователя1 samotlorina@yandex.ru/practicum33@ есть опубликованный заказ
- как пользователь2 в другом браузере ответить на заказ пользователя1 и дождаться прохождения модерации 
- как пользователь1 открыть страницу "Мои заказы" </t>
    </r>
    <r>
      <rPr>
        <color rgb="FF1155CC"/>
        <sz val="10.0"/>
        <u/>
      </rPr>
      <t>https://otiwa.ru/user/orders</t>
    </r>
    <r>
      <rPr>
        <sz val="10.0"/>
      </rPr>
      <t xml:space="preserve"> (есть счетчик новых ответов +1)</t>
    </r>
  </si>
  <si>
    <t>Отрефрешить страницу</t>
  </si>
  <si>
    <t>Счетчик новых ответов все еще показан, так как ответ не был просмотрен</t>
  </si>
  <si>
    <r>
      <rPr>
        <color rgb="FF1155CC"/>
        <sz val="10.0"/>
        <u/>
      </rPr>
      <t>OTW-362</t>
    </r>
    <r>
      <rPr>
        <sz val="10.0"/>
      </rPr>
      <t xml:space="preserve"> </t>
    </r>
  </si>
  <si>
    <t>"Ответы на мой заказ": обновление счетчика новых предложений при просмотре нового ответа на заказ на странице (=рефреш страницы)</t>
  </si>
  <si>
    <r>
      <rPr>
        <sz val="10.0"/>
      </rPr>
      <t xml:space="preserve">- у пользователя1 samotlorina@yandex.ru/practicum33@ есть опубликованный заказ
- как пользователь2 в другом браузере ответить на заказ пользователя1 и дождаться прохождения модерации 
- как пользователь1 открыть страницу "Ответы на мой заказ" для выбранного заказа </t>
    </r>
    <r>
      <rPr>
        <color rgb="FF1155CC"/>
        <sz val="10.0"/>
        <u/>
      </rPr>
      <t>https://otiwa.ru/user/orders/id</t>
    </r>
    <r>
      <rPr>
        <sz val="10.0"/>
      </rPr>
      <t xml:space="preserve">  (id нужно подставить свой) - есть счетчик новых ответов +1</t>
    </r>
  </si>
  <si>
    <t xml:space="preserve">Счетчик новых ответов скрыт, так как ответ просмотрен </t>
  </si>
  <si>
    <t>"Мои заказы": статус нового ответа "Новое предложение"</t>
  </si>
  <si>
    <t>Проверить, что у нового ответа статус "Новое предложение"</t>
  </si>
  <si>
    <r>
      <rPr>
        <sz val="10.0"/>
      </rPr>
      <t xml:space="preserve">- у пользователя1 samotlorina@yandex.ru/practicum33@ есть опубликованный заказ
- как пользователь2 в другом браузере ответить на заказ пользователя1 и дождаться прохождения модерации 
- как пользователь1 открыть страницу "Мои заказы" </t>
    </r>
    <r>
      <rPr>
        <color rgb="FF1155CC"/>
        <sz val="10.0"/>
        <u/>
      </rPr>
      <t>https://otiwa.ru/user/orders</t>
    </r>
    <r>
      <rPr>
        <sz val="10.0"/>
      </rPr>
      <t xml:space="preserve"> (есть счетчик новых ответов +1)</t>
    </r>
  </si>
  <si>
    <t>Развернуть блок "Предложения" для заказа</t>
  </si>
  <si>
    <t>Ответ от пользователя2 отображается со статусом "Новое предложение"</t>
  </si>
  <si>
    <r>
      <rPr>
        <color rgb="FF1155CC"/>
        <sz val="10.0"/>
        <u/>
      </rPr>
      <t>OTW-353</t>
    </r>
    <r>
      <rPr>
        <sz val="10.0"/>
      </rPr>
      <t xml:space="preserve"> </t>
    </r>
  </si>
  <si>
    <t>"Ответы на мой заказ": статус нового ответа "Новое предложение"</t>
  </si>
  <si>
    <r>
      <rPr>
        <sz val="10.0"/>
      </rPr>
      <t xml:space="preserve">- у пользователя1 samotlorina@yandex.ru/practicum33@ есть опубликованный заказ
- как пользователь2 в другом браузере ответить на заказ пользователя1 и дождаться прохождения модерации 
- как пользователь1 открыть страницу "Ответы на мой заказ" для выбранного заказа </t>
    </r>
    <r>
      <rPr>
        <color rgb="FF1155CC"/>
        <sz val="10.0"/>
        <u/>
      </rPr>
      <t>https://otiwa.ru/user/orders/id</t>
    </r>
    <r>
      <rPr>
        <sz val="10.0"/>
      </rPr>
      <t xml:space="preserve">  (id нужно подставить свой) - есть счетчик новых ответов +1</t>
    </r>
  </si>
  <si>
    <t>Проверить статус нового ответа</t>
  </si>
  <si>
    <t xml:space="preserve">- ответ от пользователя2 отображается со статусом "Новое предложение" 
- ответ так же показан при переключения фильтра на "Новые" ответы </t>
  </si>
  <si>
    <r>
      <rPr>
        <color rgb="FF1155CC"/>
        <sz val="10.0"/>
        <u/>
      </rPr>
      <t>OTW-353</t>
    </r>
    <r>
      <rPr>
        <sz val="10.0"/>
      </rPr>
      <t xml:space="preserve"> </t>
    </r>
  </si>
  <si>
    <t>"Мои заказы": статус просмотренного ответа "Просмотрено"</t>
  </si>
  <si>
    <t>Проверить, что у просмотренного ответа статус "Просмотрено"</t>
  </si>
  <si>
    <r>
      <rPr>
        <sz val="10.0"/>
      </rPr>
      <t xml:space="preserve">- у пользователя1 samotlorina@yandex.ru/practicum33@ есть опубликованный заказ
- как пользователь2 в другом браузере ответить на заказ пользователя1 и дождаться прохождения модерации 
- как пользователь1 открыть страницу "Мои заказы" </t>
    </r>
    <r>
      <rPr>
        <color rgb="FF1155CC"/>
        <sz val="10.0"/>
        <u/>
      </rPr>
      <t>https://otiwa.ru/user/orders</t>
    </r>
    <r>
      <rPr>
        <sz val="10.0"/>
      </rPr>
      <t xml:space="preserve"> (есть счетчик новых ответов +1)</t>
    </r>
  </si>
  <si>
    <t>1. Развернуть блок "Предложения" для заказа (ответ со статусом "Новое предложение")
2. Отрефрешить страницу
3. Развернуть блок "Предложения" для заказа</t>
  </si>
  <si>
    <t>Ответ от пользователя2 отображается со статусом "Просмотрено"</t>
  </si>
  <si>
    <r>
      <rPr>
        <color rgb="FF1155CC"/>
        <sz val="10.0"/>
        <u/>
      </rPr>
      <t>OTW-353</t>
    </r>
    <r>
      <rPr>
        <sz val="10.0"/>
      </rPr>
      <t xml:space="preserve"> </t>
    </r>
  </si>
  <si>
    <t>"Ответы на мой заказ": статус просмотренного ответа "Просмотрено"</t>
  </si>
  <si>
    <r>
      <rPr>
        <sz val="10.0"/>
      </rPr>
      <t xml:space="preserve">- у пользователя1 samotlorina@yandex.ru/practicum33@ есть опубликованный заказ
- как пользователь2 в другом браузере ответить на заказ пользователя1 и дождаться прохождения модерации 
- как пользователь1 открыть страницу "Ответы на мой заказ" для выбранного заказа </t>
    </r>
    <r>
      <rPr>
        <color rgb="FF1155CC"/>
        <sz val="10.0"/>
        <u/>
      </rPr>
      <t>https://otiwa.ru/user/orders/id</t>
    </r>
    <r>
      <rPr>
        <sz val="10.0"/>
      </rPr>
      <t xml:space="preserve">  (id нужно подставить свой) - есть новый ответ со статусом "Новое предложение"</t>
    </r>
  </si>
  <si>
    <t xml:space="preserve">- ответ от пользователя2 отображается со статусом "Просмотрено" 
- ответ так же показан при переключения фильтра на "Просмотренные" ответы  </t>
  </si>
  <si>
    <r>
      <rPr>
        <color rgb="FF1155CC"/>
        <sz val="10.0"/>
        <u/>
      </rPr>
      <t>OTW-353</t>
    </r>
    <r>
      <rPr>
        <sz val="10.0"/>
      </rPr>
      <t xml:space="preserve"> </t>
    </r>
  </si>
  <si>
    <t>Чаты</t>
  </si>
  <si>
    <t>Валидация поисковой строки: ввод текста, не входящего в имя чата под фильтром "Все"</t>
  </si>
  <si>
    <t>Ввести в поле поиска имя чата с ошибкой</t>
  </si>
  <si>
    <t>1. Авторизоваться на сайте https://otiwa.ru/
2. Перейти в раздел Сообщения
3.  Выбрать фильтр "Все", если он не был выбран по умолчанию</t>
  </si>
  <si>
    <t>В поисковой строке ввести: под!</t>
  </si>
  <si>
    <t>Ни один из чатов не отобразится</t>
  </si>
  <si>
    <t>Шмыкова Татьяна</t>
  </si>
  <si>
    <t>Валидация поисковой строки: ввод текста, входящего в имя чата, но скрытого фильтром (например, "Мои заказы")</t>
  </si>
  <si>
    <t>Ввести в поле поиска имя чата, который есть, но не для выбранного фильтра</t>
  </si>
  <si>
    <t>1. Авторизоваться на сайте https://otiwa.ru/
2. Перейти в раздел Сообщения
3. Выбрать фильтр "Мои заказы"</t>
  </si>
  <si>
    <t>В поисковой строке ввести: под</t>
  </si>
  <si>
    <t>Валидация поисковой строки: ввод большого количества символов под фильтром "Все"</t>
  </si>
  <si>
    <t xml:space="preserve">Проверить на отсутствие ошибки работы сайта при вводе большого количества символов </t>
  </si>
  <si>
    <t>1. Авторизоваться на сайте https://otiwa.ru/
2. Перейти в раздел Сообщения
3. Выбрать фильтр "Все", если он не был выбран по умолчанию</t>
  </si>
  <si>
    <t>В поисковой строке ввести: съешь этих мягких французских булок да выпей чаю</t>
  </si>
  <si>
    <t>Ни один из чатов не отобразится. Ошибки нет</t>
  </si>
  <si>
    <t>Валидация поисковой строки: ввод текста, входящего в название заказа (заголовка чата)</t>
  </si>
  <si>
    <t>Заголовки быть должны, но не в текущей версии приложения, по наименованию заказа искать нельзя</t>
  </si>
  <si>
    <t>В поисковой строке ввести текст заголовка из любого чата (пока это только поддержка и информация)</t>
  </si>
  <si>
    <t>Отобразится тот чат, в названии которого содержится поисковая строка</t>
  </si>
  <si>
    <t>Валидация поисковой строки: ввод текста, входящего в имя пользователя, с которым есть чат</t>
  </si>
  <si>
    <t>1. Авторизоваться на сайте https://otiwa.ru/
2. Перейти в раздел Сообщения
3. Выбрать фильтр "Все", если он не был выбран по умолчанию
4. У пользователя уже должен быть чат с пользователем по поводу заказа</t>
  </si>
  <si>
    <t>В поисковой строке ввести часть имени пользователя, с которым есть чат (например "Маш")</t>
  </si>
  <si>
    <t>Отобразятся все чаты с пользователями с именем Маша</t>
  </si>
  <si>
    <t>Валидация поисковой строки: ввод текста, входящего в имя чата, но с пробелом перед текстом</t>
  </si>
  <si>
    <t>Проверить, что пробелы в начале и конце поисковой строки игнорируются</t>
  </si>
  <si>
    <t>В поисковой строке ввести: " под"</t>
  </si>
  <si>
    <t>Пробел будет проигнорирован, отобразится чат Поддержка</t>
  </si>
  <si>
    <r>
      <rPr>
        <color rgb="FF1155CC"/>
        <sz val="10.0"/>
        <u/>
      </rPr>
      <t>OTW-445</t>
    </r>
    <r>
      <rPr>
        <sz val="10.0"/>
      </rPr>
      <t xml:space="preserve"> </t>
    </r>
  </si>
  <si>
    <t>Валидация поисковой строки: ввод текста, входящего в имя чата, но с пробелом после текстом</t>
  </si>
  <si>
    <t>В поисковой строке ввести: "под "</t>
  </si>
  <si>
    <r>
      <rPr>
        <color rgb="FF1155CC"/>
        <sz val="10.0"/>
        <u/>
      </rPr>
      <t>OTW-446</t>
    </r>
    <r>
      <rPr>
        <sz val="10.0"/>
      </rPr>
      <t xml:space="preserve"> </t>
    </r>
  </si>
  <si>
    <t>Валидация поисковой строки: ввод текста, содержащегося в середине имени чата</t>
  </si>
  <si>
    <t>В поисковой строке ввести: "ерж"</t>
  </si>
  <si>
    <t>Отобразится чат Поддержка</t>
  </si>
  <si>
    <t>Валидация поисковой строки: ввод текста, содержащий различный регистр букв</t>
  </si>
  <si>
    <t>В поисковой строке ввести: "под" или "ПОД" или "поД"</t>
  </si>
  <si>
    <t>Валидация формы подачи жалобы: отсутствие вводимого текста</t>
  </si>
  <si>
    <t>Проверка на обязательность заполнения поля</t>
  </si>
  <si>
    <t>1. Авторизоваться на сайте https://otiwa.ru/
2. Перейти в раздел Сообщения
3. Выбрать пользовательский чат
4. Нажать на кнопку "Пожаловаться"</t>
  </si>
  <si>
    <t>1. В поле причины жалобы не вводить текст
2. Нажать на кнопку "Отправить жалобу"</t>
  </si>
  <si>
    <t>Рамка с полем ввода текста жалобы посветится красным, под ней отобразится ошибка "Введите причину жалобы"</t>
  </si>
  <si>
    <t>Валидация формы подачи жалобы: только пробелы в тексте</t>
  </si>
  <si>
    <t>1. В поле причины жалобы ввести строку из пробелов "               "
2. Нажать на кнопку "Отправить жалобу"</t>
  </si>
  <si>
    <r>
      <rPr>
        <color rgb="FF1155CC"/>
        <sz val="10.0"/>
        <u/>
      </rPr>
      <t xml:space="preserve"> </t>
    </r>
    <r>
      <rPr>
        <color rgb="FF1155CC"/>
        <sz val="10.0"/>
        <u/>
      </rPr>
      <t>OTW-452
OTW-459</t>
    </r>
    <r>
      <rPr>
        <color rgb="FF1155CC"/>
        <sz val="10.0"/>
        <u/>
      </rPr>
      <t xml:space="preserve"> 
</t>
    </r>
    <r>
      <rPr>
        <color rgb="FF1155CC"/>
        <sz val="10.0"/>
        <u/>
      </rPr>
      <t>OTW-523</t>
    </r>
    <r>
      <rPr>
        <color rgb="FF1155CC"/>
        <sz val="10.0"/>
        <u/>
      </rPr>
      <t xml:space="preserve"> </t>
    </r>
  </si>
  <si>
    <t>Валидация формы подачи жалобы: ввод сообщения с с количеством символов, превышающим максимальное значение (2000)</t>
  </si>
  <si>
    <t xml:space="preserve">Проверка сверх разрешенного количества символов (10-2000): 2001 </t>
  </si>
  <si>
    <r>
      <rPr>
        <sz val="10.0"/>
      </rPr>
      <t xml:space="preserve">1. В поле причины жалобы ввести текст: </t>
    </r>
    <r>
      <rPr>
        <color rgb="FF1155CC"/>
        <sz val="10.0"/>
        <u/>
      </rPr>
      <t>линк</t>
    </r>
    <r>
      <rPr>
        <sz val="10.0"/>
      </rPr>
      <t xml:space="preserve"> 
2. Нажать на кнопку "Отправить жалобу"</t>
    </r>
  </si>
  <si>
    <t>Ошибки не будет, ввод больше 2001 символа будет не доступен. Текст урежется до 2000 символов</t>
  </si>
  <si>
    <r>
      <rPr>
        <color rgb="FF1155CC"/>
        <sz val="10.0"/>
        <u/>
      </rPr>
      <t>OTW-524</t>
    </r>
    <r>
      <rPr>
        <sz val="10.0"/>
      </rPr>
      <t xml:space="preserve"> </t>
    </r>
  </si>
  <si>
    <t xml:space="preserve">Валидация формы подачи жалобы: ввод текста меньше разрешенной длины </t>
  </si>
  <si>
    <t xml:space="preserve">Проверка min разрешенного количества символов (10-2000): 9 </t>
  </si>
  <si>
    <t>1. В поле причины жалобы ввести текст: ТестТестТ
2. Нажать на кнопку "Отправить жалобу"</t>
  </si>
  <si>
    <r>
      <rPr>
        <color rgb="FF1155CC"/>
        <sz val="10.0"/>
        <u/>
      </rPr>
      <t>OTW-509</t>
    </r>
    <r>
      <rPr>
        <sz val="10.0"/>
      </rPr>
      <t xml:space="preserve"> </t>
    </r>
  </si>
  <si>
    <t>Валидация формы подачи жалобы: ввод текста с спец.символами</t>
  </si>
  <si>
    <t>1. В поле причины жалобы ввести текст: sindorai@ya.ru
2. Нажать на кнопку "Отправить жалобу"</t>
  </si>
  <si>
    <t>Появляется окно с информированием об отправки жалобы/обратной связью по ней</t>
  </si>
  <si>
    <t>Валидация текста сообщения: ввод сообщения с количеством символов, превышающим максимальное значение (4096)</t>
  </si>
  <si>
    <t>Проверка наличия ограничений по количеству вводимых символов (4097)</t>
  </si>
  <si>
    <t>1. Авторизоваться на сайте https://otiwa.ru/
2. Перейти в раздел Сообщения
3. Выбрать пользовательский чат</t>
  </si>
  <si>
    <r>
      <rPr>
        <sz val="10.0"/>
      </rPr>
      <t xml:space="preserve">1. В поле ввода текста ввести 4097 символов: </t>
    </r>
    <r>
      <rPr>
        <color rgb="FF1155CC"/>
        <sz val="10.0"/>
        <u/>
      </rPr>
      <t>линк</t>
    </r>
    <r>
      <rPr>
        <sz val="10.0"/>
      </rPr>
      <t xml:space="preserve">  
2. Нажать кнопку отправить</t>
    </r>
  </si>
  <si>
    <t>Не возможно ввести больше 4096 символов (физическое ограничение на ввод). 4096 символов отправляются и проходят модерацию.</t>
  </si>
  <si>
    <t>Валидация формы текста сообщения: ввод текста с минимальным количеством символов (0), указанными в требованиях</t>
  </si>
  <si>
    <t>Текст сообщения отсутствует</t>
  </si>
  <si>
    <t>1. В поле ввода текста не вносить текст
2. Нажать кнопку отправить</t>
  </si>
  <si>
    <t>При нажатии кнопки отправки сообщения ничего не происходит</t>
  </si>
  <si>
    <t>Валидация текста сообщения: отправка одного и того же сообщения более 5 раз</t>
  </si>
  <si>
    <t xml:space="preserve">Проверка спама </t>
  </si>
  <si>
    <t>1. В поле ввода текста ввести: Рисунки
2. Нажать кнопку отправить
3. Повторить отправку этого сообщения 10 раз</t>
  </si>
  <si>
    <t>Начиная с шестой собщения не должны проходить модерацию</t>
  </si>
  <si>
    <t>Валидация текста сообщения: ввод сообщения, который не должен пройти модерацию</t>
  </si>
  <si>
    <t>Проверка модерации</t>
  </si>
  <si>
    <t>1. В поле ввода текста ввести: Тигр
2. Нажать кнопку отправить</t>
  </si>
  <si>
    <t>Сообщение не проходит модерацию</t>
  </si>
  <si>
    <t>Валидация текста сообщения: ввод сообщения, содержащего спецсимволы, иностранный язык</t>
  </si>
  <si>
    <t>Проверка модерации на символы, иностранный язык</t>
  </si>
  <si>
    <t>1. В поле ввода текста ввести: sindorai@ya.ru
2. Нажать кнопку отправить</t>
  </si>
  <si>
    <t>- Сообщение отправляется и проходит модерацию
- Сообщение появляется в чате у второго пользователя</t>
  </si>
  <si>
    <t xml:space="preserve">Валидация текста сообщения: отправка сообщения с прикреплёнными фото разрешенного формата формата jpg, png </t>
  </si>
  <si>
    <r>
      <rPr>
        <sz val="10.0"/>
      </rPr>
      <t xml:space="preserve">1. В поле ввода текста прикрепить 2 файла </t>
    </r>
    <r>
      <rPr>
        <color rgb="FF1155CC"/>
        <sz val="10.0"/>
        <u/>
      </rPr>
      <t>jpg</t>
    </r>
    <r>
      <rPr>
        <sz val="10.0"/>
      </rPr>
      <t xml:space="preserve"> , </t>
    </r>
    <r>
      <rPr>
        <color rgb="FF1155CC"/>
        <sz val="10.0"/>
        <u/>
      </rPr>
      <t>png</t>
    </r>
    <r>
      <rPr>
        <sz val="10.0"/>
      </rPr>
      <t xml:space="preserve"> 
2. Ввести текст: такие работы
3. Нажать кнопку отправить</t>
    </r>
  </si>
  <si>
    <t>Сообщение отправляется и проходит модерацию</t>
  </si>
  <si>
    <t>Валидация текста сообщения: отправка сообщения с прикреплёнными фото формата jpeg, jpg, png  без текста сообщения</t>
  </si>
  <si>
    <r>
      <rPr>
        <sz val="10.0"/>
      </rPr>
      <t xml:space="preserve">1. В поле ввода текста прикрепить 3 файла </t>
    </r>
    <r>
      <rPr>
        <color rgb="FF1155CC"/>
        <sz val="10.0"/>
        <u/>
      </rPr>
      <t>jpeg</t>
    </r>
    <r>
      <rPr>
        <sz val="10.0"/>
      </rPr>
      <t xml:space="preserve"> , </t>
    </r>
    <r>
      <rPr>
        <color rgb="FF1155CC"/>
        <sz val="10.0"/>
        <u/>
      </rPr>
      <t>jpg</t>
    </r>
    <r>
      <rPr>
        <sz val="10.0"/>
      </rPr>
      <t xml:space="preserve"> , </t>
    </r>
    <r>
      <rPr>
        <color rgb="FF1155CC"/>
        <sz val="10.0"/>
        <u/>
      </rPr>
      <t>png</t>
    </r>
    <r>
      <rPr>
        <sz val="10.0"/>
      </rPr>
      <t xml:space="preserve"> (объём файлов не должен превышать 20 мб) 
2. Оставить текст поля пустым
</t>
    </r>
  </si>
  <si>
    <t xml:space="preserve">Валидация текста сообщения: отправка сообщения с прикреплёнными 10 фото </t>
  </si>
  <si>
    <r>
      <rPr>
        <rFont val="Arial"/>
        <color theme="1"/>
        <sz val="10.0"/>
      </rPr>
      <t xml:space="preserve">1. В поле ввода текста прикрепить 10 файлов формата </t>
    </r>
    <r>
      <rPr>
        <rFont val="Arial"/>
        <b/>
        <color theme="1"/>
        <sz val="10.0"/>
      </rPr>
      <t xml:space="preserve"> jpeg, jpg, png </t>
    </r>
    <r>
      <rPr>
        <rFont val="Arial"/>
        <color theme="1"/>
        <sz val="10.0"/>
      </rPr>
      <t xml:space="preserve">(объём файлов не должен превышать 20 мб)
2. Ввести текст: такие работы
3. Нажать кнопку отправить
</t>
    </r>
  </si>
  <si>
    <r>
      <rPr>
        <color rgb="FF1155CC"/>
        <sz val="10.0"/>
        <u/>
      </rPr>
      <t>OTW-525</t>
    </r>
    <r>
      <rPr>
        <sz val="10.0"/>
      </rPr>
      <t xml:space="preserve"> </t>
    </r>
  </si>
  <si>
    <t>Валидация текста сообщения: отправка сообщения с прикреплёнными файлами формата doc, docx, pdf, txt</t>
  </si>
  <si>
    <r>
      <rPr>
        <rFont val="Arial"/>
        <color theme="1"/>
        <sz val="10.0"/>
      </rPr>
      <t xml:space="preserve">1. В поле ввода текста прикрепить файлы формата </t>
    </r>
    <r>
      <rPr>
        <rFont val="Arial"/>
        <b/>
        <color theme="1"/>
        <sz val="10.0"/>
      </rPr>
      <t xml:space="preserve">doc, docx. pdf, txt </t>
    </r>
    <r>
      <rPr>
        <rFont val="Arial"/>
        <color theme="1"/>
        <sz val="10.0"/>
      </rPr>
      <t>(объём файлов не должен превышать 20 Мб)
2. Ввести текст: такие работы
3. Нажать кнопку отправить</t>
    </r>
  </si>
  <si>
    <r>
      <rPr>
        <color rgb="FF1155CC"/>
        <sz val="10.0"/>
        <u/>
      </rPr>
      <t>OTW-460</t>
    </r>
    <r>
      <rPr>
        <sz val="10.0"/>
      </rPr>
      <t xml:space="preserve"> </t>
    </r>
  </si>
  <si>
    <r>
      <rPr>
        <rFont val="Arial"/>
        <color theme="1"/>
        <sz val="10.0"/>
      </rPr>
      <t>Валидация текста сообщения: отправка сообщения с прикреплёнными файлами формата doc, docx, pdf, txt</t>
    </r>
    <r>
      <rPr>
        <rFont val="Arial"/>
        <b/>
        <color theme="1"/>
        <sz val="10.0"/>
      </rPr>
      <t xml:space="preserve"> </t>
    </r>
    <r>
      <rPr>
        <rFont val="Arial"/>
        <color theme="1"/>
        <sz val="10.0"/>
      </rPr>
      <t>количеством 10 шт</t>
    </r>
  </si>
  <si>
    <r>
      <rPr>
        <rFont val="Arial"/>
        <color theme="1"/>
        <sz val="10.0"/>
      </rPr>
      <t xml:space="preserve">1. В поле ввода текста прикрепить 10 файлов формата </t>
    </r>
    <r>
      <rPr>
        <rFont val="Arial"/>
        <b/>
        <color theme="1"/>
        <sz val="10.0"/>
      </rPr>
      <t xml:space="preserve">doc, docx. pdf, txt </t>
    </r>
    <r>
      <rPr>
        <rFont val="Arial"/>
        <color theme="1"/>
        <sz val="10.0"/>
      </rPr>
      <t xml:space="preserve">(объём файлов не должен превышать 20 Мб)
2. Ввести текст: такие работы
3. Нажать кнопку отправить
</t>
    </r>
  </si>
  <si>
    <r>
      <rPr>
        <color rgb="FF1155CC"/>
        <sz val="10.0"/>
        <u/>
      </rPr>
      <t>OTW-460</t>
    </r>
    <r>
      <rPr>
        <sz val="10.0"/>
      </rPr>
      <t xml:space="preserve"> </t>
    </r>
  </si>
  <si>
    <t>Валидация текста сообщения: отправка сообщения с прикрепленными файлами формата mp4, mov</t>
  </si>
  <si>
    <r>
      <rPr>
        <sz val="10.0"/>
      </rPr>
      <t xml:space="preserve">avi убран, </t>
    </r>
    <r>
      <rPr>
        <color rgb="FF1155CC"/>
        <sz val="10.0"/>
        <u/>
      </rPr>
      <t>линк</t>
    </r>
    <r>
      <rPr>
        <sz val="10.0"/>
      </rPr>
      <t xml:space="preserve"> </t>
    </r>
  </si>
  <si>
    <r>
      <rPr>
        <rFont val="Arial"/>
        <color theme="1"/>
        <sz val="10.0"/>
      </rPr>
      <t xml:space="preserve">1. В поле ввода текста прикрепить 10 файлов формата </t>
    </r>
    <r>
      <rPr>
        <rFont val="Arial"/>
        <b/>
        <color theme="1"/>
        <sz val="10.0"/>
      </rPr>
      <t xml:space="preserve">mp4, mov </t>
    </r>
    <r>
      <rPr>
        <rFont val="Arial"/>
        <color theme="1"/>
        <sz val="10.0"/>
      </rPr>
      <t xml:space="preserve">(объём файлов не должен превышать 200 Мб)
2. Ввести текст: такие работы
3. Нажать кнопку отправить
</t>
    </r>
  </si>
  <si>
    <t>Валидация текста сообщения: отправка сообщения с прикреплёнными файлами формата jpg, pdf, mp4</t>
  </si>
  <si>
    <r>
      <rPr>
        <rFont val="Arial"/>
        <color theme="1"/>
        <sz val="10.0"/>
      </rPr>
      <t xml:space="preserve">1. В поле ввода текста прикрепить файлы формата </t>
    </r>
    <r>
      <rPr>
        <rFont val="Arial"/>
        <b/>
        <color theme="1"/>
        <sz val="10.0"/>
      </rPr>
      <t xml:space="preserve">jpg, pdf, mp4 </t>
    </r>
    <r>
      <rPr>
        <rFont val="Arial"/>
        <color theme="1"/>
        <sz val="10.0"/>
      </rPr>
      <t>(объём файлов не должен превышать 200 Мб) 
2. Ввести текст: такие работы
3. Нажать кнопку отправить</t>
    </r>
  </si>
  <si>
    <t>Валидация текста сообщения: попытка прикрепить файлы недопустимого формата gif, tiff, svg, xml</t>
  </si>
  <si>
    <r>
      <rPr>
        <rFont val="Arial"/>
        <color theme="1"/>
        <sz val="10.0"/>
      </rPr>
      <t xml:space="preserve">1. В поле ввода текста попробовать прикрепить файлы формата </t>
    </r>
    <r>
      <rPr>
        <rFont val="Arial"/>
        <b/>
        <color theme="1"/>
        <sz val="10.0"/>
      </rPr>
      <t xml:space="preserve"> gif, tiff, svg, xml</t>
    </r>
    <r>
      <rPr>
        <rFont val="Arial"/>
        <color theme="1"/>
        <sz val="10.0"/>
      </rPr>
      <t xml:space="preserve">
</t>
    </r>
  </si>
  <si>
    <t xml:space="preserve">Нет возможности прикрепить файлы, которые не описаны в требованиях. Должна появится ошибка, что файл данного формата не поддерживается </t>
  </si>
  <si>
    <r>
      <rPr>
        <color rgb="FF1155CC"/>
        <sz val="10.0"/>
        <u/>
      </rPr>
      <t>OTW-527
OTW-528</t>
    </r>
    <r>
      <rPr>
        <sz val="10.0"/>
      </rPr>
      <t xml:space="preserve"> </t>
    </r>
  </si>
  <si>
    <t>Валидация текста сообщения: попытка прикрепить файлы превышающее допустимое количество</t>
  </si>
  <si>
    <r>
      <rPr>
        <rFont val="Arial"/>
        <color theme="1"/>
        <sz val="10.0"/>
      </rPr>
      <t xml:space="preserve">1. В поле ввода текста прикрепить 11 файлов формата (например: </t>
    </r>
    <r>
      <rPr>
        <rFont val="Arial"/>
        <b/>
        <color theme="1"/>
        <sz val="10.0"/>
      </rPr>
      <t xml:space="preserve">pdf, jpg) </t>
    </r>
    <r>
      <rPr>
        <rFont val="Arial"/>
        <color theme="1"/>
        <sz val="10.0"/>
      </rPr>
      <t xml:space="preserve">(объём файлов не должен превышать 20 Мб)
2. Ввести текст: такие работы
3. Нажать кнопку отправить
</t>
    </r>
  </si>
  <si>
    <t>Нет возможности прикрепить файлы, превышающие максимальное количество</t>
  </si>
  <si>
    <r>
      <rPr>
        <color rgb="FF1155CC"/>
        <sz val="10.0"/>
        <u/>
      </rPr>
      <t>OTW-526</t>
    </r>
    <r>
      <rPr>
        <sz val="10.0"/>
      </rPr>
      <t xml:space="preserve"> </t>
    </r>
  </si>
  <si>
    <t>Валидация текста сообщения: попытка прикрепить файлы превышающие разрешенный размер</t>
  </si>
  <si>
    <t>В поле ввода текста прикрепить файл разрешенного формата (например,pdf) больше 20 Мб</t>
  </si>
  <si>
    <t>Нет возможности прикрепить файлы, которые превышают максимально допустимый размер. Должна быть отображена ошибка, что максимальный допустимый размер файла 20 Мб</t>
  </si>
  <si>
    <t xml:space="preserve">Валидация текста сообщения: отправка сообщения в котором содержится гиперссылка </t>
  </si>
  <si>
    <r>
      <rPr>
        <sz val="10.0"/>
      </rPr>
      <t xml:space="preserve">1. В поле ввода текста ввести </t>
    </r>
    <r>
      <rPr>
        <color rgb="FF1155CC"/>
        <sz val="10.0"/>
        <u/>
      </rPr>
      <t>https://otiwa.ru/order/d0bbfcd1-2941-4d87-b136-2634bd96ea39</t>
    </r>
    <r>
      <rPr>
        <sz val="10.0"/>
      </rPr>
      <t xml:space="preserve"> 
2. Нажать кнопку отправить
</t>
    </r>
  </si>
  <si>
    <t>- Ссылка отправляется как ссылка и кликабельна в чате
- Сообщение проходит модерацию</t>
  </si>
  <si>
    <r>
      <rPr>
        <color rgb="FF1155CC"/>
        <sz val="10.0"/>
        <u/>
      </rPr>
      <t>OTW-065</t>
    </r>
    <r>
      <rPr>
        <sz val="10.0"/>
      </rPr>
      <t xml:space="preserve"> </t>
    </r>
  </si>
  <si>
    <t>Время сообщения в чате должно соответствовать  времени на устройстве</t>
  </si>
  <si>
    <t>1. Отправить сообщение: такие работы
2. Сверить время сообщения и время устройства</t>
  </si>
  <si>
    <t>Время сообщения должно соответствовать времени утройства</t>
  </si>
  <si>
    <t>Десктоп</t>
  </si>
  <si>
    <t>Samsung galaxy S23</t>
  </si>
  <si>
    <t>Realme UI 5.0</t>
  </si>
  <si>
    <t>Iphone XR</t>
  </si>
  <si>
    <t>Iphone 15</t>
  </si>
  <si>
    <t>MacBook Air (M1) Sonoma 14.4.1</t>
  </si>
  <si>
    <t>Windows 11</t>
  </si>
  <si>
    <t>Windows 10</t>
  </si>
  <si>
    <t>Safari</t>
  </si>
  <si>
    <t xml:space="preserve">Safari 17.4.1 </t>
  </si>
  <si>
    <t>Android 15</t>
  </si>
  <si>
    <t xml:space="preserve"> IOS 18</t>
  </si>
  <si>
    <r>
      <rPr>
        <color rgb="FF1155CC"/>
        <sz val="10.0"/>
        <u/>
      </rPr>
      <t>OTW-338</t>
    </r>
    <r>
      <rPr>
        <sz val="10.0"/>
      </rPr>
      <t xml:space="preserve"> </t>
    </r>
  </si>
  <si>
    <r>
      <rPr>
        <color rgb="FF1155CC"/>
        <sz val="10.0"/>
        <u/>
      </rPr>
      <t>OTW-338</t>
    </r>
    <r>
      <rPr>
        <sz val="10.0"/>
      </rPr>
      <t xml:space="preserve"> </t>
    </r>
  </si>
  <si>
    <r>
      <rPr>
        <color rgb="FF1155CC"/>
        <sz val="10.0"/>
        <u/>
      </rPr>
      <t>OTW-338</t>
    </r>
    <r>
      <rPr>
        <sz val="10.0"/>
      </rPr>
      <t xml:space="preserve"> </t>
    </r>
  </si>
  <si>
    <t>OTW-556</t>
  </si>
  <si>
    <t>OTW-547</t>
  </si>
  <si>
    <t>OTW-548</t>
  </si>
  <si>
    <t>OTW-549</t>
  </si>
  <si>
    <t>OTW-550</t>
  </si>
  <si>
    <t>OTW-575</t>
  </si>
  <si>
    <t>OTW-576</t>
  </si>
  <si>
    <t>OTW-551</t>
  </si>
  <si>
    <t>Нет физической возможности ввести более 10 символов</t>
  </si>
  <si>
    <r>
      <rPr>
        <sz val="10.0"/>
      </rPr>
      <t xml:space="preserve">1.перейти на сайт во вкладку регистрации  </t>
    </r>
    <r>
      <rPr>
        <color rgb="FF1155CC"/>
        <sz val="10.0"/>
        <u/>
      </rPr>
      <t xml:space="preserve">https://otiwa.ru/register
</t>
    </r>
    <r>
      <rPr>
        <sz val="10.0"/>
      </rPr>
      <t>2. заполнить обязательные поля "Введите имя", "Электронная почта", "Ваш Телефон" валидными данными
3.Отметить обязательный чекбокс согласия с условиями правовых документов
4. Нажать далее</t>
    </r>
  </si>
  <si>
    <r>
      <rPr>
        <sz val="10.0"/>
      </rPr>
      <t xml:space="preserve">1.перейти на сайт во вкладку регистрации  </t>
    </r>
    <r>
      <rPr>
        <color rgb="FF1155CC"/>
        <sz val="10.0"/>
        <u/>
      </rPr>
      <t xml:space="preserve">https://otiwa.ru/register
</t>
    </r>
    <r>
      <rPr>
        <sz val="10.0"/>
      </rPr>
      <t>2. заполнить обязательные поля "Введите имя", "Электронная почта", "Ваш Телефон" валидными данными
3.Отметить обязательный чекбокс согласия с условиями правовых документов
4. Нажать далее</t>
    </r>
  </si>
  <si>
    <r>
      <rPr>
        <sz val="10.0"/>
      </rPr>
      <t xml:space="preserve">1.перейти на сайт во вкладку регистрации  </t>
    </r>
    <r>
      <rPr>
        <color rgb="FF1155CC"/>
        <sz val="10.0"/>
        <u/>
      </rPr>
      <t xml:space="preserve">https://otiwa.ru/register
</t>
    </r>
    <r>
      <rPr>
        <sz val="10.0"/>
      </rPr>
      <t>2. заполнить обязательные поля "Введите имя", "Электронная почта", "Ваш Телефон" валидными данными
3.Отметить обязательный чекбокс согласия с условиями правовых документов
4. Нажать далее</t>
    </r>
  </si>
  <si>
    <r>
      <rPr>
        <sz val="10.0"/>
      </rPr>
      <t xml:space="preserve">1.перейти на сайт во вкладку регистрации  </t>
    </r>
    <r>
      <rPr>
        <color rgb="FF1155CC"/>
        <sz val="10.0"/>
        <u/>
      </rPr>
      <t xml:space="preserve">https://otiwa.ru/register
</t>
    </r>
    <r>
      <rPr>
        <sz val="10.0"/>
      </rPr>
      <t>2. заполнить обязательные поля "Введите имя", "Электронная почта", "Ваш Телефон" валидными данными
3.Отметить обязательный чекбокс согласия с условиями правовых документов
4. Нажать далее</t>
    </r>
  </si>
  <si>
    <r>
      <rPr>
        <sz val="10.0"/>
      </rPr>
      <t xml:space="preserve">1.перейти на сайт во вкладку регистрации  </t>
    </r>
    <r>
      <rPr>
        <color rgb="FF1155CC"/>
        <sz val="10.0"/>
        <u/>
      </rPr>
      <t xml:space="preserve">https://otiwa.ru/register
</t>
    </r>
    <r>
      <rPr>
        <sz val="10.0"/>
      </rPr>
      <t>2. заполнить обязательные поля "Введите имя", "Электронная почта", "Ваш Телефон" валидными данными
3.Отметить обязательный чекбокс согласия с условиями правовых документов
4. Нажать далее</t>
    </r>
  </si>
  <si>
    <r>
      <rPr>
        <sz val="10.0"/>
      </rPr>
      <t xml:space="preserve">1.перейти на сайт во вкладку регистрации  </t>
    </r>
    <r>
      <rPr>
        <color rgb="FF1155CC"/>
        <sz val="10.0"/>
        <u/>
      </rPr>
      <t xml:space="preserve">https://otiwa.ru/register
</t>
    </r>
    <r>
      <rPr>
        <sz val="10.0"/>
      </rPr>
      <t>2. заполнить обязательные поля "Введите имя", "Электронная почта", "Ваш Телефон" валидными данными
3.Отметить обязательный чекбокс согласия с условиями правовых документов
4. Нажать далее</t>
    </r>
  </si>
  <si>
    <r>
      <rPr>
        <sz val="10.0"/>
      </rPr>
      <t xml:space="preserve">1.перейти на сайт во вкладку регистрации  </t>
    </r>
    <r>
      <rPr>
        <color rgb="FF1155CC"/>
        <sz val="10.0"/>
        <u/>
      </rPr>
      <t xml:space="preserve">https://otiwa.ru/register
</t>
    </r>
    <r>
      <rPr>
        <sz val="10.0"/>
      </rPr>
      <t>2. заполнить обязательные поля "Введите имя", "Электронная почта", "Ваш Телефон" валидными данными
3.Отметить обязательный чекбокс согласия с условиями правовых документов
4. Нажать далее</t>
    </r>
  </si>
  <si>
    <r>
      <rPr>
        <sz val="10.0"/>
      </rPr>
      <t xml:space="preserve">1.перейти на сайт во вкладку регистрации  </t>
    </r>
    <r>
      <rPr>
        <color rgb="FF1155CC"/>
        <sz val="10.0"/>
        <u/>
      </rPr>
      <t xml:space="preserve">https://otiwa.ru/register
</t>
    </r>
    <r>
      <rPr>
        <sz val="10.0"/>
      </rPr>
      <t>2. заполнить обязательные поля "Введите имя", "Электронная почта", "Ваш Телефон" валидными данными
3.Отметить обязательный чекбокс согласия с условиями правовых документов
4. Нажать далее</t>
    </r>
  </si>
  <si>
    <r>
      <rPr>
        <sz val="10.0"/>
      </rPr>
      <t xml:space="preserve">1.перейти на сайт во вкладку регистрации  </t>
    </r>
    <r>
      <rPr>
        <color rgb="FF1155CC"/>
        <sz val="10.0"/>
        <u/>
      </rPr>
      <t xml:space="preserve">https://otiwa.ru/register
</t>
    </r>
    <r>
      <rPr>
        <sz val="10.0"/>
      </rPr>
      <t>2. заполнить обязательные поля "Введите имя", "Электронная почта", "Ваш Телефон" валидными данными
3.Отметить обязательный чекбокс согласия с условиями правовых документов
4. Нажать далее</t>
    </r>
  </si>
  <si>
    <r>
      <rPr>
        <sz val="10.0"/>
      </rPr>
      <t xml:space="preserve">1.Перейти на сайт во вкладку регистрации  </t>
    </r>
    <r>
      <rPr>
        <color rgb="FF1155CC"/>
        <sz val="10.0"/>
        <u/>
      </rPr>
      <t xml:space="preserve">https://otiwa.ru/register
</t>
    </r>
    <r>
      <rPr>
        <sz val="10.0"/>
      </rPr>
      <t>2. Заполнить обязательные поля "Введите имя", "Электронная почта", "Ваш Телефон" валидными данными
3. Отметить обязательный чекбокс согласия с условиями правовых документов
4. Нажать далее</t>
    </r>
  </si>
  <si>
    <t>OTW-552</t>
  </si>
  <si>
    <r>
      <rPr>
        <sz val="10.0"/>
      </rPr>
      <t xml:space="preserve">1.Перейти на сайт во вкладку регистрации  </t>
    </r>
    <r>
      <rPr>
        <color rgb="FF1155CC"/>
        <sz val="10.0"/>
        <u/>
      </rPr>
      <t xml:space="preserve">https://otiwa.ru/register
</t>
    </r>
    <r>
      <rPr>
        <sz val="10.0"/>
      </rPr>
      <t>2. Заполнить обязательные поля "Введите имя", "Электронная почта", "Ваш Телефон" валидными данными
3. Отметить обязательный чекбокс согласия с условиями правовых документов
4. Нажать далее</t>
    </r>
  </si>
  <si>
    <t>OTW-105
OTW-468</t>
  </si>
  <si>
    <r>
      <rPr>
        <sz val="10.0"/>
      </rPr>
      <t xml:space="preserve">1.Перейти на сайт во вкладку регистрации  </t>
    </r>
    <r>
      <rPr>
        <color rgb="FF1155CC"/>
        <sz val="10.0"/>
        <u/>
      </rPr>
      <t xml:space="preserve">https://otiwa.ru/register
</t>
    </r>
    <r>
      <rPr>
        <sz val="10.0"/>
      </rPr>
      <t>2. Заполнить обязательные поля "Введите имя", "Электронная почта", "Ваш Телефон" валидными данными
3. Отметить обязательный чекбокс согласия с условиями правовых документов
4. Нажать далее</t>
    </r>
  </si>
  <si>
    <t>OTW-553</t>
  </si>
  <si>
    <r>
      <rPr>
        <sz val="10.0"/>
      </rPr>
      <t xml:space="preserve">1.Перейти на сайт во вкладку регистрации  </t>
    </r>
    <r>
      <rPr>
        <color rgb="FF1155CC"/>
        <sz val="10.0"/>
        <u/>
      </rPr>
      <t xml:space="preserve">https://otiwa.ru/register
</t>
    </r>
    <r>
      <rPr>
        <sz val="10.0"/>
      </rPr>
      <t>2. Заполнить обязательные поля "Введите имя", "Электронная почта", "Ваш Телефон" валидными данными
3. Отметить обязательный чекбокс согласия с условиями правовых документов
4. Нажать далее</t>
    </r>
  </si>
  <si>
    <r>
      <rPr>
        <sz val="10.0"/>
      </rPr>
      <t xml:space="preserve">1.Перейти на сайт во вкладку регистрации  </t>
    </r>
    <r>
      <rPr>
        <color rgb="FF1155CC"/>
        <sz val="10.0"/>
        <u/>
      </rPr>
      <t xml:space="preserve">https://otiwa.ru/register
</t>
    </r>
    <r>
      <rPr>
        <sz val="10.0"/>
      </rPr>
      <t>2. Заполнить обязательные поля "Введите имя", "Электронная почта", "Ваш Телефон" валидными данными
3. Отметить обязательный чекбокс согласия с условиями правовых документов
4. Нажать далее</t>
    </r>
  </si>
  <si>
    <r>
      <rPr>
        <sz val="10.0"/>
      </rPr>
      <t xml:space="preserve">1.Перейти на сайт во вкладку регистрации  </t>
    </r>
    <r>
      <rPr>
        <color rgb="FF1155CC"/>
        <sz val="10.0"/>
        <u/>
      </rPr>
      <t xml:space="preserve">https://otiwa.ru/register
</t>
    </r>
    <r>
      <rPr>
        <sz val="10.0"/>
      </rPr>
      <t>2. Заполнить обязательные поля "Введите имя", "Электронная почта", "Ваш Телефон" валидными данными
3. Отметить обязательный чекбокс согласия с условиями правовых документов
4. Нажать далее</t>
    </r>
  </si>
  <si>
    <r>
      <rPr>
        <color rgb="FF1155CC"/>
        <sz val="10.0"/>
        <u/>
      </rPr>
      <t>OTW-128</t>
    </r>
    <r>
      <rPr>
        <sz val="10.0"/>
      </rPr>
      <t xml:space="preserve"> 
</t>
    </r>
    <r>
      <rPr>
        <color rgb="FF1155CC"/>
        <sz val="10.0"/>
        <u/>
      </rPr>
      <t>OTW-133</t>
    </r>
    <r>
      <rPr>
        <sz val="10.0"/>
      </rPr>
      <t xml:space="preserve"> 
</t>
    </r>
    <r>
      <rPr>
        <color rgb="FF1155CC"/>
        <sz val="10.0"/>
        <u/>
      </rPr>
      <t>OTW-476</t>
    </r>
  </si>
  <si>
    <t>133 -повторите пароль
476 поле новый пароль и повторите пароль</t>
  </si>
  <si>
    <r>
      <rPr>
        <sz val="10.0"/>
      </rPr>
      <t xml:space="preserve">1.Перейти на сайт во вкладку регистрации  </t>
    </r>
    <r>
      <rPr>
        <color rgb="FF1155CC"/>
        <sz val="10.0"/>
        <u/>
      </rPr>
      <t xml:space="preserve">https://otiwa.ru/register
</t>
    </r>
    <r>
      <rPr>
        <sz val="10.0"/>
      </rPr>
      <t>2. Заполнить обязательные поля "Введите имя", "Электронная почта", "Ваш Телефон" валидными данными
3. Отметить обязательный чекбокс согласия с условиями правовых документов
4. Нажать далее</t>
    </r>
  </si>
  <si>
    <t>Samsung S23, панель с эмоджи недоступна для поля "Пароль"</t>
  </si>
  <si>
    <r>
      <rPr>
        <sz val="10.0"/>
      </rPr>
      <t xml:space="preserve">1.Перейти на сайт во вкладку регистрации  </t>
    </r>
    <r>
      <rPr>
        <color rgb="FF1155CC"/>
        <sz val="10.0"/>
        <u/>
      </rPr>
      <t xml:space="preserve">https://otiwa.ru/register
</t>
    </r>
    <r>
      <rPr>
        <sz val="10.0"/>
      </rPr>
      <t>2. Заполнить обязательные поля "Введите имя", "Электронная почта", "Ваш Телефон" валидными данными
3. Отметить обязательный чекбокс согласия с условиями правовых документов
4. Нажать далее</t>
    </r>
  </si>
  <si>
    <r>
      <rPr>
        <sz val="10.0"/>
      </rPr>
      <t xml:space="preserve">1.Перейти на сайт во вкладку регистрации  </t>
    </r>
    <r>
      <rPr>
        <color rgb="FF1155CC"/>
        <sz val="10.0"/>
        <u/>
      </rPr>
      <t xml:space="preserve">https://otiwa.ru/register
</t>
    </r>
    <r>
      <rPr>
        <sz val="10.0"/>
      </rPr>
      <t>2. Заполнить обязательные поля "Введите имя", "Электронная почта", "Ваш Телефон" валидными данными
3. Отметить обязательный чекбокс согласия с условиями правовых документов
4. Нажать далее
5. Ввести валидный пароль в поле "введите пароль"</t>
    </r>
  </si>
  <si>
    <r>
      <rPr>
        <sz val="10.0"/>
      </rPr>
      <t xml:space="preserve">1.Перейти на сайт во вкладку регистрации  </t>
    </r>
    <r>
      <rPr>
        <color rgb="FF1155CC"/>
        <sz val="10.0"/>
        <u/>
      </rPr>
      <t xml:space="preserve">https://otiwa.ru/register
</t>
    </r>
    <r>
      <rPr>
        <sz val="10.0"/>
      </rPr>
      <t>2. Заполнить обязательные поля "Введите имя", "Электронная почта", "Ваш Телефон" валидными данными
3. Отметить обязательный чекбокс согласия с условиями правовых документов
4. Нажать далее
5. Ввести валидный пароль в поле "введите пароль"</t>
    </r>
  </si>
  <si>
    <r>
      <rPr>
        <color rgb="FF1155CC"/>
        <sz val="10.0"/>
        <u/>
      </rPr>
      <t xml:space="preserve"> OTW-376</t>
    </r>
    <r>
      <rPr>
        <sz val="10.0"/>
      </rPr>
      <t xml:space="preserve"> 
</t>
    </r>
    <r>
      <rPr>
        <color rgb="FF1155CC"/>
        <sz val="10.0"/>
        <u/>
      </rPr>
      <t>OTW-554</t>
    </r>
  </si>
  <si>
    <r>
      <rPr>
        <sz val="10.0"/>
      </rPr>
      <t xml:space="preserve">1.Перейти на сайт во вкладку регистрации  </t>
    </r>
    <r>
      <rPr>
        <color rgb="FF1155CC"/>
        <sz val="10.0"/>
        <u/>
      </rPr>
      <t xml:space="preserve">https://otiwa.ru/register
</t>
    </r>
    <r>
      <rPr>
        <sz val="10.0"/>
      </rPr>
      <t>2. Заполнить обязательные поля "Введите имя", "Электронная почта", "Ваш Телефон" валидными данными
3. Отметить обязательный чекбокс согласия с условиями правовых документов
4. Нажать далее
5. Ввести валидный пароль в поле "введите пароль"</t>
    </r>
  </si>
  <si>
    <t>OTW-554
OTW-495
OTW-496</t>
  </si>
  <si>
    <r>
      <rPr>
        <sz val="10.0"/>
      </rPr>
      <t xml:space="preserve">1.Перейти на сайт во вкладку регистрации  </t>
    </r>
    <r>
      <rPr>
        <color rgb="FF1155CC"/>
        <sz val="10.0"/>
        <u/>
      </rPr>
      <t xml:space="preserve">https://otiwa.ru/register
</t>
    </r>
    <r>
      <rPr>
        <sz val="10.0"/>
      </rPr>
      <t>2. Заполнить обязательные поля "Введите имя", "Электронная почта", "Ваш Телефон" валидными данными
3. Отметить обязательный чекбокс согласия с условиями правовых документов
4. Нажать далее
5. Ввести валидный пароль в поле "введите пароль"</t>
    </r>
  </si>
  <si>
    <r>
      <rPr>
        <sz val="10.0"/>
      </rPr>
      <t xml:space="preserve">1.Перейти на сайт во вкладку регистрации  </t>
    </r>
    <r>
      <rPr>
        <color rgb="FF1155CC"/>
        <sz val="10.0"/>
        <u/>
      </rPr>
      <t xml:space="preserve">https://otiwa.ru/register
</t>
    </r>
    <r>
      <rPr>
        <sz val="10.0"/>
      </rPr>
      <t>2. Заполнить обязательные поля "Введите имя", "Электронная почта", "Ваш Телефон" валидными данными
3. Отметить обязательный чекбокс согласия с условиями правовых документов
4. Нажать далее
5. Ввести валидный пароль в поле "введите пароль"</t>
    </r>
  </si>
  <si>
    <r>
      <rPr>
        <sz val="10.0"/>
      </rPr>
      <t xml:space="preserve">1.Перейти на сайт во вкладку регистрации  </t>
    </r>
    <r>
      <rPr>
        <color rgb="FF1155CC"/>
        <sz val="10.0"/>
        <u/>
      </rPr>
      <t xml:space="preserve">https://otiwa.ru/register
</t>
    </r>
    <r>
      <rPr>
        <sz val="10.0"/>
      </rPr>
      <t xml:space="preserve">2. Заполнить обязательные поля "Введите имя", "Электронная почта", "Ваш Телефон" валидными данными
3. Отметить обязательный чекбокс согласия с условиями правовых документов
4. Нажать далее
5. Ввести валидный пароль в поле "введите пароль"
6. Ввести валидный пароль в поле "повторите пароль" </t>
    </r>
  </si>
  <si>
    <r>
      <rPr>
        <sz val="10.0"/>
      </rPr>
      <t xml:space="preserve">1.Перейти на сайт во вкладку регистрации  </t>
    </r>
    <r>
      <rPr>
        <color rgb="FF1155CC"/>
        <sz val="10.0"/>
        <u/>
      </rPr>
      <t xml:space="preserve">https://otiwa.ru/register
</t>
    </r>
    <r>
      <rPr>
        <sz val="10.0"/>
      </rPr>
      <t xml:space="preserve">2. Заполнить обязательные поля "Введите имя", "Электронная почта", "Ваш Телефон" валидными данными
3. Отметить обязательный чекбокс согласия с условиями правовых документов
4. Нажать далее
5. Ввести валидный пароль в поле "введите пароль"
6. Ввести валидный пароль в поле "повторите пароль" </t>
    </r>
  </si>
  <si>
    <r>
      <rPr>
        <sz val="10.0"/>
      </rPr>
      <t xml:space="preserve">перейти на сайт во вкладку авторизация  </t>
    </r>
    <r>
      <rPr>
        <color rgb="FF1155CC"/>
        <sz val="10.0"/>
        <u/>
      </rPr>
      <t>https://otiwa.ru/login</t>
    </r>
    <r>
      <rPr>
        <sz val="10.0"/>
      </rPr>
      <t xml:space="preserve"> </t>
    </r>
  </si>
  <si>
    <r>
      <rPr>
        <sz val="10.0"/>
      </rPr>
      <t xml:space="preserve">перейти на сайт во вкладку авторизация  </t>
    </r>
    <r>
      <rPr>
        <color rgb="FF1155CC"/>
        <sz val="10.0"/>
        <u/>
      </rPr>
      <t>https://otiwa.ru/login</t>
    </r>
    <r>
      <rPr>
        <sz val="10.0"/>
      </rPr>
      <t xml:space="preserve"> </t>
    </r>
  </si>
  <si>
    <t>OTW-572</t>
  </si>
  <si>
    <r>
      <rPr>
        <sz val="10.0"/>
      </rPr>
      <t xml:space="preserve">перейти на сайт во вкладку авторизация  </t>
    </r>
    <r>
      <rPr>
        <color rgb="FF1155CC"/>
        <sz val="10.0"/>
        <u/>
      </rPr>
      <t>https://otiwa.ru/login</t>
    </r>
    <r>
      <rPr>
        <sz val="10.0"/>
      </rPr>
      <t xml:space="preserve"> </t>
    </r>
  </si>
  <si>
    <r>
      <rPr>
        <sz val="10.0"/>
      </rPr>
      <t xml:space="preserve">перейти на сайт во вкладку авторизация  </t>
    </r>
    <r>
      <rPr>
        <color rgb="FF1155CC"/>
        <sz val="10.0"/>
        <u/>
      </rPr>
      <t>https://otiwa.ru/login</t>
    </r>
    <r>
      <rPr>
        <sz val="10.0"/>
      </rPr>
      <t xml:space="preserve"> </t>
    </r>
  </si>
  <si>
    <r>
      <rPr>
        <sz val="10.0"/>
      </rPr>
      <t xml:space="preserve">перейти на сайт во вкладку авторизация  </t>
    </r>
    <r>
      <rPr>
        <color rgb="FF1155CC"/>
        <sz val="10.0"/>
        <u/>
      </rPr>
      <t>https://otiwa.ru/login</t>
    </r>
    <r>
      <rPr>
        <sz val="10.0"/>
      </rPr>
      <t xml:space="preserve"> </t>
    </r>
  </si>
  <si>
    <r>
      <rPr>
        <sz val="10.0"/>
      </rPr>
      <t xml:space="preserve">перейти на сайт во вкладку авторизация  </t>
    </r>
    <r>
      <rPr>
        <color rgb="FF1155CC"/>
        <sz val="10.0"/>
        <u/>
      </rPr>
      <t>https://otiwa.ru/login</t>
    </r>
    <r>
      <rPr>
        <sz val="10.0"/>
      </rPr>
      <t xml:space="preserve"> </t>
    </r>
  </si>
  <si>
    <r>
      <rPr>
        <sz val="10.0"/>
      </rPr>
      <t xml:space="preserve">перейти на сайт во вкладку авторизация  </t>
    </r>
    <r>
      <rPr>
        <color rgb="FF1155CC"/>
        <sz val="10.0"/>
        <u/>
      </rPr>
      <t>https://otiwa.ru/login</t>
    </r>
    <r>
      <rPr>
        <sz val="10.0"/>
      </rPr>
      <t xml:space="preserve"> </t>
    </r>
  </si>
  <si>
    <r>
      <rPr>
        <sz val="10.0"/>
      </rPr>
      <t xml:space="preserve">перейти на сайт во вкладку авторизация  </t>
    </r>
    <r>
      <rPr>
        <color rgb="FF1155CC"/>
        <sz val="10.0"/>
        <u/>
      </rPr>
      <t>https://otiwa.ru/login</t>
    </r>
    <r>
      <rPr>
        <sz val="10.0"/>
      </rPr>
      <t xml:space="preserve"> </t>
    </r>
  </si>
  <si>
    <r>
      <rPr>
        <sz val="10.0"/>
      </rPr>
      <t xml:space="preserve">1. перейти на сайт во вкладку авторизация  </t>
    </r>
    <r>
      <rPr>
        <color rgb="FF1155CC"/>
        <sz val="10.0"/>
        <u/>
      </rPr>
      <t>https://otiwa.ru/login</t>
    </r>
    <r>
      <rPr>
        <sz val="10.0"/>
      </rPr>
      <t xml:space="preserve"> 
2.нажать на значок  VKID
3. закрыть окно "Вход в одно нажатие"  нажав на крестик</t>
    </r>
  </si>
  <si>
    <r>
      <rPr>
        <sz val="10.0"/>
      </rPr>
      <t xml:space="preserve">1. перейти на сайт во вкладку регистрации  </t>
    </r>
    <r>
      <rPr>
        <color rgb="FF1155CC"/>
        <sz val="10.0"/>
        <u/>
      </rPr>
      <t xml:space="preserve">https://otiwa.ru/login
</t>
    </r>
    <r>
      <rPr>
        <sz val="10.0"/>
      </rPr>
      <t>2. Есть действующий аккаунт в Яндексе</t>
    </r>
  </si>
  <si>
    <t>Realme UI 5.0. Странна выбрана по умолчанию. Поле "Страна" не может быть пустым.</t>
  </si>
  <si>
    <t xml:space="preserve">Ограничение длины ввода в поле "Имя"
(26 символов)
</t>
  </si>
  <si>
    <t xml:space="preserve">1. В поле имя ввести ЛизаЛизаЛизаЛизаЛизаЛизаЛи
2. В поле Страна из выпадающего списка выбрать Россия
3. В поле город ничего не выбирать
4. В поле электронная почта ввести: test@test
5. Нажать Сохранить
</t>
  </si>
  <si>
    <t>В поле невозможно ввести более 25 символов — физическое ограничение на уровне поля ввода.</t>
  </si>
  <si>
    <r>
      <rPr>
        <color rgb="FF1155CC"/>
        <sz val="10.0"/>
        <u/>
      </rPr>
      <t>OTW-435</t>
    </r>
    <r>
      <rPr>
        <sz val="10.0"/>
      </rPr>
      <t xml:space="preserve"> </t>
    </r>
  </si>
  <si>
    <t>Требования поменялись. Вместо 50 символов теперь 25</t>
  </si>
  <si>
    <r>
      <rPr>
        <color rgb="FF1155CC"/>
        <sz val="10.0"/>
        <u/>
      </rPr>
      <t>OTW-503</t>
    </r>
    <r>
      <rPr>
        <sz val="10.0"/>
      </rPr>
      <t xml:space="preserve"> </t>
    </r>
  </si>
  <si>
    <r>
      <rPr>
        <color rgb="FF1155CC"/>
        <sz val="10.0"/>
        <u/>
      </rPr>
      <t>OTW-449</t>
    </r>
    <r>
      <rPr>
        <sz val="10.0"/>
      </rPr>
      <t xml:space="preserve"> </t>
    </r>
  </si>
  <si>
    <r>
      <rPr>
        <color rgb="FF1155CC"/>
        <sz val="10.0"/>
        <u/>
      </rPr>
      <t>OTW-451</t>
    </r>
    <r>
      <rPr>
        <sz val="10.0"/>
      </rPr>
      <t xml:space="preserve"> </t>
    </r>
  </si>
  <si>
    <r>
      <rPr>
        <color rgb="FF1155CC"/>
        <sz val="10.0"/>
        <u/>
      </rPr>
      <t>OTW-454</t>
    </r>
    <r>
      <rPr>
        <sz val="10.0"/>
      </rPr>
      <t xml:space="preserve"> </t>
    </r>
  </si>
  <si>
    <t xml:space="preserve">1. В поле Название компании ввести ТестТестТестТестТестТестТестТестТестТестТестТестТестТестТестТестТестТестТестТестТестТестТестТестТест
2. В поле Описание компании ввести Самая лучшая компания
3. В поле Категория из выпадающего списка выбрать Хобби и творчество
4. В поле Наименование юридического лица ввести Проверка
5. В поле ИНН компании ввести 1234567891
6. В поле БИК банка ввести 123456789
7. В поле Наименование банка ввести Самыйлучшийбанк 
8. В поле Корр счет ввести 123456789012
9. В поле Счет компании ввести 123456789
10. Нажать на Сформировать проверочный платеж для оплаты
</t>
  </si>
  <si>
    <t>OTW-555</t>
  </si>
  <si>
    <t>Требования поменялись. Вместо 250 символов теперь 100</t>
  </si>
  <si>
    <t>OTW-557</t>
  </si>
  <si>
    <r>
      <rPr>
        <color rgb="FF1155CC"/>
        <sz val="10.0"/>
        <u/>
      </rPr>
      <t xml:space="preserve"> OTW-455</t>
    </r>
    <r>
      <rPr>
        <sz val="10.0"/>
      </rPr>
      <t xml:space="preserve"> </t>
    </r>
  </si>
  <si>
    <t>OTW-564</t>
  </si>
  <si>
    <r>
      <rPr>
        <rFont val="Arial"/>
        <color theme="1"/>
        <sz val="10.0"/>
      </rPr>
      <t xml:space="preserve">Поле подсвечивается красным, под ним появляется сообщение об ошибке: "К/счёт должен состоять минимум из </t>
    </r>
    <r>
      <rPr>
        <rFont val="Arial"/>
        <color rgb="FFFF0000"/>
        <sz val="10.0"/>
      </rPr>
      <t xml:space="preserve">20/28 </t>
    </r>
    <r>
      <rPr>
        <rFont val="Arial"/>
        <color theme="1"/>
        <sz val="10.0"/>
      </rPr>
      <t>символов"</t>
    </r>
  </si>
  <si>
    <t>Поле подсвечивается красным, под ним появляется сообщение об ошибке: "Счёт должен состоять минимум из 20 символов"</t>
  </si>
  <si>
    <t>OTW-456</t>
  </si>
  <si>
    <t>Обновление требований</t>
  </si>
  <si>
    <r>
      <rPr>
        <color rgb="FF1155CC"/>
        <sz val="10.0"/>
        <u/>
      </rPr>
      <t>OTW-456</t>
    </r>
    <r>
      <rPr>
        <sz val="10.0"/>
      </rPr>
      <t xml:space="preserve"> </t>
    </r>
  </si>
  <si>
    <r>
      <rPr>
        <color rgb="FF1155CC"/>
        <sz val="10.0"/>
        <u/>
      </rPr>
      <t>OTW-458</t>
    </r>
    <r>
      <rPr>
        <sz val="10.0"/>
      </rPr>
      <t xml:space="preserve"> </t>
    </r>
  </si>
  <si>
    <r>
      <rPr>
        <sz val="10.0"/>
      </rPr>
      <t xml:space="preserve">- Открыт сайт </t>
    </r>
    <r>
      <rPr>
        <color rgb="FF1155CC"/>
        <sz val="10.0"/>
        <u/>
      </rPr>
      <t>https://otiwa.ru/</t>
    </r>
    <r>
      <rPr>
        <sz val="10.0"/>
      </rPr>
      <t xml:space="preserve">
- Пользователь авторизован
- Нажать кнопку Закзать товар /услугу 
</t>
    </r>
  </si>
  <si>
    <t>1. Поле подсвечено красным
2. Высвечивает ошибку "Введите название заказа. Используйте только буквы, цифры, точки, запятые, тире и скобки."</t>
  </si>
  <si>
    <t>OTW-573</t>
  </si>
  <si>
    <r>
      <rPr>
        <sz val="10.0"/>
      </rPr>
      <t xml:space="preserve">- Открыт сайт </t>
    </r>
    <r>
      <rPr>
        <color rgb="FF1155CC"/>
        <sz val="10.0"/>
        <u/>
      </rPr>
      <t>https://otiwa.ru/</t>
    </r>
    <r>
      <rPr>
        <sz val="10.0"/>
      </rPr>
      <t xml:space="preserve">
- Пользователь авторизован
- Нажать кнопку Закзать товар /услугу 
</t>
    </r>
  </si>
  <si>
    <r>
      <rPr>
        <sz val="10.0"/>
      </rPr>
      <t xml:space="preserve">- Открыт сайт </t>
    </r>
    <r>
      <rPr>
        <color rgb="FF1155CC"/>
        <sz val="10.0"/>
        <u/>
      </rPr>
      <t>https://otiwa.ru/</t>
    </r>
    <r>
      <rPr>
        <sz val="10.0"/>
      </rPr>
      <t xml:space="preserve">
- Пользователь авторизован
- Нажать кнопку Заказать товар /услугу 
</t>
    </r>
  </si>
  <si>
    <r>
      <rPr>
        <sz val="10.0"/>
      </rPr>
      <t xml:space="preserve">- Открыт сайт </t>
    </r>
    <r>
      <rPr>
        <color rgb="FF1155CC"/>
        <sz val="10.0"/>
        <u/>
      </rPr>
      <t>https://otiwa.ru/</t>
    </r>
    <r>
      <rPr>
        <sz val="10.0"/>
      </rPr>
      <t xml:space="preserve">
- Пользователь авторизован
- Нажать кнопку Закзать товар /услугу 
</t>
    </r>
  </si>
  <si>
    <r>
      <rPr>
        <sz val="10.0"/>
      </rPr>
      <t xml:space="preserve">- Открыт сайт </t>
    </r>
    <r>
      <rPr>
        <color rgb="FF1155CC"/>
        <sz val="10.0"/>
        <u/>
      </rPr>
      <t>https://otiwa.ru/</t>
    </r>
    <r>
      <rPr>
        <sz val="10.0"/>
      </rPr>
      <t xml:space="preserve">
- Пользователь авторизован
- Нажать кнопку Закзать товар /услугу 
</t>
    </r>
  </si>
  <si>
    <r>
      <rPr>
        <sz val="10.0"/>
      </rPr>
      <t xml:space="preserve">- Открыт сайт </t>
    </r>
    <r>
      <rPr>
        <color rgb="FF1155CC"/>
        <sz val="10.0"/>
        <u/>
      </rPr>
      <t>https://otiwa.ru/</t>
    </r>
    <r>
      <rPr>
        <sz val="10.0"/>
      </rPr>
      <t xml:space="preserve">
- Пользователь авторизован
- Нажать кнопку Закзать товар /услугу 
</t>
    </r>
  </si>
  <si>
    <r>
      <rPr>
        <sz val="10.0"/>
      </rPr>
      <t xml:space="preserve">- Открыт сайт </t>
    </r>
    <r>
      <rPr>
        <color rgb="FF1155CC"/>
        <sz val="10.0"/>
        <u/>
      </rPr>
      <t>https://otiwa.ru/</t>
    </r>
    <r>
      <rPr>
        <sz val="10.0"/>
      </rPr>
      <t xml:space="preserve">
- Пользователь авторизован
- Нажать кнопку Закзать товар /услугу 
</t>
    </r>
  </si>
  <si>
    <r>
      <rPr>
        <sz val="10.0"/>
      </rPr>
      <t xml:space="preserve">- Открыт сайт </t>
    </r>
    <r>
      <rPr>
        <color rgb="FF1155CC"/>
        <sz val="10.0"/>
        <u/>
      </rPr>
      <t>https://otiwa.ru/</t>
    </r>
    <r>
      <rPr>
        <sz val="10.0"/>
      </rPr>
      <t xml:space="preserve">
- Пользователь авторизован
- Нажать кнопку Закзать товар /услугу 
</t>
    </r>
  </si>
  <si>
    <r>
      <rPr>
        <sz val="10.0"/>
      </rPr>
      <t xml:space="preserve">- Открыт сайт </t>
    </r>
    <r>
      <rPr>
        <color rgb="FF1155CC"/>
        <sz val="10.0"/>
        <u/>
      </rPr>
      <t>https://otiwa.ru/</t>
    </r>
    <r>
      <rPr>
        <sz val="10.0"/>
      </rPr>
      <t xml:space="preserve">
- Пользователь авторизован
- Нажать кнопку Закзать товар /услугу 
</t>
    </r>
  </si>
  <si>
    <r>
      <rPr>
        <sz val="10.0"/>
      </rPr>
      <t xml:space="preserve">- Открыт сайт </t>
    </r>
    <r>
      <rPr>
        <color rgb="FF1155CC"/>
        <sz val="10.0"/>
        <u/>
      </rPr>
      <t>https://otiwa.ru/</t>
    </r>
    <r>
      <rPr>
        <sz val="10.0"/>
      </rPr>
      <t xml:space="preserve">
- Пользователь авторизован
- Нажать кнопку Закзать товар /услугу 
</t>
    </r>
  </si>
  <si>
    <r>
      <rPr>
        <sz val="10.0"/>
      </rPr>
      <t xml:space="preserve">- Открыт сайт </t>
    </r>
    <r>
      <rPr>
        <color rgb="FF1155CC"/>
        <sz val="10.0"/>
        <u/>
      </rPr>
      <t>https://otiwa.ru/</t>
    </r>
    <r>
      <rPr>
        <sz val="10.0"/>
      </rPr>
      <t xml:space="preserve">
- Пользователь авторизован
- Нажать кнопку Закзать товар /услугу 
</t>
    </r>
  </si>
  <si>
    <r>
      <rPr>
        <sz val="10.0"/>
      </rPr>
      <t xml:space="preserve">- Открыт сайт </t>
    </r>
    <r>
      <rPr>
        <color rgb="FF1155CC"/>
        <sz val="10.0"/>
        <u/>
      </rPr>
      <t>https://otiwa.ru/</t>
    </r>
    <r>
      <rPr>
        <sz val="10.0"/>
      </rPr>
      <t xml:space="preserve">
- Пользователь авторизован
- Нажать кнопку Закзать товар /услугу 
</t>
    </r>
  </si>
  <si>
    <r>
      <rPr>
        <sz val="10.0"/>
      </rPr>
      <t xml:space="preserve">- Открыт сайт </t>
    </r>
    <r>
      <rPr>
        <color rgb="FF1155CC"/>
        <sz val="10.0"/>
        <u/>
      </rPr>
      <t>https://otiwa.ru/</t>
    </r>
    <r>
      <rPr>
        <sz val="10.0"/>
      </rPr>
      <t xml:space="preserve">
- Пользователь авторизован
- Нажать кнопку Закзать товар /услугу 
</t>
    </r>
  </si>
  <si>
    <r>
      <rPr>
        <sz val="10.0"/>
      </rPr>
      <t xml:space="preserve">- Открыт сайт </t>
    </r>
    <r>
      <rPr>
        <color rgb="FF1155CC"/>
        <sz val="10.0"/>
        <u/>
      </rPr>
      <t>https://otiwa.ru/</t>
    </r>
    <r>
      <rPr>
        <sz val="10.0"/>
      </rPr>
      <t xml:space="preserve">
- Пользователь авторизован
- Нажать кнопку Закзать товар /услугу 
</t>
    </r>
  </si>
  <si>
    <r>
      <rPr>
        <sz val="10.0"/>
      </rPr>
      <t xml:space="preserve">- Открыт сайт </t>
    </r>
    <r>
      <rPr>
        <color rgb="FF1155CC"/>
        <sz val="10.0"/>
        <u/>
      </rPr>
      <t>https://otiwa.ru/</t>
    </r>
    <r>
      <rPr>
        <sz val="10.0"/>
      </rPr>
      <t xml:space="preserve">
- Пользователь авторизован
- Нажать кнопку Закзать товар /услугу 
</t>
    </r>
  </si>
  <si>
    <t>OTW-574</t>
  </si>
  <si>
    <r>
      <rPr>
        <sz val="10.0"/>
      </rPr>
      <t xml:space="preserve">- Открыт сайт </t>
    </r>
    <r>
      <rPr>
        <color rgb="FF1155CC"/>
        <sz val="10.0"/>
        <u/>
      </rPr>
      <t>https://otiwa.ru/</t>
    </r>
    <r>
      <rPr>
        <sz val="10.0"/>
      </rPr>
      <t xml:space="preserve">
- Пользователь авторизован
- Нажать кнопку Закзать товар /услугу 
</t>
    </r>
  </si>
  <si>
    <r>
      <rPr>
        <sz val="10.0"/>
      </rPr>
      <t xml:space="preserve">- Открыт сайт </t>
    </r>
    <r>
      <rPr>
        <color rgb="FF1155CC"/>
        <sz val="10.0"/>
        <u/>
      </rPr>
      <t>https://otiwa.ru/</t>
    </r>
    <r>
      <rPr>
        <sz val="10.0"/>
      </rPr>
      <t xml:space="preserve">
- Пользователь авторизован
- Нажать кнопку Закзать товар /услугу 
</t>
    </r>
  </si>
  <si>
    <r>
      <rPr>
        <sz val="10.0"/>
      </rPr>
      <t xml:space="preserve">- Открыт сайт </t>
    </r>
    <r>
      <rPr>
        <color rgb="FF1155CC"/>
        <sz val="10.0"/>
        <u/>
      </rPr>
      <t>https://otiwa.ru/</t>
    </r>
    <r>
      <rPr>
        <sz val="10.0"/>
      </rPr>
      <t xml:space="preserve">
- Пользователь авторизован
- Нажать кнопку Закзать товар /услугу 
</t>
    </r>
  </si>
  <si>
    <r>
      <rPr>
        <sz val="10.0"/>
      </rPr>
      <t xml:space="preserve">- Открыт сайт </t>
    </r>
    <r>
      <rPr>
        <color rgb="FF1155CC"/>
        <sz val="10.0"/>
        <u/>
      </rPr>
      <t>https://otiwa.ru/</t>
    </r>
    <r>
      <rPr>
        <sz val="10.0"/>
      </rPr>
      <t xml:space="preserve">
- Пользователь авторизован
- Нажать кнопку Закзать товар /услугу 
- Ввести корректное название заказа, например "Куплю ноутбук"
- Нажать "Далее"</t>
    </r>
  </si>
  <si>
    <r>
      <rPr>
        <sz val="10.0"/>
      </rPr>
      <t xml:space="preserve">- Открыт сайт </t>
    </r>
    <r>
      <rPr>
        <color rgb="FF1155CC"/>
        <sz val="10.0"/>
        <u/>
      </rPr>
      <t>https://otiwa.ru/</t>
    </r>
    <r>
      <rPr>
        <sz val="10.0"/>
      </rPr>
      <t xml:space="preserve">
- Пользователь авторизован
- Нажать кнопку Закзать товар /услугу 
- Ввести корректное название заказа, например "Куплю ноутбук"
- Нажать "Далее"</t>
    </r>
  </si>
  <si>
    <r>
      <rPr>
        <sz val="10.0"/>
      </rPr>
      <t xml:space="preserve">- Открыт сайт </t>
    </r>
    <r>
      <rPr>
        <color rgb="FF1155CC"/>
        <sz val="10.0"/>
        <u/>
      </rPr>
      <t>https://otiwa.ru/</t>
    </r>
    <r>
      <rPr>
        <sz val="10.0"/>
      </rPr>
      <t xml:space="preserve">
- Пользователь авторизован
- Нажать кнопку Закзать товар /услугу 
- Ввести корректное название заказа, например "Куплю ноутбук"
- Нажать "Далее"</t>
    </r>
  </si>
  <si>
    <r>
      <rPr>
        <sz val="10.0"/>
      </rPr>
      <t xml:space="preserve">- Открыт сайт </t>
    </r>
    <r>
      <rPr>
        <color rgb="FF1155CC"/>
        <sz val="10.0"/>
        <u/>
      </rPr>
      <t>https://otiwa.ru/</t>
    </r>
    <r>
      <rPr>
        <sz val="10.0"/>
      </rPr>
      <t xml:space="preserve">
- Пользователь авторизован
- Нажать кнопку Закзать товар /услугу 
- Ввести корректное название заказа, например "Куплю ноутбук"
- Нажать "Далее"</t>
    </r>
  </si>
  <si>
    <r>
      <rPr>
        <sz val="10.0"/>
      </rPr>
      <t xml:space="preserve">- Открыт сайт </t>
    </r>
    <r>
      <rPr>
        <color rgb="FF1155CC"/>
        <sz val="10.0"/>
        <u/>
      </rPr>
      <t>https://otiwa.ru/</t>
    </r>
    <r>
      <rPr>
        <sz val="10.0"/>
      </rPr>
      <t xml:space="preserve">
- Пользователь авторизован
- Нажать кнопку Закзать товар /услугу 
- Ввести корректное название заказа, например "Куплю ноутбук"
- Нажать "Далее"</t>
    </r>
  </si>
  <si>
    <r>
      <rPr>
        <sz val="10.0"/>
      </rPr>
      <t xml:space="preserve">- Открыт сайт </t>
    </r>
    <r>
      <rPr>
        <color rgb="FF1155CC"/>
        <sz val="10.0"/>
        <u/>
      </rPr>
      <t>https://otiwa.ru/</t>
    </r>
    <r>
      <rPr>
        <sz val="10.0"/>
      </rPr>
      <t xml:space="preserve">
- Пользователь авторизован
- Нажать кнопку Закзать товар /услугу 
- Ввести корректное название заказа, например "Куплю ноутбук"
- Нажать "Далее"</t>
    </r>
  </si>
  <si>
    <r>
      <rPr>
        <sz val="10.0"/>
      </rPr>
      <t xml:space="preserve">- Открыт сайт </t>
    </r>
    <r>
      <rPr>
        <color rgb="FF1155CC"/>
        <sz val="10.0"/>
        <u/>
      </rPr>
      <t>https://otiwa.ru/</t>
    </r>
    <r>
      <rPr>
        <sz val="10.0"/>
      </rPr>
      <t xml:space="preserve">
- Пользователь авторизован
- Нажать кнопку Закзать товар /услугу 
- Ввести корректное название заказа, например "Куплю ноутбук"
- Нажать "Далее"</t>
    </r>
  </si>
  <si>
    <r>
      <rPr>
        <sz val="10.0"/>
      </rPr>
      <t xml:space="preserve">- Открыт сайт </t>
    </r>
    <r>
      <rPr>
        <color rgb="FF1155CC"/>
        <sz val="10.0"/>
        <u/>
      </rPr>
      <t>https://otiwa.ru/</t>
    </r>
    <r>
      <rPr>
        <sz val="10.0"/>
      </rPr>
      <t xml:space="preserve">
- Пользователь авторизован
- Нажать кнопку Закзать товар /услугу 
- Ввести корректное название заказа, например "Куплю ноутбук"
- Нажать "Далее"</t>
    </r>
  </si>
  <si>
    <r>
      <rPr>
        <sz val="10.0"/>
      </rPr>
      <t xml:space="preserve">- Открыт сайт </t>
    </r>
    <r>
      <rPr>
        <color rgb="FF1155CC"/>
        <sz val="10.0"/>
        <u/>
      </rPr>
      <t>https://otiwa.ru/</t>
    </r>
    <r>
      <rPr>
        <sz val="10.0"/>
      </rPr>
      <t xml:space="preserve">
- Пользователь авторизован
- Нажать кнопку Закзать товар /услугу 
- Ввести корректное название заказа, например "Куплю ноутбук"
- Нажать "Далее"</t>
    </r>
  </si>
  <si>
    <r>
      <rPr>
        <sz val="10.0"/>
      </rPr>
      <t xml:space="preserve">- Открыт сайт </t>
    </r>
    <r>
      <rPr>
        <color rgb="FF1155CC"/>
        <sz val="10.0"/>
        <u/>
      </rPr>
      <t>https://otiwa.ru/</t>
    </r>
    <r>
      <rPr>
        <sz val="10.0"/>
      </rPr>
      <t xml:space="preserve">
- Пользователь авторизован
- Нажать кнопку Закзать товар /услугу 
- Ввести корректное название заказа, например "Куплю ноутбук"
- Нажать "Далее"</t>
    </r>
  </si>
  <si>
    <r>
      <rPr>
        <sz val="10.0"/>
      </rPr>
      <t xml:space="preserve">- Открыт сайт </t>
    </r>
    <r>
      <rPr>
        <color rgb="FF1155CC"/>
        <sz val="10.0"/>
        <u/>
      </rPr>
      <t>https://otiwa.ru/</t>
    </r>
    <r>
      <rPr>
        <sz val="10.0"/>
      </rPr>
      <t xml:space="preserve">
- Пользователь авторизован
- Нажать кнопку Закзать товар /услугу 
- Ввести корректное название заказа, например "Куплю ноутбук"
- Нажать "Далее"</t>
    </r>
  </si>
  <si>
    <r>
      <rPr>
        <sz val="10.0"/>
      </rPr>
      <t xml:space="preserve">- Открыт сайт </t>
    </r>
    <r>
      <rPr>
        <color rgb="FF1155CC"/>
        <sz val="10.0"/>
        <u/>
      </rPr>
      <t>https://otiwa.ru/</t>
    </r>
    <r>
      <rPr>
        <sz val="10.0"/>
      </rPr>
      <t xml:space="preserve">
- Пользователь авторизован
- Нажать кнопку Закзать товар /услугу 
- Ввести корректное название заказа, например "Куплю ноутбук"
- Нажать "Далее"</t>
    </r>
  </si>
  <si>
    <r>
      <rPr>
        <sz val="10.0"/>
      </rPr>
      <t xml:space="preserve">- Открыт сайт </t>
    </r>
    <r>
      <rPr>
        <color rgb="FF1155CC"/>
        <sz val="10.0"/>
        <u/>
      </rPr>
      <t>https://otiwa.ru/</t>
    </r>
    <r>
      <rPr>
        <sz val="10.0"/>
      </rPr>
      <t xml:space="preserve">
- Пользователь авторизован
- Нажать кнопку Закзать товар /услугу 
- Ввести корректное название заказа, например "Куплю ноутбук"
- Нажать "Далее"</t>
    </r>
  </si>
  <si>
    <r>
      <rPr>
        <sz val="10.0"/>
      </rPr>
      <t xml:space="preserve">- Открыт сайт </t>
    </r>
    <r>
      <rPr>
        <color rgb="FF1155CC"/>
        <sz val="10.0"/>
        <u/>
      </rPr>
      <t>https://otiwa.ru/</t>
    </r>
    <r>
      <rPr>
        <sz val="10.0"/>
      </rPr>
      <t xml:space="preserve">
- Пользователь авторизован
- Нажать кнопку Закзать товар /услугу 
- Ввести корректное название заказа, например "Куплю ноутбук"
- Нажать "Далее"</t>
    </r>
  </si>
  <si>
    <r>
      <rPr>
        <sz val="10.0"/>
      </rPr>
      <t xml:space="preserve">- Открыт сайт </t>
    </r>
    <r>
      <rPr>
        <color rgb="FF1155CC"/>
        <sz val="10.0"/>
        <u/>
      </rPr>
      <t>https://otiwa.ru/</t>
    </r>
    <r>
      <rPr>
        <sz val="10.0"/>
      </rPr>
      <t xml:space="preserve">
- Пользователь авторизован
- Нажать кнопку Закзать товар /услугу 
- Ввести корректное название заказа, например "Куплю ноутбук"
- Нажать "Далее"</t>
    </r>
  </si>
  <si>
    <r>
      <rPr>
        <sz val="10.0"/>
      </rPr>
      <t xml:space="preserve">- Открыт сайт </t>
    </r>
    <r>
      <rPr>
        <color rgb="FF1155CC"/>
        <sz val="10.0"/>
        <u/>
      </rPr>
      <t>https://otiwa.ru/</t>
    </r>
    <r>
      <rPr>
        <sz val="10.0"/>
      </rPr>
      <t xml:space="preserve">
- Пользователь авторизован
- Нажать кнопку Закзать товар /услугу 
- Ввести корректное название заказа, например "Куплю ноутбук"
- Нажать "Далее"</t>
    </r>
  </si>
  <si>
    <r>
      <rPr>
        <sz val="10.0"/>
      </rPr>
      <t xml:space="preserve">- Открыт сайт </t>
    </r>
    <r>
      <rPr>
        <color rgb="FF1155CC"/>
        <sz val="10.0"/>
        <u/>
      </rPr>
      <t>https://otiwa.ru/</t>
    </r>
    <r>
      <rPr>
        <sz val="10.0"/>
      </rPr>
      <t xml:space="preserve">
- Пользователь авторизован
- Нажать кнопку Закзать товар /услугу 
- Ввести корректное название заказа, например "Куплю ноутбук"
- Нажать "Далее"</t>
    </r>
  </si>
  <si>
    <r>
      <rPr>
        <sz val="10.0"/>
      </rPr>
      <t xml:space="preserve">- Открыт сайт </t>
    </r>
    <r>
      <rPr>
        <color rgb="FF1155CC"/>
        <sz val="10.0"/>
        <u/>
      </rPr>
      <t>https://otiwa.ru/</t>
    </r>
    <r>
      <rPr>
        <sz val="10.0"/>
      </rPr>
      <t xml:space="preserve">
- Пользователь авторизован
- Нажать кнопку Закзать товар /услугу 
- Ввести корректное название заказа, например "Куплю ноутбук"
- Нажать "Далее"</t>
    </r>
  </si>
  <si>
    <r>
      <rPr>
        <sz val="10.0"/>
      </rPr>
      <t xml:space="preserve">- Открыт сайт </t>
    </r>
    <r>
      <rPr>
        <color rgb="FF1155CC"/>
        <sz val="10.0"/>
        <u/>
      </rPr>
      <t>https://otiwa.ru/</t>
    </r>
    <r>
      <rPr>
        <sz val="10.0"/>
      </rPr>
      <t xml:space="preserve">
- Пользователь авторизован
- Нажать кнопку Закзать товар /услугу 
- Ввести корректное название заказа, например "Куплю ноутбук"
- Нажать "Далее"</t>
    </r>
  </si>
  <si>
    <r>
      <rPr>
        <sz val="10.0"/>
      </rPr>
      <t xml:space="preserve">- Открыт сайт </t>
    </r>
    <r>
      <rPr>
        <color rgb="FF1155CC"/>
        <sz val="10.0"/>
        <u/>
      </rPr>
      <t>https://otiwa.ru/</t>
    </r>
    <r>
      <rPr>
        <sz val="10.0"/>
      </rPr>
      <t xml:space="preserve">
- Пользователь авторизован
- Нажать кнопку Закзать товар /услугу 
- Ввести корректное название заказа, например "Куплю ноутбук"
- Нажать "Далее"</t>
    </r>
  </si>
  <si>
    <r>
      <rPr>
        <sz val="10.0"/>
      </rPr>
      <t xml:space="preserve">- Открыт сайт </t>
    </r>
    <r>
      <rPr>
        <color rgb="FF1155CC"/>
        <sz val="10.0"/>
        <u/>
      </rPr>
      <t>https://otiwa.ru/</t>
    </r>
    <r>
      <rPr>
        <sz val="10.0"/>
      </rPr>
      <t xml:space="preserve">
- Пользователь авторизован
- Нажать кнопку Закзать товар /услугу 
- Ввести корректное название заказа, например "Куплю ноутбук"
- Нажать "Далее"</t>
    </r>
  </si>
  <si>
    <r>
      <rPr>
        <sz val="10.0"/>
      </rPr>
      <t xml:space="preserve">- Открыт сайт </t>
    </r>
    <r>
      <rPr>
        <color rgb="FF1155CC"/>
        <sz val="10.0"/>
        <u/>
      </rPr>
      <t>https://otiwa.ru/</t>
    </r>
    <r>
      <rPr>
        <sz val="10.0"/>
      </rPr>
      <t xml:space="preserve">
- Пользователь авторизован
- Нажать кнопку Закзать товар /услугу 
- Ввести корректное название заказа, например "Куплю ноутбук"
- Нажать "Далее"</t>
    </r>
  </si>
  <si>
    <r>
      <rPr>
        <sz val="10.0"/>
      </rPr>
      <t xml:space="preserve">- Открыт сайт </t>
    </r>
    <r>
      <rPr>
        <color rgb="FF1155CC"/>
        <sz val="10.0"/>
        <u/>
      </rPr>
      <t>https://otiwa.ru/</t>
    </r>
    <r>
      <rPr>
        <sz val="10.0"/>
      </rPr>
      <t xml:space="preserve">
- Пользователь авторизован
- Нажать кнопку Закзать товар /услугу 
- Ввести корректное название заказа, например "Куплю ноутбук"
- Нажать "Далее"</t>
    </r>
  </si>
  <si>
    <r>
      <rPr>
        <sz val="10.0"/>
      </rPr>
      <t xml:space="preserve">- Открыт сайт </t>
    </r>
    <r>
      <rPr>
        <color rgb="FF1155CC"/>
        <sz val="10.0"/>
        <u/>
      </rPr>
      <t>https://otiwa.ru/</t>
    </r>
    <r>
      <rPr>
        <sz val="10.0"/>
      </rPr>
      <t xml:space="preserve">
- Пользователь авторизован
- Нажать кнопку Закзать товар /услугу 
- Ввести корректное название заказа, например "Куплю ноутбук"
- Нажать "Далее"</t>
    </r>
  </si>
  <si>
    <r>
      <rPr>
        <sz val="10.0"/>
      </rPr>
      <t xml:space="preserve">- Открыт сайт </t>
    </r>
    <r>
      <rPr>
        <color rgb="FF1155CC"/>
        <sz val="10.0"/>
        <u/>
      </rPr>
      <t>https://otiwa.ru/</t>
    </r>
    <r>
      <rPr>
        <sz val="10.0"/>
      </rPr>
      <t xml:space="preserve">
- Пользователь авторизован
- Нажать кнопку Закзать товар /услугу 
- Ввести корректное название заказа, например "Куплю ноутбук"
- Нажать "Далее"</t>
    </r>
  </si>
  <si>
    <r>
      <rPr>
        <sz val="10.0"/>
      </rPr>
      <t xml:space="preserve">- Открыт сайт </t>
    </r>
    <r>
      <rPr>
        <color rgb="FF1155CC"/>
        <sz val="10.0"/>
        <u/>
      </rPr>
      <t>https://otiwa.ru/</t>
    </r>
    <r>
      <rPr>
        <sz val="10.0"/>
      </rPr>
      <t xml:space="preserve">
- Пользователь авторизован
- Нажать кнопку Закзать товар /услугу 
- Ввести корректное название заказа, например "Куплю ноутбук"
- Нажать "Далее"</t>
    </r>
  </si>
  <si>
    <r>
      <rPr>
        <sz val="10.0"/>
      </rPr>
      <t xml:space="preserve">- Открыт сайт </t>
    </r>
    <r>
      <rPr>
        <color rgb="FF1155CC"/>
        <sz val="10.0"/>
        <u/>
      </rPr>
      <t>https://otiwa.ru/</t>
    </r>
    <r>
      <rPr>
        <sz val="10.0"/>
      </rPr>
      <t xml:space="preserve">
- Пользователь авторизован
- Нажать кнопку Закзать товар /услугу 
- Ввести корректное название заказа, например "Куплю ноутбук"
- Нажать "Далее"</t>
    </r>
  </si>
  <si>
    <r>
      <rPr>
        <sz val="10.0"/>
      </rPr>
      <t xml:space="preserve">- Открыт сайт </t>
    </r>
    <r>
      <rPr>
        <color rgb="FF1155CC"/>
        <sz val="10.0"/>
        <u/>
      </rPr>
      <t>https://otiwa.ru/</t>
    </r>
    <r>
      <rPr>
        <sz val="10.0"/>
      </rPr>
      <t xml:space="preserve">
- Пользователь авторизован
- Нажать кнопку Закзать товар /услугу 
- Ввести корректное название заказа, например "Куплю ноутбук"
- Нажать "Далее"</t>
    </r>
  </si>
  <si>
    <r>
      <rPr>
        <sz val="10.0"/>
      </rPr>
      <t xml:space="preserve">- Открыт сайт </t>
    </r>
    <r>
      <rPr>
        <color rgb="FF1155CC"/>
        <sz val="10.0"/>
        <u/>
      </rPr>
      <t>https://otiwa.ru/</t>
    </r>
    <r>
      <rPr>
        <sz val="10.0"/>
      </rPr>
      <t xml:space="preserve">
- Пользователь авторизован
- Нажать кнопку Закзать товар /услугу 
- Ввести корректное название заказа, например "Куплю ноутбук"
- Нажать "Далее"</t>
    </r>
  </si>
  <si>
    <r>
      <rPr>
        <sz val="10.0"/>
      </rPr>
      <t xml:space="preserve">- Открыт сайт </t>
    </r>
    <r>
      <rPr>
        <color rgb="FF1155CC"/>
        <sz val="10.0"/>
        <u/>
      </rPr>
      <t>https://otiwa.ru/</t>
    </r>
    <r>
      <rPr>
        <sz val="10.0"/>
      </rPr>
      <t xml:space="preserve">
- Пользователь авторизован
- Нажать кнопку Закзать товар /услугу 
- Ввести корректное название заказа, например "Куплю ноутбук"
- Нажать "Далее"</t>
    </r>
  </si>
  <si>
    <r>
      <rPr>
        <sz val="10.0"/>
      </rPr>
      <t xml:space="preserve">- Открыт сайт </t>
    </r>
    <r>
      <rPr>
        <color rgb="FF1155CC"/>
        <sz val="10.0"/>
        <u/>
      </rPr>
      <t>https://otiwa.ru/</t>
    </r>
    <r>
      <rPr>
        <sz val="10.0"/>
      </rPr>
      <t xml:space="preserve">
- Пользователь авторизован
- Нажать кнопку Закзать товар /услугу 
- Ввести корректное название заказа, например "Куплю ноутбук"
- Нажать "Далее"</t>
    </r>
  </si>
  <si>
    <r>
      <rPr>
        <sz val="10.0"/>
      </rPr>
      <t xml:space="preserve">- Открыт сайт </t>
    </r>
    <r>
      <rPr>
        <color rgb="FF1155CC"/>
        <sz val="10.0"/>
        <u/>
      </rPr>
      <t>https://otiwa.ru/</t>
    </r>
    <r>
      <rPr>
        <sz val="10.0"/>
      </rPr>
      <t xml:space="preserve">
- Пользователь авторизован
- Нажать кнопку Закзать товар /услугу 
- Ввести корректное название заказа, например "Куплю ноутбук"
- Нажать "Далее"</t>
    </r>
  </si>
  <si>
    <r>
      <rPr>
        <sz val="10.0"/>
      </rPr>
      <t xml:space="preserve">- Открыт сайт </t>
    </r>
    <r>
      <rPr>
        <color rgb="FF1155CC"/>
        <sz val="10.0"/>
        <u/>
      </rPr>
      <t>https://otiwa.ru/</t>
    </r>
    <r>
      <rPr>
        <sz val="10.0"/>
      </rPr>
      <t xml:space="preserve">
- Пользователь авторизован
- Нажать кнопку Закзать товар /услугу 
- Ввести корректное название заказа, например "Куплю ноутбук"
- Нажать "Далее"</t>
    </r>
  </si>
  <si>
    <r>
      <rPr>
        <sz val="10.0"/>
      </rPr>
      <t xml:space="preserve">- Открыт сайт </t>
    </r>
    <r>
      <rPr>
        <color rgb="FF1155CC"/>
        <sz val="10.0"/>
        <u/>
      </rPr>
      <t>https://otiwa.ru/</t>
    </r>
    <r>
      <rPr>
        <sz val="10.0"/>
      </rPr>
      <t xml:space="preserve">
- Пользователь авторизован
- Нажать кнопку Закзать товар /услугу 
- Ввести корректное название заказа, например "Куплю ноутбук"
- Нажать "Далее"</t>
    </r>
  </si>
  <si>
    <r>
      <rPr>
        <sz val="10.0"/>
      </rPr>
      <t xml:space="preserve">- Открыт сайт </t>
    </r>
    <r>
      <rPr>
        <color rgb="FF1155CC"/>
        <sz val="10.0"/>
        <u/>
      </rPr>
      <t>https://otiwa.ru/</t>
    </r>
    <r>
      <rPr>
        <sz val="10.0"/>
      </rPr>
      <t xml:space="preserve">
- Пользователь авторизован
- Нажать кнопку Закзать товар /услугу 
- Ввести корректное название заказа, например "Куплю ноутбук"
- Нажать "Далее"</t>
    </r>
  </si>
  <si>
    <r>
      <rPr>
        <sz val="10.0"/>
      </rPr>
      <t xml:space="preserve">- Открыт сайт </t>
    </r>
    <r>
      <rPr>
        <color rgb="FF1155CC"/>
        <sz val="10.0"/>
        <u/>
      </rPr>
      <t>https://otiwa.ru/</t>
    </r>
    <r>
      <rPr>
        <sz val="10.0"/>
      </rPr>
      <t xml:space="preserve">
- Пользователь авторизован
- Нажать кнопку Закзать товар /услугу 
- Ввести корректное название заказа, например "Куплю ноутбук"
- Нажать "Далее"</t>
    </r>
  </si>
  <si>
    <r>
      <rPr>
        <sz val="10.0"/>
      </rPr>
      <t xml:space="preserve">- Открыт сайт </t>
    </r>
    <r>
      <rPr>
        <color rgb="FF1155CC"/>
        <sz val="10.0"/>
        <u/>
      </rPr>
      <t>https://otiwa.ru/</t>
    </r>
    <r>
      <rPr>
        <sz val="10.0"/>
      </rPr>
      <t xml:space="preserve">
- Пользователь авторизован
- Нажать кнопку Закзать товар /услугу 
- Ввести корректное название заказа, например "Куплю ноутбук"
- Нажать "Далее"</t>
    </r>
  </si>
  <si>
    <r>
      <rPr>
        <sz val="10.0"/>
      </rPr>
      <t xml:space="preserve">- Открыт сайт </t>
    </r>
    <r>
      <rPr>
        <color rgb="FF1155CC"/>
        <sz val="10.0"/>
        <u/>
      </rPr>
      <t>https://otiwa.ru/</t>
    </r>
    <r>
      <rPr>
        <sz val="10.0"/>
      </rPr>
      <t xml:space="preserve">
- Пользователь авторизован
- Нажать кнопку Закзать товар /услугу 
- Ввести корректное название заказа, например "Куплю ноутбук"
- Нажать "Далее"</t>
    </r>
  </si>
  <si>
    <r>
      <rPr>
        <sz val="10.0"/>
      </rPr>
      <t xml:space="preserve">- Открыт сайт </t>
    </r>
    <r>
      <rPr>
        <color rgb="FF1155CC"/>
        <sz val="10.0"/>
        <u/>
      </rPr>
      <t>https://otiwa.ru/</t>
    </r>
    <r>
      <rPr>
        <sz val="10.0"/>
      </rPr>
      <t xml:space="preserve">
- Пользователь авторизован
- Нажать кнопку Закзать товар /услугу 
- Ввести корректное название заказа, например "Куплю ноутбук"
- Нажать "Далее"</t>
    </r>
  </si>
  <si>
    <r>
      <rPr>
        <sz val="10.0"/>
      </rPr>
      <t xml:space="preserve">- Открыт сайт </t>
    </r>
    <r>
      <rPr>
        <color rgb="FF1155CC"/>
        <sz val="10.0"/>
        <u/>
      </rPr>
      <t>https://otiwa.ru/</t>
    </r>
    <r>
      <rPr>
        <sz val="10.0"/>
      </rPr>
      <t xml:space="preserve">
- Пользователь авторизован
- Нажать кнопку Закзать товар /услугу 
- Ввести корректное название заказа, например "Куплю ноутбук"
- Нажать "Далее"</t>
    </r>
  </si>
  <si>
    <r>
      <rPr>
        <sz val="10.0"/>
      </rPr>
      <t xml:space="preserve">- Открыт сайт </t>
    </r>
    <r>
      <rPr>
        <color rgb="FF1155CC"/>
        <sz val="10.0"/>
        <u/>
      </rPr>
      <t>https://otiwa.ru/</t>
    </r>
    <r>
      <rPr>
        <sz val="10.0"/>
      </rPr>
      <t xml:space="preserve">
- Пользователь авторизован
- Нажать кнопку Закзать товар /услугу 
- Ввести корректное название заказа, например "Куплю ноутбук"
- Нажать "Далее"</t>
    </r>
  </si>
  <si>
    <r>
      <rPr>
        <sz val="10.0"/>
      </rPr>
      <t xml:space="preserve">- Открыт сайт </t>
    </r>
    <r>
      <rPr>
        <color rgb="FF1155CC"/>
        <sz val="10.0"/>
        <u/>
      </rPr>
      <t>https://otiwa.ru/</t>
    </r>
    <r>
      <rPr>
        <sz val="10.0"/>
      </rPr>
      <t xml:space="preserve">
- Пользователь авторизован
- Нажать кнопку Закзать товар /услугу 
- Ввести корректное название заказа, например "Куплю ноутбук"
- Нажать "Далее"</t>
    </r>
  </si>
  <si>
    <r>
      <rPr>
        <sz val="10.0"/>
      </rPr>
      <t xml:space="preserve">- Открыт сайт </t>
    </r>
    <r>
      <rPr>
        <color rgb="FF1155CC"/>
        <sz val="10.0"/>
        <u/>
      </rPr>
      <t>https://otiwa.ru/</t>
    </r>
    <r>
      <rPr>
        <sz val="10.0"/>
      </rPr>
      <t xml:space="preserve">
- Пользователь авторизован
- Нажать кнопку Закзать товар /услугу 
- Ввести корректное название заказа, например "Куплю ноутбук"
- Нажать "Далее"</t>
    </r>
  </si>
  <si>
    <r>
      <rPr>
        <sz val="10.0"/>
      </rPr>
      <t xml:space="preserve">- Открыт сайт </t>
    </r>
    <r>
      <rPr>
        <color rgb="FF1155CC"/>
        <sz val="10.0"/>
        <u/>
      </rPr>
      <t>https://otiwa.ru/</t>
    </r>
    <r>
      <rPr>
        <sz val="10.0"/>
      </rPr>
      <t xml:space="preserve">
- Пользователь авторизован
- Нажать кнопку Закзать товар /услугу 
- Ввести корректное название заказа, например "Куплю ноутбук"
- Нажать "Далее"</t>
    </r>
  </si>
  <si>
    <r>
      <rPr>
        <sz val="10.0"/>
      </rPr>
      <t xml:space="preserve">- Открыт сайт </t>
    </r>
    <r>
      <rPr>
        <color rgb="FF1155CC"/>
        <sz val="10.0"/>
        <u/>
      </rPr>
      <t>https://otiwa.ru/</t>
    </r>
    <r>
      <rPr>
        <sz val="10.0"/>
      </rPr>
      <t xml:space="preserve">
- Пользователь авторизован
- Нажать кнопку Закзать товар /услугу 
- Ввести корректное название заказа, например "Куплю ноутбук"
- Нажать "Далее"</t>
    </r>
  </si>
  <si>
    <r>
      <rPr>
        <sz val="10.0"/>
      </rPr>
      <t xml:space="preserve">- Открыт сайт </t>
    </r>
    <r>
      <rPr>
        <color rgb="FF1155CC"/>
        <sz val="10.0"/>
        <u/>
      </rPr>
      <t>https://otiwa.ru/</t>
    </r>
    <r>
      <rPr>
        <sz val="10.0"/>
      </rPr>
      <t xml:space="preserve">
- Пользователь авторизован
- Нажать кнопку Закзать товар /услугу 
- Ввести корректное название заказа, например "Куплю ноутбук"
- Нажать "Далее"</t>
    </r>
  </si>
  <si>
    <r>
      <rPr>
        <sz val="10.0"/>
      </rPr>
      <t xml:space="preserve">- Открыт сайт </t>
    </r>
    <r>
      <rPr>
        <color rgb="FF1155CC"/>
        <sz val="10.0"/>
        <u/>
      </rPr>
      <t>https://otiwa.ru/</t>
    </r>
    <r>
      <rPr>
        <sz val="10.0"/>
      </rPr>
      <t xml:space="preserve">
- Пользователь авторизован
- Нажать кнопку Закзать товар /услугу 
- Ввести корректное название заказа, например "Куплю ноутбук"
- Нажать "Далее"</t>
    </r>
  </si>
  <si>
    <r>
      <rPr>
        <sz val="10.0"/>
      </rPr>
      <t xml:space="preserve">- Открыт сайт </t>
    </r>
    <r>
      <rPr>
        <color rgb="FF1155CC"/>
        <sz val="10.0"/>
        <u/>
      </rPr>
      <t>https://otiwa.ru/</t>
    </r>
    <r>
      <rPr>
        <sz val="10.0"/>
      </rPr>
      <t xml:space="preserve">
- Пользователь авторизован
- Нажать кнопку Закзать товар /услугу 
- Ввести корректное название заказа, например "Куплю ноутбук"
- Нажать "Далее"</t>
    </r>
  </si>
  <si>
    <r>
      <rPr>
        <sz val="10.0"/>
      </rPr>
      <t xml:space="preserve">- Открыт сайт </t>
    </r>
    <r>
      <rPr>
        <color rgb="FF1155CC"/>
        <sz val="10.0"/>
        <u/>
      </rPr>
      <t>https://otiwa.ru/</t>
    </r>
    <r>
      <rPr>
        <sz val="10.0"/>
      </rPr>
      <t xml:space="preserve">
- Пользователь авторизован
- Нажать кнопку Закзать товар /услугу 
- Ввести корректное название заказа, например "Куплю ноутбук"
- Нажать "Далее"</t>
    </r>
  </si>
  <si>
    <r>
      <rPr>
        <sz val="10.0"/>
      </rPr>
      <t xml:space="preserve">- Открыт сайт </t>
    </r>
    <r>
      <rPr>
        <color rgb="FF1155CC"/>
        <sz val="10.0"/>
        <u/>
      </rPr>
      <t>https://otiwa.ru/</t>
    </r>
    <r>
      <rPr>
        <sz val="10.0"/>
      </rPr>
      <t xml:space="preserve">
- Пользователь авторизован
- Нажать кнопку Закзать товар /услугу 
- Ввести корректное название заказа, например "Куплю ноутбук"
- Нажать "Далее"</t>
    </r>
  </si>
  <si>
    <r>
      <rPr>
        <sz val="10.0"/>
      </rPr>
      <t xml:space="preserve">- Открыт сайт </t>
    </r>
    <r>
      <rPr>
        <color rgb="FF1155CC"/>
        <sz val="10.0"/>
        <u/>
      </rPr>
      <t>https://otiwa.ru/</t>
    </r>
    <r>
      <rPr>
        <sz val="10.0"/>
      </rPr>
      <t xml:space="preserve">
- Пользователь авторизован
- Нажать кнопку Закзать товар /услугу 
- Ввести корректное название заказа, например "Куплю ноутбук"
- Нажать "Далее"</t>
    </r>
  </si>
  <si>
    <r>
      <rPr>
        <sz val="10.0"/>
      </rPr>
      <t xml:space="preserve">- Открыт сайт </t>
    </r>
    <r>
      <rPr>
        <color rgb="FF1155CC"/>
        <sz val="10.0"/>
        <u/>
      </rPr>
      <t>https://otiwa.ru/</t>
    </r>
    <r>
      <rPr>
        <sz val="10.0"/>
      </rPr>
      <t xml:space="preserve">
- Пользователь авторизован
- Нажать кнопку Закзать товар /услугу 
- Ввести корректное название заказа, например "Куплю ноутбук"
- Нажать "Далее"</t>
    </r>
  </si>
  <si>
    <r>
      <rPr>
        <sz val="10.0"/>
      </rPr>
      <t xml:space="preserve">- Открыт сайт </t>
    </r>
    <r>
      <rPr>
        <color rgb="FF1155CC"/>
        <sz val="10.0"/>
        <u/>
      </rPr>
      <t>https://otiwa.ru/</t>
    </r>
    <r>
      <rPr>
        <sz val="10.0"/>
      </rPr>
      <t xml:space="preserve">
- Пользователь авторизован
- Нажать кнопку Закзать товар /услугу 
- Ввести корректное название заказа, например "Куплю ноутбук"
- Нажать "Далее"</t>
    </r>
  </si>
  <si>
    <r>
      <rPr>
        <sz val="10.0"/>
      </rPr>
      <t xml:space="preserve">- Открыт сайт </t>
    </r>
    <r>
      <rPr>
        <color rgb="FF1155CC"/>
        <sz val="10.0"/>
        <u/>
      </rPr>
      <t>https://otiwa.ru/</t>
    </r>
    <r>
      <rPr>
        <sz val="10.0"/>
      </rPr>
      <t xml:space="preserve">
- Пользователь авторизован
- Нажать кнопку Закзать товар /услугу 
- Ввести корректное название заказа, например "Куплю ноутбук"
- Нажать "Далее"</t>
    </r>
  </si>
  <si>
    <r>
      <rPr>
        <sz val="10.0"/>
      </rPr>
      <t xml:space="preserve">- Открыт сайт </t>
    </r>
    <r>
      <rPr>
        <color rgb="FF1155CC"/>
        <sz val="10.0"/>
        <u/>
      </rPr>
      <t>https://otiwa.ru/</t>
    </r>
    <r>
      <rPr>
        <sz val="10.0"/>
      </rPr>
      <t xml:space="preserve">
- Пользователь авторизован
- Нажать кнопку Закзать товар /услугу 
- Ввести корректное название заказа, например "Куплю ноутбук"
- Нажать "Далее"</t>
    </r>
  </si>
  <si>
    <r>
      <rPr>
        <sz val="10.0"/>
      </rPr>
      <t xml:space="preserve">- Открыт сайт </t>
    </r>
    <r>
      <rPr>
        <color rgb="FF1155CC"/>
        <sz val="10.0"/>
        <u/>
      </rPr>
      <t>https://otiwa.ru/</t>
    </r>
    <r>
      <rPr>
        <sz val="10.0"/>
      </rPr>
      <t xml:space="preserve">
- Пользователь авторизован
- Нажать кнопку Закзать товар /услугу 
- Ввести корректное название заказа, например "Куплю ноутбук"
- Нажать "Далее"</t>
    </r>
  </si>
  <si>
    <r>
      <rPr>
        <sz val="10.0"/>
      </rPr>
      <t xml:space="preserve">- Открыт сайт </t>
    </r>
    <r>
      <rPr>
        <color rgb="FF1155CC"/>
        <sz val="10.0"/>
        <u/>
      </rPr>
      <t>https://otiwa.ru/</t>
    </r>
    <r>
      <rPr>
        <sz val="10.0"/>
      </rPr>
      <t xml:space="preserve">
- Пользователь авторизован
- Нажать кнопку Закзать товар /услугу 
- Ввести корректное название заказа, например "Куплю ноутбук"
- Нажать "Далее"</t>
    </r>
  </si>
  <si>
    <r>
      <rPr>
        <sz val="10.0"/>
      </rPr>
      <t xml:space="preserve">- Открыт сайт </t>
    </r>
    <r>
      <rPr>
        <color rgb="FF1155CC"/>
        <sz val="10.0"/>
        <u/>
      </rPr>
      <t>https://otiwa.ru/</t>
    </r>
    <r>
      <rPr>
        <sz val="10.0"/>
      </rPr>
      <t xml:space="preserve">
- Пользователь авторизован
- Нажать кнопку Закзать товар /услугу 
- Ввести корректное название заказа, например "Куплю ноутбук"
- Нажать "Далее"</t>
    </r>
  </si>
  <si>
    <r>
      <rPr>
        <sz val="10.0"/>
      </rPr>
      <t xml:space="preserve">- Открыт сайт </t>
    </r>
    <r>
      <rPr>
        <color rgb="FF1155CC"/>
        <sz val="10.0"/>
        <u/>
      </rPr>
      <t>https://otiwa.ru/</t>
    </r>
    <r>
      <rPr>
        <sz val="10.0"/>
      </rPr>
      <t xml:space="preserve">
- Пользователь авторизован
- Нажать кнопку Закзать товар /услугу 
- Ввести корректное название заказа, например "Куплю ноутбук"
- Нажать "Далее"</t>
    </r>
  </si>
  <si>
    <r>
      <rPr>
        <sz val="10.0"/>
      </rPr>
      <t xml:space="preserve">- Открыт сайт </t>
    </r>
    <r>
      <rPr>
        <color rgb="FF1155CC"/>
        <sz val="10.0"/>
        <u/>
      </rPr>
      <t>https://otiwa.ru/</t>
    </r>
    <r>
      <rPr>
        <sz val="10.0"/>
      </rPr>
      <t xml:space="preserve">
- Пользователь авторизован
- Нажать кнопку Закзать товар /услугу 
- Ввести корректное название заказа, например "Куплю ноутбук"
- Нажать "Далее"</t>
    </r>
  </si>
  <si>
    <r>
      <rPr>
        <sz val="10.0"/>
      </rPr>
      <t xml:space="preserve">- Открыт сайт </t>
    </r>
    <r>
      <rPr>
        <color rgb="FF1155CC"/>
        <sz val="10.0"/>
        <u/>
      </rPr>
      <t>https://otiwa.ru/</t>
    </r>
    <r>
      <rPr>
        <sz val="10.0"/>
      </rPr>
      <t xml:space="preserve">
- Пользователь авторизован
- Нажать кнопку Закзать товар /услугу 
- Ввести корректное название заказа, например "Куплю ноутбук"
- Нажать "Далее"</t>
    </r>
  </si>
  <si>
    <r>
      <rPr>
        <sz val="10.0"/>
      </rPr>
      <t xml:space="preserve">- Открыт сайт </t>
    </r>
    <r>
      <rPr>
        <color rgb="FF1155CC"/>
        <sz val="10.0"/>
        <u/>
      </rPr>
      <t>https://otiwa.ru/</t>
    </r>
    <r>
      <rPr>
        <sz val="10.0"/>
      </rPr>
      <t xml:space="preserve">
- Пользователь авторизован
- Нажать кнопку Закзать товар /услугу 
- Ввести корректное название заказа, например "Куплю ноутбук"
- Нажать "Далее"</t>
    </r>
  </si>
  <si>
    <r>
      <rPr>
        <sz val="10.0"/>
      </rPr>
      <t xml:space="preserve">- Открыт сайт </t>
    </r>
    <r>
      <rPr>
        <color rgb="FF1155CC"/>
        <sz val="10.0"/>
        <u/>
      </rPr>
      <t>https://otiwa.ru/</t>
    </r>
    <r>
      <rPr>
        <sz val="10.0"/>
      </rPr>
      <t xml:space="preserve">
- Пользователь авторизован
- Нажать кнопку Закзать товар /услугу 
- Ввести корректное название заказа, например "Куплю ноутбук"
- Нажать "Далее"
- Выбрать категорию и подкатегорию
- Нажать "Далее"</t>
    </r>
  </si>
  <si>
    <r>
      <rPr>
        <sz val="10.0"/>
      </rPr>
      <t xml:space="preserve">- Открыт сайт </t>
    </r>
    <r>
      <rPr>
        <color rgb="FF1155CC"/>
        <sz val="10.0"/>
        <u/>
      </rPr>
      <t>https://otiwa.ru/</t>
    </r>
    <r>
      <rPr>
        <sz val="10.0"/>
      </rPr>
      <t xml:space="preserve">
- Пользователь авторизован
- Нажать кнопку Закзать товар /услугу 
- Ввести корректное название заказа, например "Куплю ноутбук"
- Нажать "Далее"
- Выбрать категорию и подкатегорию
- Нажать "Далее"</t>
    </r>
  </si>
  <si>
    <r>
      <rPr>
        <sz val="10.0"/>
      </rPr>
      <t xml:space="preserve">- Открыт сайт </t>
    </r>
    <r>
      <rPr>
        <color rgb="FF1155CC"/>
        <sz val="10.0"/>
        <u/>
      </rPr>
      <t>https://otiwa.ru/</t>
    </r>
    <r>
      <rPr>
        <sz val="10.0"/>
      </rPr>
      <t xml:space="preserve">
- Пользователь авторизован
- Нажать кнопку Закзать товар /услугу 
- Ввести корректное название заказа, например "Куплю ноутбук"
- Нажать "Далее"
- Выбрать категорию и подкатегорию
- Нажать "Далее"</t>
    </r>
  </si>
  <si>
    <r>
      <rPr>
        <sz val="10.0"/>
      </rPr>
      <t xml:space="preserve">- Открыт сайт </t>
    </r>
    <r>
      <rPr>
        <color rgb="FF1155CC"/>
        <sz val="10.0"/>
        <u/>
      </rPr>
      <t>https://otiwa.ru/</t>
    </r>
    <r>
      <rPr>
        <sz val="10.0"/>
      </rPr>
      <t xml:space="preserve">
- Пользователь авторизован
- Нажать кнопку Закзать товар /услугу 
- Ввести корректное название заказа, например "Куплю ноутбук"
- Нажать "Далее"
- Выбрать категорию и подкатегорию
- Нажать "Далее"</t>
    </r>
  </si>
  <si>
    <r>
      <rPr>
        <sz val="10.0"/>
      </rPr>
      <t xml:space="preserve">- Открыт сайт </t>
    </r>
    <r>
      <rPr>
        <color rgb="FF1155CC"/>
        <sz val="10.0"/>
        <u/>
      </rPr>
      <t>https://otiwa.ru/</t>
    </r>
    <r>
      <rPr>
        <sz val="10.0"/>
      </rPr>
      <t xml:space="preserve">
- Пользователь авторизован
- Нажать кнопку Закзать товар /услугу 
- Ввести корректное название заказа, например "Куплю ноутбук"
- Нажать "Далее"
- Выбрать категорию и подкатегорию
- Нажать "Далее"</t>
    </r>
  </si>
  <si>
    <r>
      <rPr>
        <sz val="10.0"/>
      </rPr>
      <t xml:space="preserve">- Открыт сайт </t>
    </r>
    <r>
      <rPr>
        <color rgb="FF1155CC"/>
        <sz val="10.0"/>
        <u/>
      </rPr>
      <t>https://otiwa.ru/</t>
    </r>
    <r>
      <rPr>
        <sz val="10.0"/>
      </rPr>
      <t xml:space="preserve">
- Пользователь авторизован
- Нажать кнопку Закзать товар /услугу 
- Ввести корректное название заказа, например "Куплю ноутбук"
- Нажать "Далее"
- Выбрать категорию и подкатегорию
- Нажать "Далее"</t>
    </r>
  </si>
  <si>
    <r>
      <rPr>
        <sz val="10.0"/>
      </rPr>
      <t xml:space="preserve">- Открыт сайт </t>
    </r>
    <r>
      <rPr>
        <color rgb="FF1155CC"/>
        <sz val="10.0"/>
        <u/>
      </rPr>
      <t>https://otiwa.ru/</t>
    </r>
    <r>
      <rPr>
        <sz val="10.0"/>
      </rPr>
      <t xml:space="preserve">
- Пользователь авторизован
- Нажать кнопку Закзать товар /услугу 
- Ввести корректное название заказа, например "Куплю ноутбук"
- Нажать "Далее"
- Выбрать категорию и подкатегорию
- Нажать "Далее"</t>
    </r>
  </si>
  <si>
    <r>
      <rPr>
        <sz val="10.0"/>
      </rPr>
      <t xml:space="preserve">- Открыт сайт </t>
    </r>
    <r>
      <rPr>
        <color rgb="FF1155CC"/>
        <sz val="10.0"/>
        <u/>
      </rPr>
      <t>https://otiwa.ru/</t>
    </r>
    <r>
      <rPr>
        <sz val="10.0"/>
      </rPr>
      <t xml:space="preserve">
- Пользователь авторизован
- Нажать кнопку Закзать товар /услугу 
- Ввести корректное название заказа, например "Куплю ноутбук"
- Нажать "Далее"
- Выбрать категорию и подкатегорию
- Нажать "Далее"</t>
    </r>
  </si>
  <si>
    <r>
      <rPr>
        <sz val="10.0"/>
      </rPr>
      <t xml:space="preserve">- Открыт сайт </t>
    </r>
    <r>
      <rPr>
        <color rgb="FF1155CC"/>
        <sz val="10.0"/>
        <u/>
      </rPr>
      <t>https://otiwa.ru/</t>
    </r>
    <r>
      <rPr>
        <sz val="10.0"/>
      </rPr>
      <t xml:space="preserve">
- Пользователь авторизован
- Нажать кнопку Закзать товар /услугу 
- Ввести корректное название заказа, например "Куплю ноутбук"
- Нажать "Далее"
- Выбрать категорию и подкатегорию
- Нажать "Далее"</t>
    </r>
  </si>
  <si>
    <t>OTW-559</t>
  </si>
  <si>
    <r>
      <rPr>
        <sz val="10.0"/>
      </rPr>
      <t xml:space="preserve">- Открыт сайт </t>
    </r>
    <r>
      <rPr>
        <color rgb="FF1155CC"/>
        <sz val="10.0"/>
        <u/>
      </rPr>
      <t>https://otiwa.ru/</t>
    </r>
    <r>
      <rPr>
        <sz val="10.0"/>
      </rPr>
      <t xml:space="preserve">
- Пользователь авторизован
- Нажать кнопку Закзать товар /услугу 
- Ввести корректное название заказа, например "Куплю ноутбук"
- Нажать "Далее"
- Выбрать категорию и подкатегорию
- Нажать "Далее"</t>
    </r>
  </si>
  <si>
    <r>
      <rPr>
        <sz val="10.0"/>
      </rPr>
      <t xml:space="preserve">- Открыт сайт </t>
    </r>
    <r>
      <rPr>
        <color rgb="FF1155CC"/>
        <sz val="10.0"/>
        <u/>
      </rPr>
      <t>https://otiwa.ru/</t>
    </r>
    <r>
      <rPr>
        <sz val="10.0"/>
      </rPr>
      <t xml:space="preserve">
- Пользователь авторизован
- Нажать кнопку Закзать товар /услугу 
- Ввести корректное название заказа, например "Куплю ноутбук"
- Нажать "Далее"
- Выбрать категорию и подкатегорию
- Нажать "Далее"</t>
    </r>
  </si>
  <si>
    <r>
      <rPr>
        <sz val="10.0"/>
      </rPr>
      <t xml:space="preserve">- Открыт сайт </t>
    </r>
    <r>
      <rPr>
        <color rgb="FF1155CC"/>
        <sz val="10.0"/>
        <u/>
      </rPr>
      <t>https://otiwa.ru/</t>
    </r>
    <r>
      <rPr>
        <sz val="10.0"/>
      </rPr>
      <t xml:space="preserve">
- Пользователь авторизован
- Нажать кнопку Закзать товар /услугу 
- Ввести корректное название заказа, например "Куплю ноутбук"
- Нажать "Далее"
- Выбрать категорию и подкатегорию
- Нажать "Далее"</t>
    </r>
  </si>
  <si>
    <r>
      <rPr>
        <sz val="10.0"/>
      </rPr>
      <t xml:space="preserve">- Открыт сайт </t>
    </r>
    <r>
      <rPr>
        <color rgb="FF1155CC"/>
        <sz val="10.0"/>
        <u/>
      </rPr>
      <t>https://otiwa.ru/</t>
    </r>
    <r>
      <rPr>
        <sz val="10.0"/>
      </rPr>
      <t xml:space="preserve">
- Пользователь авторизован
- Нажать кнопку Закзать товар /услугу 
- Ввести корректное название заказа, например "Куплю ноутбук"
- Нажать "Далее"
- Выбрать категорию и подкатегорию
- Нажать "Далее"</t>
    </r>
  </si>
  <si>
    <r>
      <rPr>
        <sz val="10.0"/>
      </rPr>
      <t xml:space="preserve">- Открыт сайт </t>
    </r>
    <r>
      <rPr>
        <color rgb="FF1155CC"/>
        <sz val="10.0"/>
        <u/>
      </rPr>
      <t>https://otiwa.ru/</t>
    </r>
    <r>
      <rPr>
        <sz val="10.0"/>
      </rPr>
      <t xml:space="preserve">
- Пользователь авторизован
- Нажать кнопку Закзать товар /услугу 
- Ввести корректное название заказа, например "Куплю ноутбук"
- Нажать "Далее"
- Выбрать категорию и подкатегорию
- Нажать "Далее"</t>
    </r>
  </si>
  <si>
    <r>
      <rPr>
        <sz val="10.0"/>
      </rPr>
      <t xml:space="preserve">- Открыт сайт </t>
    </r>
    <r>
      <rPr>
        <color rgb="FF1155CC"/>
        <sz val="10.0"/>
        <u/>
      </rPr>
      <t>https://otiwa.ru/</t>
    </r>
    <r>
      <rPr>
        <sz val="10.0"/>
      </rPr>
      <t xml:space="preserve">
- Пользователь авторизован
- Нажать кнопку Закзать товар /услугу 
- Ввести корректное название заказа, например "Куплю ноутбук"
- Нажать "Далее"
- Выбрать категорию и подкатегорию
- Нажать "Далее"</t>
    </r>
  </si>
  <si>
    <r>
      <rPr>
        <sz val="10.0"/>
      </rPr>
      <t xml:space="preserve">- Открыт сайт </t>
    </r>
    <r>
      <rPr>
        <color rgb="FF1155CC"/>
        <sz val="10.0"/>
        <u/>
      </rPr>
      <t>https://otiwa.ru/</t>
    </r>
    <r>
      <rPr>
        <sz val="10.0"/>
      </rPr>
      <t xml:space="preserve">
- Пользователь авторизован
- Нажать кнопку Закзать товар /услугу 
- Ввести корректное название заказа, например "Куплю ноутбук"
- Нажать "Далее"
- Выбрать категорию и подкатегорию
- Нажать "Далее"</t>
    </r>
  </si>
  <si>
    <r>
      <rPr>
        <sz val="10.0"/>
      </rPr>
      <t xml:space="preserve">- Открыт сайт </t>
    </r>
    <r>
      <rPr>
        <color rgb="FF1155CC"/>
        <sz val="10.0"/>
        <u/>
      </rPr>
      <t>https://otiwa.ru/</t>
    </r>
    <r>
      <rPr>
        <sz val="10.0"/>
      </rPr>
      <t xml:space="preserve">
- Пользователь авторизован
- Нажать кнопку Закзать товар /услугу 
- Ввести корректное название заказа, например "Куплю ноутбук"
- Нажать "Далее"
- Выбрать категорию и подкатегорию
- Нажать "Далее"</t>
    </r>
  </si>
  <si>
    <r>
      <rPr>
        <sz val="10.0"/>
      </rPr>
      <t xml:space="preserve">- Открыт сайт </t>
    </r>
    <r>
      <rPr>
        <color rgb="FF1155CC"/>
        <sz val="10.0"/>
        <u/>
      </rPr>
      <t>https://otiwa.ru/</t>
    </r>
    <r>
      <rPr>
        <sz val="10.0"/>
      </rPr>
      <t xml:space="preserve">
- Пользователь авторизован
- Нажать кнопку Закзать товар /услугу 
- Ввести корректное название заказа, например "Куплю ноутбук"
- Нажать "Далее"
- Выбрать категорию и подкатегорию
- Нажать "Далее"</t>
    </r>
  </si>
  <si>
    <t>OTW-565</t>
  </si>
  <si>
    <r>
      <rPr>
        <sz val="10.0"/>
      </rPr>
      <t xml:space="preserve">- Открыт сайт </t>
    </r>
    <r>
      <rPr>
        <color rgb="FF1155CC"/>
        <sz val="10.0"/>
        <u/>
      </rPr>
      <t>https://otiwa.ru/</t>
    </r>
    <r>
      <rPr>
        <sz val="10.0"/>
      </rPr>
      <t xml:space="preserve">
- Пользователь авторизован
- Нажать кнопку Закзать товар /услугу 
- Ввести корректное название заказа, например "Куплю ноутбук"
- Нажать "Далее"
- Выбрать категорию и подкатегорию
- Нажать "Далее"</t>
    </r>
  </si>
  <si>
    <r>
      <rPr>
        <sz val="10.0"/>
      </rPr>
      <t xml:space="preserve">- Открыт сайт </t>
    </r>
    <r>
      <rPr>
        <color rgb="FF1155CC"/>
        <sz val="10.0"/>
        <u/>
      </rPr>
      <t>https://otiwa.ru/</t>
    </r>
    <r>
      <rPr>
        <sz val="10.0"/>
      </rPr>
      <t xml:space="preserve">
- Пользователь авторизован
- Нажать кнопку Закзать товар /услугу 
- Ввести корректное название заказа, например "Куплю ноутбук"
- Нажать "Далее"
- Выбрать категорию и подкатегорию
- Нажать "Далее"</t>
    </r>
  </si>
  <si>
    <r>
      <rPr>
        <sz val="10.0"/>
      </rPr>
      <t xml:space="preserve">- Открыт сайт </t>
    </r>
    <r>
      <rPr>
        <color rgb="FF1155CC"/>
        <sz val="10.0"/>
        <u/>
      </rPr>
      <t>https://otiwa.ru/</t>
    </r>
    <r>
      <rPr>
        <sz val="10.0"/>
      </rPr>
      <t xml:space="preserve">
- Пользователь авторизован
- Нажать кнопку Закзать товар /услугу 
- Ввести корректное название заказа, например "Куплю ноутбук"
- Нажать "Далее"
- Выбрать категорию и подкатегорию
- Нажать "Далее"</t>
    </r>
  </si>
  <si>
    <r>
      <rPr>
        <sz val="10.0"/>
      </rPr>
      <t xml:space="preserve">- Открыт сайт </t>
    </r>
    <r>
      <rPr>
        <color rgb="FF1155CC"/>
        <sz val="10.0"/>
        <u/>
      </rPr>
      <t>https://otiwa.ru/</t>
    </r>
    <r>
      <rPr>
        <sz val="10.0"/>
      </rPr>
      <t xml:space="preserve">
- Пользователь авторизован
- Нажать кнопку Закзать товар /услугу 
- Ввести корректное название заказа, например "Куплю ноутбук"
- Нажать "Далее"
- Выбрать категорию и подкатегорию
- Нажать "Далее"</t>
    </r>
  </si>
  <si>
    <r>
      <rPr>
        <sz val="10.0"/>
      </rPr>
      <t xml:space="preserve">- Открыт сайт </t>
    </r>
    <r>
      <rPr>
        <color rgb="FF1155CC"/>
        <sz val="10.0"/>
        <u/>
      </rPr>
      <t>https://otiwa.ru/</t>
    </r>
    <r>
      <rPr>
        <sz val="10.0"/>
      </rPr>
      <t xml:space="preserve">
- Пользователь авторизован
- Нажать кнопку Закзать товар /услугу 
- Ввести корректное название заказа, например "Куплю ноутбук"
- Нажать "Далее"
- Выбрать категорию и подкатегорию
- Нажать "Далее"</t>
    </r>
  </si>
  <si>
    <r>
      <rPr>
        <sz val="10.0"/>
      </rPr>
      <t xml:space="preserve">- Открыт сайт </t>
    </r>
    <r>
      <rPr>
        <color rgb="FF1155CC"/>
        <sz val="10.0"/>
        <u/>
      </rPr>
      <t>https://otiwa.ru/</t>
    </r>
    <r>
      <rPr>
        <sz val="10.0"/>
      </rPr>
      <t xml:space="preserve">
- Пользователь авторизован
- Нажать кнопку Закзать товар /услугу 
- Ввести корректное название заказа, например "Куплю ноутбук"
- Нажать "Далее"
- Выбрать категорию и подкатегорию
- Нажать "Далее"</t>
    </r>
  </si>
  <si>
    <r>
      <rPr>
        <sz val="10.0"/>
      </rPr>
      <t xml:space="preserve">- Открыт сайт </t>
    </r>
    <r>
      <rPr>
        <color rgb="FF1155CC"/>
        <sz val="10.0"/>
        <u/>
      </rPr>
      <t>https://otiwa.ru/</t>
    </r>
    <r>
      <rPr>
        <sz val="10.0"/>
      </rPr>
      <t xml:space="preserve">
- Пользователь авторизован
- Нажать кнопку Закзать товар /услугу 
- Ввести корректное название заказа, например "Куплю ноутбук"
- Нажать "Далее"
- Выбрать категорию и подкатегорию
- Нажать "Далее"</t>
    </r>
  </si>
  <si>
    <r>
      <rPr>
        <sz val="10.0"/>
      </rPr>
      <t xml:space="preserve">- Открыт сайт </t>
    </r>
    <r>
      <rPr>
        <color rgb="FF1155CC"/>
        <sz val="10.0"/>
        <u/>
      </rPr>
      <t>https://otiwa.ru/</t>
    </r>
    <r>
      <rPr>
        <sz val="10.0"/>
      </rPr>
      <t xml:space="preserve">
- Пользователь авторизован
- Нажать кнопку Закзать товар /услугу 
- Ввести корректное название заказа, например "Куплю ноутбук"
- Нажать "Далее"
- Выбрать категорию и подкатегорию
- Нажать "Далее"</t>
    </r>
  </si>
  <si>
    <r>
      <rPr>
        <color rgb="FF1155CC"/>
        <sz val="10.0"/>
        <u/>
      </rPr>
      <t>OTW-412</t>
    </r>
    <r>
      <rPr>
        <sz val="10.0"/>
      </rPr>
      <t xml:space="preserve"> </t>
    </r>
  </si>
  <si>
    <r>
      <rPr>
        <sz val="10.0"/>
      </rPr>
      <t xml:space="preserve">- Открыт сайт </t>
    </r>
    <r>
      <rPr>
        <color rgb="FF1155CC"/>
        <sz val="10.0"/>
        <u/>
      </rPr>
      <t>https://otiwa.ru/</t>
    </r>
    <r>
      <rPr>
        <sz val="10.0"/>
      </rPr>
      <t xml:space="preserve">
- Пользователь авторизован
- Нажать кнопку Закзать товар /услугу 
- Ввести корректное название заказа, например "Куплю ноутбук"
- Нажать "Далее"
- Выбрать категорию и подкатегорию
- Нажать "Далее"</t>
    </r>
  </si>
  <si>
    <r>
      <rPr>
        <sz val="10.0"/>
      </rPr>
      <t xml:space="preserve">- Открыт сайт </t>
    </r>
    <r>
      <rPr>
        <color rgb="FF1155CC"/>
        <sz val="10.0"/>
        <u/>
      </rPr>
      <t>https://otiwa.ru/</t>
    </r>
    <r>
      <rPr>
        <sz val="10.0"/>
      </rPr>
      <t xml:space="preserve">
- Пользователь авторизован
- Нажать кнопку Закзать товар /услугу 
- Ввести корректное название заказа, например "Куплю ноутбук"
- Нажать "Далее"
- Выбрать категорию и подкатегорию
- Нажать "Далее"</t>
    </r>
  </si>
  <si>
    <r>
      <rPr>
        <sz val="10.0"/>
      </rPr>
      <t xml:space="preserve">- Открыт сайт </t>
    </r>
    <r>
      <rPr>
        <color rgb="FF1155CC"/>
        <sz val="10.0"/>
        <u/>
      </rPr>
      <t>https://otiwa.ru/</t>
    </r>
    <r>
      <rPr>
        <sz val="10.0"/>
      </rPr>
      <t xml:space="preserve">
- Пользователь авторизован
- Нажать кнопку Закзать товар /услугу 
- Ввести корректное название заказа, например "Куплю ноутбук"
- Нажать "Далее"
- Выбрать категорию и подкатегорию
- Нажать "Далее"</t>
    </r>
  </si>
  <si>
    <r>
      <rPr>
        <sz val="10.0"/>
      </rPr>
      <t xml:space="preserve">- Открыт сайт </t>
    </r>
    <r>
      <rPr>
        <color rgb="FF1155CC"/>
        <sz val="10.0"/>
        <u/>
      </rPr>
      <t>https://otiwa.ru/</t>
    </r>
    <r>
      <rPr>
        <sz val="10.0"/>
      </rPr>
      <t xml:space="preserve">
- Пользователь авторизован
- Нажать кнопку Закзать товар /услугу 
- Ввести корректное название заказа, например "Куплю ноутбук"
- Нажать "Далее"
- Выбрать категорию и подкатегорию
- Нажать "Далее"</t>
    </r>
  </si>
  <si>
    <r>
      <rPr>
        <sz val="10.0"/>
      </rPr>
      <t xml:space="preserve">- Открыт сайт </t>
    </r>
    <r>
      <rPr>
        <color rgb="FF1155CC"/>
        <sz val="10.0"/>
        <u/>
      </rPr>
      <t>https://otiwa.ru/</t>
    </r>
    <r>
      <rPr>
        <sz val="10.0"/>
      </rPr>
      <t xml:space="preserve">
- Пользователь авторизован
- Нажать кнопку Закзать товар /услугу 
- Ввести корректное название заказа, например "Куплю ноутбук"
- Нажать "Далее"
- Выбрать категорию и подкатегорию
- Нажать "Далее"
- Ввести цену или включить чек-бокс "Договорная цена"
- Нажать "Далее"</t>
    </r>
  </si>
  <si>
    <t>OTW-399</t>
  </si>
  <si>
    <r>
      <rPr>
        <sz val="10.0"/>
      </rPr>
      <t xml:space="preserve">- Открыт сайт </t>
    </r>
    <r>
      <rPr>
        <color rgb="FF1155CC"/>
        <sz val="10.0"/>
        <u/>
      </rPr>
      <t>https://otiwa.ru/</t>
    </r>
    <r>
      <rPr>
        <sz val="10.0"/>
      </rPr>
      <t xml:space="preserve">
- Пользователь авторизован
- Нажать кнопку Закзать товар /услугу 
- Ввести корректное название заказа, например "Куплю ноутбук"
- Нажать "Далее"
- Выбрать категорию и подкатегорию
- Нажать "Далее"
- Ввести цену или включить чек-бокс "Договорная цена"
- Нажать "Далее"</t>
    </r>
  </si>
  <si>
    <r>
      <rPr>
        <color rgb="FF1155CC"/>
        <sz val="10.0"/>
        <u/>
      </rPr>
      <t xml:space="preserve">см. БР OTW-398
</t>
    </r>
    <r>
      <rPr>
        <color rgb="FF000000"/>
        <sz val="10.0"/>
      </rPr>
      <t>В ОР указано, что поле светло-зеленое
В макетах - голубое</t>
    </r>
  </si>
  <si>
    <r>
      <rPr>
        <sz val="10.0"/>
      </rPr>
      <t xml:space="preserve">- Открыт сайт </t>
    </r>
    <r>
      <rPr>
        <color rgb="FF1155CC"/>
        <sz val="10.0"/>
        <u/>
      </rPr>
      <t>https://otiwa.ru/</t>
    </r>
    <r>
      <rPr>
        <sz val="10.0"/>
      </rPr>
      <t xml:space="preserve">
- Пользователь авторизован
- Нажать кнопку Закзать товар /услугу 
- Ввести корректное название заказа, например "Куплю ноутбук"
- Нажать "Далее"
- Выбрать категорию и подкатегорию
- Нажать "Далее"
- Ввести цену или включить чек-бокс "Договорная цена"
- Нажать "Далее"</t>
    </r>
  </si>
  <si>
    <r>
      <rPr>
        <sz val="10.0"/>
      </rPr>
      <t xml:space="preserve">- Открыт сайт </t>
    </r>
    <r>
      <rPr>
        <color rgb="FF1155CC"/>
        <sz val="10.0"/>
        <u/>
      </rPr>
      <t>https://otiwa.ru/</t>
    </r>
    <r>
      <rPr>
        <sz val="10.0"/>
      </rPr>
      <t xml:space="preserve">
- Пользователь авторизован
- Нажать кнопку Закзать товар /услугу 
- Ввести корректное название заказа, например "Куплю ноутбук"
- Нажать "Далее"
- Выбрать категорию и подкатегорию
- Нажать "Далее"
- Ввести цену или включить чек-бокс "Договорная цена"
- Нажать "Далее"</t>
    </r>
  </si>
  <si>
    <r>
      <rPr>
        <sz val="10.0"/>
      </rPr>
      <t xml:space="preserve">- Открыт сайт </t>
    </r>
    <r>
      <rPr>
        <color rgb="FF1155CC"/>
        <sz val="10.0"/>
        <u/>
      </rPr>
      <t>https://otiwa.ru/</t>
    </r>
    <r>
      <rPr>
        <sz val="10.0"/>
      </rPr>
      <t xml:space="preserve">
- Пользователь авторизован
- Нажать кнопку Закзать товар /услугу 
- Ввести корректное название заказа, например "Куплю ноутбук"
- Нажать "Далее"
- Выбрать категорию и подкатегорию
- Нажать "Далее"
- Ввести цену или включить чек-бокс "Договорная цена"
- Нажать "Далее"</t>
    </r>
  </si>
  <si>
    <r>
      <rPr>
        <sz val="10.0"/>
      </rPr>
      <t xml:space="preserve">- Открыт сайт </t>
    </r>
    <r>
      <rPr>
        <color rgb="FF1155CC"/>
        <sz val="10.0"/>
        <u/>
      </rPr>
      <t>https://otiwa.ru/</t>
    </r>
    <r>
      <rPr>
        <sz val="10.0"/>
      </rPr>
      <t xml:space="preserve">
- Пользователь авторизован
- Нажать кнопку Закзать товар /услугу 
- Ввести корректное название заказа, например "Куплю ноутбук"
- Нажать "Далее"
- Выбрать категорию и подкатегорию
- Нажать "Далее"
- Ввести цену или включить чек-бокс "Договорная цена"
- Нажать "Далее"</t>
    </r>
  </si>
  <si>
    <r>
      <rPr>
        <sz val="10.0"/>
      </rPr>
      <t xml:space="preserve">- Открыт сайт </t>
    </r>
    <r>
      <rPr>
        <color rgb="FF1155CC"/>
        <sz val="10.0"/>
        <u/>
      </rPr>
      <t>https://otiwa.ru/</t>
    </r>
    <r>
      <rPr>
        <sz val="10.0"/>
      </rPr>
      <t xml:space="preserve">
- Пользователь авторизован
- Нажать кнопку Закзать товар /услугу 
- Ввести корректное название заказа, например "Куплю ноутбук"
- Нажать "Далее"
- Выбрать категорию и подкатегорию
- Нажать "Далее"
- Ввести цену или включить чек-бокс "Договорная цена"
- Нажать "Далее"</t>
    </r>
  </si>
  <si>
    <r>
      <rPr>
        <sz val="10.0"/>
      </rPr>
      <t xml:space="preserve">- Открыт сайт </t>
    </r>
    <r>
      <rPr>
        <color rgb="FF1155CC"/>
        <sz val="10.0"/>
        <u/>
      </rPr>
      <t>https://otiwa.ru/</t>
    </r>
    <r>
      <rPr>
        <sz val="10.0"/>
      </rPr>
      <t xml:space="preserve">
- Пользователь авторизован
- Нажать кнопку Закзать товар /услугу 
- Ввести корректное название заказа, например "Куплю ноутбук"
- Нажать "Далее"
- Выбрать категорию и подкатегорию
- Нажать "Далее"
- Ввести цену или включить чек-бокс "Договорная цена"
- Нажать "Далее"</t>
    </r>
  </si>
  <si>
    <r>
      <rPr>
        <sz val="10.0"/>
      </rPr>
      <t xml:space="preserve">- Открыт сайт </t>
    </r>
    <r>
      <rPr>
        <color rgb="FF1155CC"/>
        <sz val="10.0"/>
        <u/>
      </rPr>
      <t>https://otiwa.ru/</t>
    </r>
    <r>
      <rPr>
        <sz val="10.0"/>
      </rPr>
      <t xml:space="preserve">
- Пользователь авторизован
- Нажать кнопку Закзать товар /услугу 
- Ввести корректное название заказа, например "Куплю ноутбук"
- Нажать "Далее"
- Выбрать категорию и подкатегорию
- Нажать "Далее"
- Ввести цену или включить чек-бокс "Договорная цена"
- Нажать "Далее"</t>
    </r>
  </si>
  <si>
    <r>
      <rPr>
        <sz val="10.0"/>
      </rPr>
      <t xml:space="preserve">- Открыт сайт </t>
    </r>
    <r>
      <rPr>
        <color rgb="FF1155CC"/>
        <sz val="10.0"/>
        <u/>
      </rPr>
      <t>https://otiwa.ru/</t>
    </r>
    <r>
      <rPr>
        <sz val="10.0"/>
      </rPr>
      <t xml:space="preserve">
- Пользователь авторизован
- Нажать кнопку Закзать товар /услугу 
- Ввести корректное название заказа, например "Куплю ноутбук"
- Нажать "Далее"
- Выбрать категорию и подкатегорию
- Нажать "Далее"
- Ввести цену или включить чек-бокс "Договорная цена"
- Нажать "Далее"</t>
    </r>
  </si>
  <si>
    <r>
      <rPr>
        <sz val="10.0"/>
      </rPr>
      <t xml:space="preserve">- Открыт сайт </t>
    </r>
    <r>
      <rPr>
        <color rgb="FF1155CC"/>
        <sz val="10.0"/>
        <u/>
      </rPr>
      <t>https://otiwa.ru/</t>
    </r>
    <r>
      <rPr>
        <sz val="10.0"/>
      </rPr>
      <t xml:space="preserve">
- Пользователь авторизован
- Нажать кнопку Закзать товар /услугу 
- Ввести корректное название заказа, например "Куплю ноутбук"
- Нажать "Далее"
- Выбрать категорию и подкатегорию
- Нажать "Далее"
- Ввести цену или включить чек-бокс "Договорная цена"
- Нажать "Далее"</t>
    </r>
  </si>
  <si>
    <r>
      <rPr>
        <color rgb="FF1155CC"/>
        <sz val="10.0"/>
        <u/>
      </rPr>
      <t>OTW-461</t>
    </r>
    <r>
      <rPr>
        <sz val="10.0"/>
      </rPr>
      <t xml:space="preserve"> </t>
    </r>
  </si>
  <si>
    <r>
      <rPr>
        <color rgb="FF1155CC"/>
        <sz val="10.0"/>
        <u/>
      </rPr>
      <t>OTW-295</t>
    </r>
    <r>
      <rPr>
        <sz val="10.0"/>
      </rPr>
      <t xml:space="preserve"> </t>
    </r>
  </si>
  <si>
    <r>
      <rPr>
        <color rgb="FF1155CC"/>
        <sz val="10.0"/>
        <u/>
      </rPr>
      <t>OTW-462</t>
    </r>
    <r>
      <rPr>
        <sz val="10.0"/>
      </rPr>
      <t xml:space="preserve"> </t>
    </r>
  </si>
  <si>
    <r>
      <rPr>
        <color rgb="FF1155CC"/>
        <sz val="10.0"/>
        <u/>
      </rPr>
      <t>OTW-294</t>
    </r>
    <r>
      <rPr>
        <color rgb="FF1155CC"/>
        <sz val="10.0"/>
        <u/>
      </rPr>
      <t xml:space="preserve"> </t>
    </r>
  </si>
  <si>
    <r>
      <rPr>
        <color rgb="FF1155CC"/>
        <sz val="10.0"/>
        <u/>
      </rPr>
      <t>OTW-414
OTW-463</t>
    </r>
    <r>
      <rPr>
        <color rgb="FF1155CC"/>
        <sz val="10.0"/>
        <u/>
      </rPr>
      <t xml:space="preserve">  </t>
    </r>
  </si>
  <si>
    <r>
      <rPr>
        <color rgb="FF1155CC"/>
        <sz val="10.0"/>
        <u/>
      </rPr>
      <t>OTW-425</t>
    </r>
    <r>
      <rPr>
        <sz val="10.0"/>
      </rPr>
      <t xml:space="preserve"> </t>
    </r>
  </si>
  <si>
    <r>
      <rPr>
        <color rgb="FF1155CC"/>
        <sz val="10.0"/>
        <u/>
      </rPr>
      <t>OTW-425</t>
    </r>
    <r>
      <rPr>
        <sz val="10.0"/>
      </rPr>
      <t xml:space="preserve"> </t>
    </r>
  </si>
  <si>
    <r>
      <rPr>
        <color rgb="FF1155CC"/>
        <sz val="10.0"/>
        <u/>
      </rPr>
      <t>OTW-467</t>
    </r>
    <r>
      <rPr>
        <color rgb="FF1155CC"/>
        <sz val="10.0"/>
      </rPr>
      <t xml:space="preserve"> </t>
    </r>
  </si>
  <si>
    <r>
      <rPr>
        <color rgb="FF1155CC"/>
        <sz val="10.0"/>
        <u/>
      </rPr>
      <t>OTW-467</t>
    </r>
    <r>
      <rPr>
        <color rgb="FF1155CC"/>
        <sz val="10.0"/>
      </rPr>
      <t xml:space="preserve"> </t>
    </r>
  </si>
  <si>
    <r>
      <rPr>
        <color rgb="FF1155CC"/>
        <sz val="10.0"/>
        <u/>
      </rPr>
      <t>OTW-467</t>
    </r>
    <r>
      <rPr>
        <color rgb="FF1155CC"/>
        <sz val="10.0"/>
      </rPr>
      <t xml:space="preserve"> </t>
    </r>
  </si>
  <si>
    <t>OTW-560</t>
  </si>
  <si>
    <t>OTW-561</t>
  </si>
  <si>
    <r>
      <rPr>
        <color rgb="FF1155CC"/>
        <sz val="10.0"/>
        <u/>
      </rPr>
      <t>OTW-491</t>
    </r>
    <r>
      <rPr>
        <sz val="10.0"/>
      </rPr>
      <t xml:space="preserve"> </t>
    </r>
  </si>
  <si>
    <r>
      <rPr>
        <color rgb="FF1155CC"/>
        <sz val="10.0"/>
        <u/>
      </rPr>
      <t>OTW-491</t>
    </r>
    <r>
      <rPr>
        <sz val="10.0"/>
      </rPr>
      <t xml:space="preserve"> </t>
    </r>
  </si>
  <si>
    <t>Дубль ТК 394</t>
  </si>
  <si>
    <t>Дубль ТК 395, но с другим ОР</t>
  </si>
  <si>
    <r>
      <rPr>
        <color rgb="FF1155CC"/>
        <sz val="10.0"/>
        <u/>
      </rPr>
      <t>OTW-493</t>
    </r>
    <r>
      <rPr>
        <sz val="10.0"/>
      </rPr>
      <t xml:space="preserve"> </t>
    </r>
  </si>
  <si>
    <r>
      <rPr>
        <color rgb="FF1155CC"/>
        <sz val="10.0"/>
        <u/>
      </rPr>
      <t>OTW-493</t>
    </r>
    <r>
      <rPr>
        <sz val="10.0"/>
      </rPr>
      <t xml:space="preserve"> </t>
    </r>
  </si>
  <si>
    <r>
      <rPr>
        <color rgb="FF1155CC"/>
        <u/>
      </rPr>
      <t>OTW-438</t>
    </r>
    <r>
      <rPr/>
      <t xml:space="preserve"> </t>
    </r>
  </si>
  <si>
    <r>
      <rPr>
        <color rgb="FF1155CC"/>
        <u/>
      </rPr>
      <t>OTW-438</t>
    </r>
    <r>
      <rPr/>
      <t xml:space="preserve"> </t>
    </r>
  </si>
  <si>
    <r>
      <rPr>
        <color rgb="FF1155CC"/>
        <u/>
      </rPr>
      <t>OTW-438</t>
    </r>
    <r>
      <rPr/>
      <t xml:space="preserve"> </t>
    </r>
  </si>
  <si>
    <r>
      <rPr>
        <color rgb="FF1155CC"/>
        <sz val="10.0"/>
        <u/>
      </rPr>
      <t>OTW-522</t>
    </r>
    <r>
      <rPr>
        <color rgb="FF1155CC"/>
        <sz val="10.0"/>
        <u/>
      </rPr>
      <t xml:space="preserve"> </t>
    </r>
  </si>
  <si>
    <r>
      <rPr>
        <color rgb="FF1155CC"/>
        <sz val="10.0"/>
        <u/>
      </rPr>
      <t>OTW-522</t>
    </r>
    <r>
      <rPr>
        <color rgb="FF1155CC"/>
        <sz val="10.0"/>
        <u/>
      </rPr>
      <t xml:space="preserve"> </t>
    </r>
  </si>
  <si>
    <t>OTW-566</t>
  </si>
  <si>
    <r>
      <rPr>
        <color rgb="FF1155CC"/>
        <u/>
      </rPr>
      <t>OTW-438</t>
    </r>
    <r>
      <rPr/>
      <t xml:space="preserve"> </t>
    </r>
  </si>
  <si>
    <r>
      <rPr>
        <color rgb="FF1155CC"/>
        <sz val="10.0"/>
        <u/>
      </rPr>
      <t>OTW-500</t>
    </r>
    <r>
      <rPr>
        <sz val="10.0"/>
      </rPr>
      <t xml:space="preserve"> </t>
    </r>
  </si>
  <si>
    <t>1. Очистить поле Описание
2. Ввести в поле Описание: "К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t>
  </si>
  <si>
    <r>
      <rPr>
        <rFont val="Arial"/>
        <color theme="1"/>
        <sz val="10.0"/>
      </rPr>
      <t>1. Очистить поле Описание
2. Ввести в поле Описание: "</t>
    </r>
    <r>
      <rPr>
        <rFont val="Arial"/>
        <color theme="1"/>
        <sz val="10.0"/>
      </rPr>
      <t>К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t>
    </r>
    <r>
      <rPr>
        <rFont val="Arial"/>
        <color theme="1"/>
        <sz val="10.0"/>
      </rPr>
      <t>"</t>
    </r>
  </si>
  <si>
    <t>OTW-562</t>
  </si>
  <si>
    <r>
      <rPr>
        <rFont val="Arial"/>
        <color theme="1"/>
        <sz val="10.0"/>
      </rPr>
      <t>1. Очистить поле Описание
2. Ввести в поле Описание: "</t>
    </r>
    <r>
      <rPr>
        <rFont val="Arial"/>
        <color theme="1"/>
        <sz val="10.0"/>
      </rPr>
      <t>К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t>
    </r>
    <r>
      <rPr>
        <rFont val="Arial"/>
        <color theme="1"/>
        <sz val="10.0"/>
      </rPr>
      <t>"</t>
    </r>
  </si>
  <si>
    <r>
      <rPr>
        <rFont val="Arial"/>
        <color theme="1"/>
        <sz val="10.0"/>
      </rPr>
      <t>1. Очистить поле Описание
2. Ввести в поле Описание: "</t>
    </r>
    <r>
      <rPr>
        <rFont val="Arial"/>
        <color theme="1"/>
        <sz val="10.0"/>
      </rPr>
      <t>1111111</t>
    </r>
    <r>
      <rPr>
        <rFont val="Arial"/>
        <color theme="1"/>
        <sz val="10.0"/>
      </rPr>
      <t>"</t>
    </r>
  </si>
  <si>
    <r>
      <rPr>
        <rFont val="Arial"/>
        <color theme="1"/>
        <sz val="10.0"/>
      </rPr>
      <t>1. Очистить поле Описание
2. Ввести в поле Описание: "</t>
    </r>
    <r>
      <rPr>
        <rFont val="Arial"/>
        <color theme="1"/>
        <sz val="10.0"/>
      </rPr>
      <t>buyanelefant</t>
    </r>
    <r>
      <rPr>
        <rFont val="Arial"/>
        <color theme="1"/>
        <sz val="10.0"/>
      </rPr>
      <t>"</t>
    </r>
  </si>
  <si>
    <t>1. Очистить поле Описание
2. Ввести в поле Описание: "买大象"</t>
  </si>
  <si>
    <r>
      <rPr>
        <sz val="10.0"/>
      </rPr>
      <t xml:space="preserve">1. Авторизоваться на сайте </t>
    </r>
    <r>
      <rPr>
        <color rgb="FF1155CC"/>
        <sz val="10.0"/>
        <u/>
      </rPr>
      <t>https://otiwa.ru/</t>
    </r>
    <r>
      <rPr>
        <sz val="10.0"/>
      </rPr>
      <t xml:space="preserve"> 
2. Открыта страница "Найти заказ и ответить" </t>
    </r>
    <r>
      <rPr>
        <color rgb="FF1155CC"/>
        <sz val="10.0"/>
        <u/>
      </rPr>
      <t>https://otiwa.ru/user/find-order-and-reply</t>
    </r>
    <r>
      <rPr>
        <sz val="10.0"/>
      </rPr>
      <t xml:space="preserve"> </t>
    </r>
  </si>
  <si>
    <r>
      <rPr>
        <sz val="10.0"/>
      </rPr>
      <t xml:space="preserve">1. Авторизоваться на сайте </t>
    </r>
    <r>
      <rPr>
        <color rgb="FF1155CC"/>
        <sz val="10.0"/>
        <u/>
      </rPr>
      <t>https://otiwa.ru/</t>
    </r>
    <r>
      <rPr>
        <sz val="10.0"/>
      </rPr>
      <t xml:space="preserve"> 
2. Открыта страница "Найти заказ и ответить" </t>
    </r>
    <r>
      <rPr>
        <color rgb="FF1155CC"/>
        <sz val="10.0"/>
        <u/>
      </rPr>
      <t>https://otiwa.ru/user/find-order-and-reply</t>
    </r>
    <r>
      <rPr>
        <sz val="10.0"/>
      </rPr>
      <t xml:space="preserve"> </t>
    </r>
  </si>
  <si>
    <r>
      <rPr>
        <sz val="10.0"/>
      </rPr>
      <t xml:space="preserve">1. Авторизоваться на сайте </t>
    </r>
    <r>
      <rPr>
        <color rgb="FF1155CC"/>
        <sz val="10.0"/>
        <u/>
      </rPr>
      <t>https://otiwa.ru/</t>
    </r>
    <r>
      <rPr>
        <sz val="10.0"/>
      </rPr>
      <t xml:space="preserve"> 
2. Открыта страница "Найти заказ и ответить" </t>
    </r>
    <r>
      <rPr>
        <color rgb="FF1155CC"/>
        <sz val="10.0"/>
        <u/>
      </rPr>
      <t>https://otiwa.ru/user/find-order-and-reply</t>
    </r>
    <r>
      <rPr>
        <sz val="10.0"/>
      </rPr>
      <t xml:space="preserve"> </t>
    </r>
  </si>
  <si>
    <r>
      <rPr>
        <sz val="10.0"/>
      </rPr>
      <t xml:space="preserve">1. Авторизоваться на сайте </t>
    </r>
    <r>
      <rPr>
        <color rgb="FF1155CC"/>
        <sz val="10.0"/>
        <u/>
      </rPr>
      <t>https://otiwa.ru/</t>
    </r>
    <r>
      <rPr>
        <sz val="10.0"/>
      </rPr>
      <t xml:space="preserve"> 
2. Открыта страница "Найти заказ и ответить" </t>
    </r>
    <r>
      <rPr>
        <color rgb="FF1155CC"/>
        <sz val="10.0"/>
        <u/>
      </rPr>
      <t>https://otiwa.ru/user/find-order-and-reply</t>
    </r>
    <r>
      <rPr>
        <sz val="10.0"/>
      </rPr>
      <t xml:space="preserve"> </t>
    </r>
  </si>
  <si>
    <r>
      <rPr>
        <sz val="10.0"/>
      </rPr>
      <t xml:space="preserve">1. Авторизоваться на сайте </t>
    </r>
    <r>
      <rPr>
        <color rgb="FF1155CC"/>
        <sz val="10.0"/>
        <u/>
      </rPr>
      <t>https://otiwa.ru/</t>
    </r>
    <r>
      <rPr>
        <sz val="10.0"/>
      </rPr>
      <t xml:space="preserve"> 
2. Открыта страница "Найти заказ и ответить" </t>
    </r>
    <r>
      <rPr>
        <color rgb="FF1155CC"/>
        <sz val="10.0"/>
        <u/>
      </rPr>
      <t>https://otiwa.ru/user/find-order-and-reply</t>
    </r>
    <r>
      <rPr>
        <sz val="10.0"/>
      </rPr>
      <t xml:space="preserve">  
3. Поисковая строка пустая</t>
    </r>
  </si>
  <si>
    <r>
      <rPr>
        <sz val="10.0"/>
      </rPr>
      <t xml:space="preserve">1. Авторизоваться на сайте </t>
    </r>
    <r>
      <rPr>
        <color rgb="FF1155CC"/>
        <sz val="10.0"/>
        <u/>
      </rPr>
      <t>https://otiwa.ru/</t>
    </r>
    <r>
      <rPr>
        <sz val="10.0"/>
      </rPr>
      <t xml:space="preserve"> 
2. Открыта страница "Найти заказ и ответить" </t>
    </r>
    <r>
      <rPr>
        <color rgb="FF1155CC"/>
        <sz val="10.0"/>
        <u/>
      </rPr>
      <t>https://otiwa.ru/user/find-order-and-reply</t>
    </r>
    <r>
      <rPr>
        <sz val="10.0"/>
      </rPr>
      <t xml:space="preserve"> </t>
    </r>
  </si>
  <si>
    <r>
      <rPr>
        <sz val="10.0"/>
      </rPr>
      <t xml:space="preserve">1. Авторизоваться на сайте </t>
    </r>
    <r>
      <rPr>
        <color rgb="FF1155CC"/>
        <sz val="10.0"/>
        <u/>
      </rPr>
      <t>https://otiwa.ru/</t>
    </r>
    <r>
      <rPr>
        <sz val="10.0"/>
      </rPr>
      <t xml:space="preserve"> 
2. Открыта страница "Найти заказ и ответить" </t>
    </r>
    <r>
      <rPr>
        <color rgb="FF1155CC"/>
        <sz val="10.0"/>
        <u/>
      </rPr>
      <t>https://otiwa.ru/user/find-order-and-reply</t>
    </r>
    <r>
      <rPr>
        <sz val="10.0"/>
      </rPr>
      <t xml:space="preserve"> </t>
    </r>
  </si>
  <si>
    <r>
      <rPr>
        <sz val="10.0"/>
      </rPr>
      <t xml:space="preserve">1. Авторизоваться на сайте </t>
    </r>
    <r>
      <rPr>
        <color rgb="FF1155CC"/>
        <sz val="10.0"/>
        <u/>
      </rPr>
      <t>https://otiwa.ru/</t>
    </r>
    <r>
      <rPr>
        <sz val="10.0"/>
      </rPr>
      <t xml:space="preserve"> 
2. Открыта страница "Найти заказ и ответить" </t>
    </r>
    <r>
      <rPr>
        <color rgb="FF1155CC"/>
        <sz val="10.0"/>
        <u/>
      </rPr>
      <t>https://otiwa.ru/user/find-order-and-reply</t>
    </r>
    <r>
      <rPr>
        <sz val="10.0"/>
      </rPr>
      <t xml:space="preserve"> </t>
    </r>
  </si>
  <si>
    <r>
      <rPr>
        <sz val="10.0"/>
      </rPr>
      <t xml:space="preserve">1. Авторизоваться на сайте </t>
    </r>
    <r>
      <rPr>
        <color rgb="FF1155CC"/>
        <sz val="10.0"/>
        <u/>
      </rPr>
      <t>https://otiwa.ru/</t>
    </r>
    <r>
      <rPr>
        <sz val="10.0"/>
      </rPr>
      <t xml:space="preserve"> 
2. Открыта страница "Найти заказ и ответить" </t>
    </r>
    <r>
      <rPr>
        <color rgb="FF1155CC"/>
        <sz val="10.0"/>
        <u/>
      </rPr>
      <t>https://otiwa.ru/user/find-order-and-reply</t>
    </r>
    <r>
      <rPr>
        <sz val="10.0"/>
      </rPr>
      <t xml:space="preserve"> </t>
    </r>
  </si>
  <si>
    <r>
      <rPr>
        <sz val="10.0"/>
      </rPr>
      <t xml:space="preserve">1. Авторизоваться на сайте </t>
    </r>
    <r>
      <rPr>
        <color rgb="FF1155CC"/>
        <sz val="10.0"/>
        <u/>
      </rPr>
      <t>https://otiwa.ru/</t>
    </r>
    <r>
      <rPr>
        <sz val="10.0"/>
      </rPr>
      <t xml:space="preserve"> 
2. Открыта страница "Найти заказ и ответить" </t>
    </r>
    <r>
      <rPr>
        <color rgb="FF1155CC"/>
        <sz val="10.0"/>
        <u/>
      </rPr>
      <t>https://otiwa.ru/user/find-order-and-reply</t>
    </r>
    <r>
      <rPr>
        <sz val="10.0"/>
      </rPr>
      <t xml:space="preserve"> </t>
    </r>
  </si>
  <si>
    <r>
      <rPr>
        <sz val="10.0"/>
      </rPr>
      <t xml:space="preserve">1. Авторизоваться на сайте </t>
    </r>
    <r>
      <rPr>
        <color rgb="FF1155CC"/>
        <sz val="10.0"/>
        <u/>
      </rPr>
      <t>https://otiwa.ru/</t>
    </r>
    <r>
      <rPr>
        <sz val="10.0"/>
      </rPr>
      <t xml:space="preserve"> 
2. Открыта страница "Найти заказ и ответить" </t>
    </r>
    <r>
      <rPr>
        <color rgb="FF1155CC"/>
        <sz val="10.0"/>
        <u/>
      </rPr>
      <t>https://otiwa.ru/user/find-order-and-reply</t>
    </r>
    <r>
      <rPr>
        <sz val="10.0"/>
      </rPr>
      <t xml:space="preserve"> </t>
    </r>
  </si>
  <si>
    <r>
      <rPr>
        <sz val="10.0"/>
      </rPr>
      <t xml:space="preserve">1. Авторизоваться на сайте </t>
    </r>
    <r>
      <rPr>
        <color rgb="FF1155CC"/>
        <sz val="10.0"/>
        <u/>
      </rPr>
      <t>https://otiwa.ru/</t>
    </r>
    <r>
      <rPr>
        <sz val="10.0"/>
      </rPr>
      <t xml:space="preserve"> 
2. Открыта страница "Найти заказ и ответить" </t>
    </r>
    <r>
      <rPr>
        <color rgb="FF1155CC"/>
        <sz val="10.0"/>
        <u/>
      </rPr>
      <t>https://otiwa.ru/user/find-order-and-reply</t>
    </r>
    <r>
      <rPr>
        <sz val="10.0"/>
      </rPr>
      <t xml:space="preserve"> </t>
    </r>
  </si>
  <si>
    <r>
      <rPr>
        <sz val="10.0"/>
      </rPr>
      <t xml:space="preserve">1. Авторизоваться на сайте </t>
    </r>
    <r>
      <rPr>
        <color rgb="FF1155CC"/>
        <sz val="10.0"/>
        <u/>
      </rPr>
      <t>https://otiwa.ru/</t>
    </r>
    <r>
      <rPr>
        <sz val="10.0"/>
      </rPr>
      <t xml:space="preserve"> 
2. Открыта страница "Найти заказ и ответить" </t>
    </r>
    <r>
      <rPr>
        <color rgb="FF1155CC"/>
        <sz val="10.0"/>
        <u/>
      </rPr>
      <t>https://otiwa.ru/user/find-order-and-reply</t>
    </r>
    <r>
      <rPr>
        <sz val="10.0"/>
      </rPr>
      <t xml:space="preserve"> </t>
    </r>
  </si>
  <si>
    <r>
      <rPr>
        <sz val="10.0"/>
      </rPr>
      <t xml:space="preserve">1. Авторизоваться на сайте </t>
    </r>
    <r>
      <rPr>
        <color rgb="FF1155CC"/>
        <sz val="10.0"/>
        <u/>
      </rPr>
      <t>https://otiwa.ru/</t>
    </r>
    <r>
      <rPr>
        <sz val="10.0"/>
      </rPr>
      <t xml:space="preserve"> 
2. Открыта страница "Найти заказ и ответить" </t>
    </r>
    <r>
      <rPr>
        <color rgb="FF1155CC"/>
        <sz val="10.0"/>
        <u/>
      </rPr>
      <t>https://otiwa.ru/user/find-order-and-reply</t>
    </r>
    <r>
      <rPr>
        <sz val="10.0"/>
      </rPr>
      <t xml:space="preserve"> </t>
    </r>
  </si>
  <si>
    <r>
      <rPr>
        <sz val="10.0"/>
      </rPr>
      <t xml:space="preserve">1. Авторизоваться на сайте </t>
    </r>
    <r>
      <rPr>
        <color rgb="FF1155CC"/>
        <sz val="10.0"/>
        <u/>
      </rPr>
      <t>https://otiwa.ru/</t>
    </r>
    <r>
      <rPr>
        <sz val="10.0"/>
      </rPr>
      <t xml:space="preserve"> 
2. Открыта страница "Найти заказ и ответить" </t>
    </r>
    <r>
      <rPr>
        <color rgb="FF1155CC"/>
        <sz val="10.0"/>
        <u/>
      </rPr>
      <t>https://otiwa.ru/user/find-order-and-reply</t>
    </r>
    <r>
      <rPr>
        <sz val="10.0"/>
      </rPr>
      <t xml:space="preserve"> </t>
    </r>
  </si>
  <si>
    <r>
      <rPr>
        <sz val="10.0"/>
      </rPr>
      <t xml:space="preserve">1. Авторизоваться на сайте </t>
    </r>
    <r>
      <rPr>
        <color rgb="FF1155CC"/>
        <sz val="10.0"/>
        <u/>
      </rPr>
      <t>https://otiwa.ru/</t>
    </r>
    <r>
      <rPr>
        <sz val="10.0"/>
      </rPr>
      <t xml:space="preserve"> 
2. Открыта страница "Найти заказ и ответить" </t>
    </r>
    <r>
      <rPr>
        <color rgb="FF1155CC"/>
        <sz val="10.0"/>
        <u/>
      </rPr>
      <t>https://otiwa.ru/user/find-order-and-reply</t>
    </r>
    <r>
      <rPr>
        <sz val="10.0"/>
      </rPr>
      <t xml:space="preserve"> </t>
    </r>
  </si>
  <si>
    <r>
      <rPr>
        <sz val="10.0"/>
      </rPr>
      <t xml:space="preserve">1. Авторизоваться на сайте </t>
    </r>
    <r>
      <rPr>
        <color rgb="FF1155CC"/>
        <sz val="10.0"/>
        <u/>
      </rPr>
      <t>https://otiwa.ru/</t>
    </r>
    <r>
      <rPr>
        <sz val="10.0"/>
      </rPr>
      <t xml:space="preserve"> 
2. Открыта страница "Найти заказ и ответить" </t>
    </r>
    <r>
      <rPr>
        <color rgb="FF1155CC"/>
        <sz val="10.0"/>
        <u/>
      </rPr>
      <t>https://otiwa.ru/user/find-order-and-reply</t>
    </r>
    <r>
      <rPr>
        <sz val="10.0"/>
      </rPr>
      <t xml:space="preserve"> </t>
    </r>
  </si>
  <si>
    <r>
      <rPr>
        <sz val="10.0"/>
      </rPr>
      <t xml:space="preserve">1. Авторизоваться на сайте </t>
    </r>
    <r>
      <rPr>
        <color rgb="FF1155CC"/>
        <sz val="10.0"/>
        <u/>
      </rPr>
      <t>https://otiwa.ru/</t>
    </r>
    <r>
      <rPr>
        <sz val="10.0"/>
      </rPr>
      <t xml:space="preserve"> 
2. Открыта страница "Найти заказ и ответить" </t>
    </r>
    <r>
      <rPr>
        <color rgb="FF1155CC"/>
        <sz val="10.0"/>
        <u/>
      </rPr>
      <t>https://otiwa.ru/user/find-order-and-reply</t>
    </r>
    <r>
      <rPr>
        <sz val="10.0"/>
      </rPr>
      <t xml:space="preserve"> </t>
    </r>
  </si>
  <si>
    <r>
      <rPr>
        <sz val="10.0"/>
      </rPr>
      <t xml:space="preserve">1. Авторизоваться на сайте </t>
    </r>
    <r>
      <rPr>
        <color rgb="FF1155CC"/>
        <sz val="10.0"/>
        <u/>
      </rPr>
      <t>https://otiwa.ru/</t>
    </r>
    <r>
      <rPr>
        <sz val="10.0"/>
      </rPr>
      <t xml:space="preserve"> 
2. Открыта страница "Найти заказ и ответить" </t>
    </r>
    <r>
      <rPr>
        <color rgb="FF1155CC"/>
        <sz val="10.0"/>
        <u/>
      </rPr>
      <t>https://otiwa.ru/user/find-order-and-reply</t>
    </r>
    <r>
      <rPr>
        <sz val="10.0"/>
      </rPr>
      <t xml:space="preserve"> </t>
    </r>
  </si>
  <si>
    <r>
      <rPr>
        <sz val="10.0"/>
      </rPr>
      <t xml:space="preserve">1. Авторизоваться на сайте </t>
    </r>
    <r>
      <rPr>
        <color rgb="FF1155CC"/>
        <sz val="10.0"/>
        <u/>
      </rPr>
      <t>https://otiwa.ru/</t>
    </r>
    <r>
      <rPr>
        <sz val="10.0"/>
      </rPr>
      <t xml:space="preserve"> 
2. Открыта страница "Найти заказ и ответить" </t>
    </r>
    <r>
      <rPr>
        <color rgb="FF1155CC"/>
        <sz val="10.0"/>
        <u/>
      </rPr>
      <t>https://otiwa.ru/user/find-order-and-reply</t>
    </r>
    <r>
      <rPr>
        <sz val="10.0"/>
      </rPr>
      <t xml:space="preserve"> </t>
    </r>
  </si>
  <si>
    <r>
      <rPr>
        <sz val="10.0"/>
      </rPr>
      <t xml:space="preserve">1. Авторизоваться на сайте </t>
    </r>
    <r>
      <rPr>
        <color rgb="FF1155CC"/>
        <sz val="10.0"/>
        <u/>
      </rPr>
      <t>https://otiwa.ru/</t>
    </r>
    <r>
      <rPr>
        <sz val="10.0"/>
      </rPr>
      <t xml:space="preserve"> 
2. Открыта страница "Найти заказ и ответить" </t>
    </r>
    <r>
      <rPr>
        <color rgb="FF1155CC"/>
        <sz val="10.0"/>
        <u/>
      </rPr>
      <t>https://otiwa.ru/user/find-order-and-reply</t>
    </r>
    <r>
      <rPr>
        <sz val="10.0"/>
      </rPr>
      <t xml:space="preserve"> </t>
    </r>
  </si>
  <si>
    <r>
      <rPr>
        <sz val="10.0"/>
      </rPr>
      <t xml:space="preserve">1. Авторизоваться на сайте </t>
    </r>
    <r>
      <rPr>
        <color rgb="FF1155CC"/>
        <sz val="10.0"/>
        <u/>
      </rPr>
      <t>https://otiwa.ru/</t>
    </r>
    <r>
      <rPr>
        <sz val="10.0"/>
      </rPr>
      <t xml:space="preserve"> 
2. Открыта страница "Найти заказ и ответить" </t>
    </r>
    <r>
      <rPr>
        <color rgb="FF1155CC"/>
        <sz val="10.0"/>
        <u/>
      </rPr>
      <t>https://otiwa.ru/user/find-order-and-reply</t>
    </r>
    <r>
      <rPr>
        <sz val="10.0"/>
      </rPr>
      <t xml:space="preserve"> </t>
    </r>
  </si>
  <si>
    <r>
      <rPr>
        <sz val="10.0"/>
      </rPr>
      <t xml:space="preserve">1. Авторизоваться на сайте </t>
    </r>
    <r>
      <rPr>
        <color rgb="FF1155CC"/>
        <sz val="10.0"/>
        <u/>
      </rPr>
      <t>https://otiwa.ru/</t>
    </r>
    <r>
      <rPr>
        <sz val="10.0"/>
      </rPr>
      <t xml:space="preserve"> 
2. Открыта страница "Найти заказ и ответить" </t>
    </r>
    <r>
      <rPr>
        <color rgb="FF1155CC"/>
        <sz val="10.0"/>
        <u/>
      </rPr>
      <t>https://otiwa.ru/user/find-order-and-reply</t>
    </r>
    <r>
      <rPr>
        <sz val="10.0"/>
      </rPr>
      <t xml:space="preserve"> </t>
    </r>
  </si>
  <si>
    <r>
      <rPr>
        <color rgb="FF1155CC"/>
        <sz val="10.0"/>
        <u/>
      </rPr>
      <t>OTW-533
OTW-534</t>
    </r>
    <r>
      <rPr>
        <sz val="10.0"/>
      </rPr>
      <t xml:space="preserve"> </t>
    </r>
  </si>
  <si>
    <r>
      <rPr>
        <sz val="10.0"/>
      </rPr>
      <t xml:space="preserve">1. Авторизоваться на сайте </t>
    </r>
    <r>
      <rPr>
        <color rgb="FF1155CC"/>
        <sz val="10.0"/>
        <u/>
      </rPr>
      <t>https://otiwa.ru/</t>
    </r>
    <r>
      <rPr>
        <sz val="10.0"/>
      </rPr>
      <t xml:space="preserve"> 
2. Открыта страница "Найти заказ и ответить" </t>
    </r>
    <r>
      <rPr>
        <color rgb="FF1155CC"/>
        <sz val="10.0"/>
        <u/>
      </rPr>
      <t>https://otiwa.ru/user/find-order-and-reply</t>
    </r>
    <r>
      <rPr>
        <sz val="10.0"/>
      </rPr>
      <t xml:space="preserve"> </t>
    </r>
  </si>
  <si>
    <r>
      <rPr>
        <color rgb="FF1155CC"/>
        <sz val="10.0"/>
        <u/>
      </rPr>
      <t>OTW-533
OTW-534</t>
    </r>
    <r>
      <rPr>
        <sz val="10.0"/>
      </rPr>
      <t xml:space="preserve"> </t>
    </r>
  </si>
  <si>
    <r>
      <rPr>
        <sz val="10.0"/>
      </rPr>
      <t xml:space="preserve">1. Авторизоваться на сайте </t>
    </r>
    <r>
      <rPr>
        <color rgb="FF1155CC"/>
        <sz val="10.0"/>
        <u/>
      </rPr>
      <t>https://otiwa.ru/</t>
    </r>
    <r>
      <rPr>
        <sz val="10.0"/>
      </rPr>
      <t xml:space="preserve"> 
2. Открыта страница "Найти заказ и ответить" </t>
    </r>
    <r>
      <rPr>
        <color rgb="FF1155CC"/>
        <sz val="10.0"/>
        <u/>
      </rPr>
      <t>https://otiwa.ru/user/find-order-and-reply</t>
    </r>
    <r>
      <rPr>
        <sz val="10.0"/>
      </rPr>
      <t xml:space="preserve"> </t>
    </r>
  </si>
  <si>
    <r>
      <rPr>
        <color rgb="FF1155CC"/>
        <sz val="10.0"/>
        <u/>
      </rPr>
      <t>OTW-534</t>
    </r>
    <r>
      <rPr>
        <sz val="10.0"/>
      </rPr>
      <t xml:space="preserve"> </t>
    </r>
  </si>
  <si>
    <r>
      <rPr>
        <sz val="10.0"/>
      </rPr>
      <t xml:space="preserve">1. Авторизоваться на сайте </t>
    </r>
    <r>
      <rPr>
        <color rgb="FF1155CC"/>
        <sz val="10.0"/>
        <u/>
      </rPr>
      <t>https://otiwa.ru/</t>
    </r>
    <r>
      <rPr>
        <sz val="10.0"/>
      </rPr>
      <t xml:space="preserve"> 
2. Открыта страница "Найти заказ и ответить" </t>
    </r>
    <r>
      <rPr>
        <color rgb="FF1155CC"/>
        <sz val="10.0"/>
        <u/>
      </rPr>
      <t>https://otiwa.ru/user/find-order-and-reply</t>
    </r>
    <r>
      <rPr>
        <sz val="10.0"/>
      </rPr>
      <t xml:space="preserve"> </t>
    </r>
  </si>
  <si>
    <r>
      <rPr>
        <color rgb="FF1155CC"/>
        <sz val="10.0"/>
        <u/>
      </rPr>
      <t>OTW-534</t>
    </r>
    <r>
      <rPr>
        <sz val="10.0"/>
      </rPr>
      <t xml:space="preserve"> </t>
    </r>
  </si>
  <si>
    <r>
      <rPr>
        <sz val="10.0"/>
      </rPr>
      <t xml:space="preserve">1. Авторизоваться на сайте </t>
    </r>
    <r>
      <rPr>
        <color rgb="FF1155CC"/>
        <sz val="10.0"/>
        <u/>
      </rPr>
      <t>https://otiwa.ru/</t>
    </r>
    <r>
      <rPr>
        <sz val="10.0"/>
      </rPr>
      <t xml:space="preserve"> 
2. Открыта страница "Найти заказ и ответить" </t>
    </r>
    <r>
      <rPr>
        <color rgb="FF1155CC"/>
        <sz val="10.0"/>
        <u/>
      </rPr>
      <t>https://otiwa.ru/user/find-order-and-reply</t>
    </r>
    <r>
      <rPr>
        <sz val="10.0"/>
      </rPr>
      <t xml:space="preserve"> </t>
    </r>
  </si>
  <si>
    <r>
      <rPr>
        <color rgb="FF1155CC"/>
        <sz val="10.0"/>
        <u/>
      </rPr>
      <t>OTW-534</t>
    </r>
    <r>
      <rPr>
        <sz val="10.0"/>
      </rPr>
      <t xml:space="preserve"> </t>
    </r>
  </si>
  <si>
    <r>
      <rPr>
        <color rgb="FF000000"/>
        <sz val="10.0"/>
      </rPr>
      <t xml:space="preserve">1. Как авторизованный пользователь открыть страницу "Найти заказ и ответить" </t>
    </r>
    <r>
      <rPr>
        <color rgb="FF1155CC"/>
        <sz val="10.0"/>
        <u/>
      </rPr>
      <t>https://otiwa.ru/user/find-order-and-reply</t>
    </r>
    <r>
      <rPr>
        <color rgb="FF000000"/>
        <sz val="10.0"/>
      </rPr>
      <t xml:space="preserve"> 
 2. Лента заказов отсортирована в любом порядке, кроме "По умолчанию" (например, "Цена по убыванию")</t>
    </r>
  </si>
  <si>
    <r>
      <rPr>
        <color rgb="FF1155CC"/>
        <sz val="10.0"/>
        <u/>
      </rPr>
      <t>OTW-534</t>
    </r>
    <r>
      <rPr>
        <sz val="10.0"/>
      </rPr>
      <t xml:space="preserve"> </t>
    </r>
  </si>
  <si>
    <r>
      <rPr>
        <sz val="10.0"/>
      </rPr>
      <t xml:space="preserve">1. Авторизоваться на сайте </t>
    </r>
    <r>
      <rPr>
        <color rgb="FF1155CC"/>
        <sz val="10.0"/>
        <u/>
      </rPr>
      <t>https://otiwa.ru/</t>
    </r>
    <r>
      <rPr>
        <sz val="10.0"/>
      </rPr>
      <t xml:space="preserve"> 
2. Открыта страница "Найти заказ и ответить" </t>
    </r>
    <r>
      <rPr>
        <color rgb="FF1155CC"/>
        <sz val="10.0"/>
        <u/>
      </rPr>
      <t>https://otiwa.ru/user/find-order-and-reply</t>
    </r>
    <r>
      <rPr>
        <sz val="10.0"/>
      </rPr>
      <t xml:space="preserve"> </t>
    </r>
  </si>
  <si>
    <r>
      <rPr>
        <color rgb="FF1155CC"/>
        <sz val="10.0"/>
        <u/>
      </rPr>
      <t xml:space="preserve">OTW-368
</t>
    </r>
    <r>
      <rPr>
        <sz val="10.0"/>
      </rPr>
      <t xml:space="preserve">  </t>
    </r>
    <r>
      <rPr>
        <color rgb="FF1155CC"/>
        <sz val="10.0"/>
        <u/>
      </rPr>
      <t>OTW-534</t>
    </r>
    <r>
      <rPr>
        <sz val="10.0"/>
      </rPr>
      <t xml:space="preserve"> </t>
    </r>
  </si>
  <si>
    <r>
      <rPr>
        <sz val="10.0"/>
      </rPr>
      <t xml:space="preserve">1. Авторизоваться на сайте </t>
    </r>
    <r>
      <rPr>
        <color rgb="FF1155CC"/>
        <sz val="10.0"/>
        <u/>
      </rPr>
      <t>https://otiwa.ru/</t>
    </r>
    <r>
      <rPr>
        <sz val="10.0"/>
      </rPr>
      <t xml:space="preserve"> 
2. Открыта страница "Найти заказ и ответить" </t>
    </r>
    <r>
      <rPr>
        <color rgb="FF1155CC"/>
        <sz val="10.0"/>
        <u/>
      </rPr>
      <t>https://otiwa.ru/user/find-order-and-reply</t>
    </r>
    <r>
      <rPr>
        <sz val="10.0"/>
      </rPr>
      <t xml:space="preserve"> </t>
    </r>
  </si>
  <si>
    <r>
      <rPr>
        <sz val="10.0"/>
      </rPr>
      <t xml:space="preserve">1. Авторизоваться на сайте </t>
    </r>
    <r>
      <rPr>
        <color rgb="FF1155CC"/>
        <sz val="10.0"/>
        <u/>
      </rPr>
      <t>https://otiwa.ru/</t>
    </r>
    <r>
      <rPr>
        <sz val="10.0"/>
      </rPr>
      <t xml:space="preserve"> 
2. Открыта страница "Найти заказ и ответить" </t>
    </r>
    <r>
      <rPr>
        <color rgb="FF1155CC"/>
        <sz val="10.0"/>
        <u/>
      </rPr>
      <t>https://otiwa.ru/user/find-order-and-reply</t>
    </r>
    <r>
      <rPr>
        <sz val="10.0"/>
      </rPr>
      <t xml:space="preserve"> </t>
    </r>
  </si>
  <si>
    <r>
      <rPr>
        <sz val="10.0"/>
      </rPr>
      <t xml:space="preserve">1. Авторизоваться на сайте </t>
    </r>
    <r>
      <rPr>
        <color rgb="FF1155CC"/>
        <sz val="10.0"/>
        <u/>
      </rPr>
      <t>https://otiwa.ru/</t>
    </r>
    <r>
      <rPr>
        <sz val="10.0"/>
      </rPr>
      <t xml:space="preserve"> 
2. Открыта страница "Найти заказ и ответить" </t>
    </r>
    <r>
      <rPr>
        <color rgb="FF1155CC"/>
        <sz val="10.0"/>
        <u/>
      </rPr>
      <t>https://otiwa.ru/user/find-order-and-reply</t>
    </r>
    <r>
      <rPr>
        <sz val="10.0"/>
      </rPr>
      <t xml:space="preserve"> </t>
    </r>
  </si>
  <si>
    <r>
      <rPr>
        <sz val="10.0"/>
      </rPr>
      <t xml:space="preserve">1. Авторизоваться на сайте </t>
    </r>
    <r>
      <rPr>
        <color rgb="FF1155CC"/>
        <sz val="10.0"/>
        <u/>
      </rPr>
      <t>https://otiwa.ru/</t>
    </r>
    <r>
      <rPr>
        <sz val="10.0"/>
      </rPr>
      <t xml:space="preserve"> 
2. Открыта страница "Найти заказ и ответить" </t>
    </r>
    <r>
      <rPr>
        <color rgb="FF1155CC"/>
        <sz val="10.0"/>
        <u/>
      </rPr>
      <t>https://otiwa.ru/user/find-order-and-reply</t>
    </r>
    <r>
      <rPr>
        <sz val="10.0"/>
      </rPr>
      <t xml:space="preserve"> </t>
    </r>
  </si>
  <si>
    <r>
      <rPr>
        <sz val="10.0"/>
      </rPr>
      <t xml:space="preserve">1. Авторизоваться на сайте </t>
    </r>
    <r>
      <rPr>
        <color rgb="FF1155CC"/>
        <sz val="10.0"/>
        <u/>
      </rPr>
      <t>https://otiwa.ru/</t>
    </r>
    <r>
      <rPr>
        <sz val="10.0"/>
      </rPr>
      <t xml:space="preserve"> 
2. Открыта страница "Найти заказ и ответить" </t>
    </r>
    <r>
      <rPr>
        <color rgb="FF1155CC"/>
        <sz val="10.0"/>
        <u/>
      </rPr>
      <t>https://otiwa.ru/user/find-order-and-reply</t>
    </r>
    <r>
      <rPr>
        <sz val="10.0"/>
      </rPr>
      <t xml:space="preserve"> </t>
    </r>
  </si>
  <si>
    <r>
      <rPr>
        <sz val="10.0"/>
      </rPr>
      <t xml:space="preserve">1. Авторизоваться на сайте </t>
    </r>
    <r>
      <rPr>
        <color rgb="FF1155CC"/>
        <sz val="10.0"/>
        <u/>
      </rPr>
      <t>https://otiwa.ru/</t>
    </r>
    <r>
      <rPr>
        <sz val="10.0"/>
      </rPr>
      <t xml:space="preserve"> 
2. Открыта страница "Найти заказ и ответить" </t>
    </r>
    <r>
      <rPr>
        <color rgb="FF1155CC"/>
        <sz val="10.0"/>
        <u/>
      </rPr>
      <t>https://otiwa.ru/user/find-order-and-reply</t>
    </r>
    <r>
      <rPr>
        <sz val="10.0"/>
      </rPr>
      <t xml:space="preserve"> </t>
    </r>
  </si>
  <si>
    <r>
      <rPr>
        <sz val="10.0"/>
      </rPr>
      <t xml:space="preserve">1. Авторизоваться на сайте </t>
    </r>
    <r>
      <rPr>
        <color rgb="FF1155CC"/>
        <sz val="10.0"/>
        <u/>
      </rPr>
      <t>https://otiwa.ru/</t>
    </r>
    <r>
      <rPr>
        <sz val="10.0"/>
      </rPr>
      <t xml:space="preserve"> 
2. Открыта страница "Найти заказ и ответить" </t>
    </r>
    <r>
      <rPr>
        <color rgb="FF1155CC"/>
        <sz val="10.0"/>
        <u/>
      </rPr>
      <t>https://otiwa.ru/user/find-order-and-reply</t>
    </r>
    <r>
      <rPr>
        <sz val="10.0"/>
      </rPr>
      <t xml:space="preserve"> </t>
    </r>
  </si>
  <si>
    <r>
      <rPr>
        <color rgb="FF000000"/>
        <sz val="10.0"/>
      </rPr>
      <t xml:space="preserve">1. Авторизоваться на сайте </t>
    </r>
    <r>
      <rPr>
        <color rgb="FF1155CC"/>
        <sz val="10.0"/>
        <u/>
      </rPr>
      <t>https://otiwa.ru/</t>
    </r>
    <r>
      <rPr>
        <color rgb="FF000000"/>
        <sz val="10.0"/>
      </rPr>
      <t xml:space="preserve"> 
2. Открыта страница "Найти заказ и ответить" </t>
    </r>
    <r>
      <rPr>
        <color rgb="FF1155CC"/>
        <sz val="10.0"/>
        <u/>
      </rPr>
      <t>https://otiwa.ru/user/find-order-and-reply</t>
    </r>
    <r>
      <rPr>
        <color rgb="FF000000"/>
        <sz val="10.0"/>
      </rPr>
      <t xml:space="preserve"> 
3.Окно "Фильтры" раскрыто </t>
    </r>
  </si>
  <si>
    <r>
      <rPr>
        <color rgb="FF000000"/>
        <sz val="10.0"/>
      </rPr>
      <t xml:space="preserve">1. Авторизоваться на сайте </t>
    </r>
    <r>
      <rPr>
        <color rgb="FF1155CC"/>
        <sz val="10.0"/>
        <u/>
      </rPr>
      <t>https://otiwa.ru/</t>
    </r>
    <r>
      <rPr>
        <color rgb="FF000000"/>
        <sz val="10.0"/>
      </rPr>
      <t xml:space="preserve"> 
2. Открыта страница "Найти заказ и ответить" </t>
    </r>
    <r>
      <rPr>
        <color rgb="FF1155CC"/>
        <sz val="10.0"/>
        <u/>
      </rPr>
      <t>https://otiwa.ru/user/find-order-and-reply</t>
    </r>
    <r>
      <rPr>
        <color rgb="FF000000"/>
        <sz val="10.0"/>
      </rPr>
      <t xml:space="preserve"> 
3.Окно "Фильтры" раскрыто </t>
    </r>
  </si>
  <si>
    <r>
      <rPr>
        <sz val="10.0"/>
      </rPr>
      <t xml:space="preserve">1. Авторизоваться на сайте </t>
    </r>
    <r>
      <rPr>
        <color rgb="FF1155CC"/>
        <sz val="10.0"/>
        <u/>
      </rPr>
      <t>https://otiwa.ru/</t>
    </r>
    <r>
      <rPr>
        <sz val="10.0"/>
      </rPr>
      <t xml:space="preserve"> 
2. Открыта страница "Найти заказ и ответить" </t>
    </r>
    <r>
      <rPr>
        <color rgb="FF1155CC"/>
        <sz val="10.0"/>
        <u/>
      </rPr>
      <t>https://otiwa.ru/user/find-order-and-reply</t>
    </r>
    <r>
      <rPr>
        <sz val="10.0"/>
      </rPr>
      <t xml:space="preserve"> </t>
    </r>
  </si>
  <si>
    <r>
      <rPr>
        <sz val="10.0"/>
      </rPr>
      <t xml:space="preserve">1. Авторизоваться на сайте </t>
    </r>
    <r>
      <rPr>
        <color rgb="FF1155CC"/>
        <sz val="10.0"/>
        <u/>
      </rPr>
      <t>https://otiwa.ru/</t>
    </r>
    <r>
      <rPr>
        <sz val="10.0"/>
      </rPr>
      <t xml:space="preserve"> 
2. Открыта страница "Найти заказ и ответить" </t>
    </r>
    <r>
      <rPr>
        <color rgb="FF1155CC"/>
        <sz val="10.0"/>
        <u/>
      </rPr>
      <t>https://otiwa.ru/user/find-order-and-reply</t>
    </r>
    <r>
      <rPr>
        <sz val="10.0"/>
      </rPr>
      <t xml:space="preserve"> </t>
    </r>
  </si>
  <si>
    <r>
      <rPr>
        <sz val="10.0"/>
      </rPr>
      <t xml:space="preserve">1. Авторизоваться на сайте </t>
    </r>
    <r>
      <rPr>
        <color rgb="FF1155CC"/>
        <sz val="10.0"/>
        <u/>
      </rPr>
      <t>https://otiwa.ru/</t>
    </r>
    <r>
      <rPr>
        <sz val="10.0"/>
      </rPr>
      <t xml:space="preserve"> 
2. Открыта страница "Найти заказ и ответить" </t>
    </r>
    <r>
      <rPr>
        <color rgb="FF1155CC"/>
        <sz val="10.0"/>
        <u/>
      </rPr>
      <t>https://otiwa.ru/user/find-order-and-reply</t>
    </r>
    <r>
      <rPr>
        <sz val="10.0"/>
      </rPr>
      <t xml:space="preserve"> </t>
    </r>
  </si>
  <si>
    <r>
      <rPr>
        <sz val="10.0"/>
      </rPr>
      <t xml:space="preserve">1. Авторизоваться на сайте </t>
    </r>
    <r>
      <rPr>
        <color rgb="FF1155CC"/>
        <sz val="10.0"/>
        <u/>
      </rPr>
      <t>https://otiwa.ru/</t>
    </r>
    <r>
      <rPr>
        <sz val="10.0"/>
      </rPr>
      <t xml:space="preserve"> 
2. Открыта страница "Найти заказ и ответить" </t>
    </r>
    <r>
      <rPr>
        <color rgb="FF1155CC"/>
        <sz val="10.0"/>
        <u/>
      </rPr>
      <t>https://otiwa.ru/user/find-order-and-reply</t>
    </r>
    <r>
      <rPr>
        <sz val="10.0"/>
      </rPr>
      <t xml:space="preserve"> </t>
    </r>
  </si>
  <si>
    <r>
      <rPr>
        <sz val="10.0"/>
      </rPr>
      <t xml:space="preserve">1. Авторизоваться на сайте </t>
    </r>
    <r>
      <rPr>
        <color rgb="FF1155CC"/>
        <sz val="10.0"/>
        <u/>
      </rPr>
      <t>https://otiwa.ru/</t>
    </r>
    <r>
      <rPr>
        <sz val="10.0"/>
      </rPr>
      <t xml:space="preserve"> 
2. Открыта страница "Найти заказ и ответить" </t>
    </r>
    <r>
      <rPr>
        <color rgb="FF1155CC"/>
        <sz val="10.0"/>
        <u/>
      </rPr>
      <t>https://otiwa.ru/user/find-order-and-reply</t>
    </r>
    <r>
      <rPr>
        <sz val="10.0"/>
      </rPr>
      <t xml:space="preserve"> </t>
    </r>
  </si>
  <si>
    <r>
      <rPr>
        <sz val="10.0"/>
      </rPr>
      <t xml:space="preserve">1. Авторизоваться на сайте </t>
    </r>
    <r>
      <rPr>
        <color rgb="FF1155CC"/>
        <sz val="10.0"/>
        <u/>
      </rPr>
      <t>https://otiwa.ru/</t>
    </r>
    <r>
      <rPr>
        <sz val="10.0"/>
      </rPr>
      <t xml:space="preserve"> 
2. Открыта страница "Найти заказ и ответить" </t>
    </r>
    <r>
      <rPr>
        <color rgb="FF1155CC"/>
        <sz val="10.0"/>
        <u/>
      </rPr>
      <t>https://otiwa.ru/user/find-order-and-reply</t>
    </r>
    <r>
      <rPr>
        <sz val="10.0"/>
      </rPr>
      <t xml:space="preserve"> </t>
    </r>
  </si>
  <si>
    <r>
      <rPr>
        <sz val="10.0"/>
      </rPr>
      <t xml:space="preserve">1. Авторизоваться на сайте </t>
    </r>
    <r>
      <rPr>
        <color rgb="FF1155CC"/>
        <sz val="10.0"/>
        <u/>
      </rPr>
      <t>https://otiwa.ru/</t>
    </r>
    <r>
      <rPr>
        <sz val="10.0"/>
      </rPr>
      <t xml:space="preserve"> 
2. Открыта страница "Найти заказ и ответить" </t>
    </r>
    <r>
      <rPr>
        <color rgb="FF1155CC"/>
        <sz val="10.0"/>
        <u/>
      </rPr>
      <t>https://otiwa.ru/user/find-order-and-reply</t>
    </r>
    <r>
      <rPr>
        <sz val="10.0"/>
      </rPr>
      <t xml:space="preserve"> </t>
    </r>
  </si>
  <si>
    <r>
      <rPr>
        <color rgb="FF000000"/>
        <sz val="10.0"/>
      </rPr>
      <t xml:space="preserve">1. Авторизоваться на сайте </t>
    </r>
    <r>
      <rPr>
        <color rgb="FF1155CC"/>
        <sz val="10.0"/>
        <u/>
      </rPr>
      <t>https://otiwa.ru/</t>
    </r>
    <r>
      <rPr>
        <color rgb="FF000000"/>
        <sz val="10.0"/>
      </rPr>
      <t xml:space="preserve"> 
2. Открыта страница "Найти заказ и ответить" </t>
    </r>
    <r>
      <rPr>
        <color rgb="FF1155CC"/>
        <sz val="10.0"/>
        <u/>
      </rPr>
      <t>https://otiwa.ru/user/find-order-and-reply</t>
    </r>
    <r>
      <rPr>
        <color rgb="FF000000"/>
        <sz val="10.0"/>
      </rPr>
      <t xml:space="preserve"> 
3.Окно "Фильтры" раскрыто </t>
    </r>
  </si>
  <si>
    <r>
      <rPr>
        <color rgb="FF000000"/>
        <sz val="10.0"/>
      </rPr>
      <t xml:space="preserve">1. Авторизоваться на сайте </t>
    </r>
    <r>
      <rPr>
        <color rgb="FF1155CC"/>
        <sz val="10.0"/>
        <u/>
      </rPr>
      <t>https://otiwa.ru/</t>
    </r>
    <r>
      <rPr>
        <color rgb="FF000000"/>
        <sz val="10.0"/>
      </rPr>
      <t xml:space="preserve"> 
2. Открыта страница "Найти заказ и ответить" </t>
    </r>
    <r>
      <rPr>
        <color rgb="FF1155CC"/>
        <sz val="10.0"/>
        <u/>
      </rPr>
      <t>https://otiwa.ru/user/find-order-and-reply</t>
    </r>
    <r>
      <rPr>
        <color rgb="FF000000"/>
        <sz val="10.0"/>
      </rPr>
      <t xml:space="preserve"> 
3.Окно "Фильтры" раскрыто </t>
    </r>
  </si>
  <si>
    <r>
      <rPr>
        <sz val="10.0"/>
      </rPr>
      <t xml:space="preserve">1. Авторизоваться на сайте </t>
    </r>
    <r>
      <rPr>
        <color rgb="FF1155CC"/>
        <sz val="10.0"/>
        <u/>
      </rPr>
      <t>https://otiwa.ru/</t>
    </r>
    <r>
      <rPr>
        <sz val="10.0"/>
      </rPr>
      <t xml:space="preserve"> 
2. Открыта страница "Найти заказ и ответить" </t>
    </r>
    <r>
      <rPr>
        <color rgb="FF1155CC"/>
        <sz val="10.0"/>
        <u/>
      </rPr>
      <t>https://otiwa.ru/user/find-order-and-reply</t>
    </r>
    <r>
      <rPr>
        <sz val="10.0"/>
      </rPr>
      <t xml:space="preserve"> </t>
    </r>
  </si>
  <si>
    <r>
      <rPr>
        <sz val="10.0"/>
      </rPr>
      <t xml:space="preserve">1. Авторизоваться на сайте </t>
    </r>
    <r>
      <rPr>
        <color rgb="FF1155CC"/>
        <sz val="10.0"/>
        <u/>
      </rPr>
      <t>https://otiwa.ru/</t>
    </r>
    <r>
      <rPr>
        <sz val="10.0"/>
      </rPr>
      <t xml:space="preserve"> 
2. Открыта страница "Найти заказ и ответить" </t>
    </r>
    <r>
      <rPr>
        <color rgb="FF1155CC"/>
        <sz val="10.0"/>
        <u/>
      </rPr>
      <t>https://otiwa.ru/user/find-order-and-reply</t>
    </r>
    <r>
      <rPr>
        <sz val="10.0"/>
      </rPr>
      <t xml:space="preserve"> </t>
    </r>
  </si>
  <si>
    <r>
      <rPr>
        <sz val="10.0"/>
      </rPr>
      <t xml:space="preserve">1. Авторизоваться на сайте </t>
    </r>
    <r>
      <rPr>
        <color rgb="FF1155CC"/>
        <sz val="10.0"/>
        <u/>
      </rPr>
      <t>https://otiwa.ru/</t>
    </r>
    <r>
      <rPr>
        <sz val="10.0"/>
      </rPr>
      <t xml:space="preserve"> 
2. Открыта страница "Найти заказ и ответить" </t>
    </r>
    <r>
      <rPr>
        <color rgb="FF1155CC"/>
        <sz val="10.0"/>
        <u/>
      </rPr>
      <t>https://otiwa.ru/user/find-order-and-reply</t>
    </r>
    <r>
      <rPr>
        <sz val="10.0"/>
      </rPr>
      <t xml:space="preserve"> </t>
    </r>
  </si>
  <si>
    <r>
      <rPr>
        <sz val="10.0"/>
      </rPr>
      <t xml:space="preserve">1. Авторизоваться на сайте </t>
    </r>
    <r>
      <rPr>
        <color rgb="FF1155CC"/>
        <sz val="10.0"/>
        <u/>
      </rPr>
      <t>https://otiwa.ru/</t>
    </r>
    <r>
      <rPr>
        <sz val="10.0"/>
      </rPr>
      <t xml:space="preserve"> 
2. Открыта страница "Найти заказ и ответить" </t>
    </r>
    <r>
      <rPr>
        <color rgb="FF1155CC"/>
        <sz val="10.0"/>
        <u/>
      </rPr>
      <t>https://otiwa.ru/user/find-order-and-reply</t>
    </r>
    <r>
      <rPr>
        <sz val="10.0"/>
      </rPr>
      <t xml:space="preserve"> </t>
    </r>
  </si>
  <si>
    <r>
      <rPr>
        <sz val="10.0"/>
      </rPr>
      <t xml:space="preserve">1. Авторизоваться на сайте </t>
    </r>
    <r>
      <rPr>
        <color rgb="FF1155CC"/>
        <sz val="10.0"/>
        <u/>
      </rPr>
      <t>https://otiwa.ru/</t>
    </r>
    <r>
      <rPr>
        <sz val="10.0"/>
      </rPr>
      <t xml:space="preserve"> 
2. Открыта страница "Найти заказ и ответить" </t>
    </r>
    <r>
      <rPr>
        <color rgb="FF1155CC"/>
        <sz val="10.0"/>
        <u/>
      </rPr>
      <t>https://otiwa.ru/user/find-order-and-reply</t>
    </r>
    <r>
      <rPr>
        <sz val="10.0"/>
      </rPr>
      <t xml:space="preserve"> </t>
    </r>
  </si>
  <si>
    <r>
      <rPr>
        <sz val="10.0"/>
      </rPr>
      <t xml:space="preserve">1. Авторизоваться на сайте </t>
    </r>
    <r>
      <rPr>
        <color rgb="FF1155CC"/>
        <sz val="10.0"/>
        <u/>
      </rPr>
      <t>https://otiwa.ru/</t>
    </r>
    <r>
      <rPr>
        <sz val="10.0"/>
      </rPr>
      <t xml:space="preserve"> 
2. Открыта страница "Найти заказ и ответить" </t>
    </r>
    <r>
      <rPr>
        <color rgb="FF1155CC"/>
        <sz val="10.0"/>
        <u/>
      </rPr>
      <t>https://otiwa.ru/user/find-order-and-reply</t>
    </r>
    <r>
      <rPr>
        <sz val="10.0"/>
      </rPr>
      <t xml:space="preserve"> </t>
    </r>
  </si>
  <si>
    <r>
      <rPr>
        <sz val="10.0"/>
      </rPr>
      <t xml:space="preserve">1. Авторизоваться на сайте </t>
    </r>
    <r>
      <rPr>
        <color rgb="FF1155CC"/>
        <sz val="10.0"/>
        <u/>
      </rPr>
      <t>https://otiwa.ru/</t>
    </r>
    <r>
      <rPr>
        <sz val="10.0"/>
      </rPr>
      <t xml:space="preserve"> 
2. Открыта страница "Найти заказ и ответить" </t>
    </r>
    <r>
      <rPr>
        <color rgb="FF1155CC"/>
        <sz val="10.0"/>
        <u/>
      </rPr>
      <t>https://otiwa.ru/user/find-order-and-reply</t>
    </r>
    <r>
      <rPr>
        <sz val="10.0"/>
      </rPr>
      <t xml:space="preserve"> </t>
    </r>
  </si>
  <si>
    <t>OTW-595</t>
  </si>
  <si>
    <r>
      <rPr>
        <sz val="10.0"/>
      </rPr>
      <t xml:space="preserve">1. Авторизоваться на сайте </t>
    </r>
    <r>
      <rPr>
        <color rgb="FF1155CC"/>
        <sz val="10.0"/>
        <u/>
      </rPr>
      <t>https://otiwa.ru/</t>
    </r>
    <r>
      <rPr>
        <sz val="10.0"/>
      </rPr>
      <t xml:space="preserve"> 
2. Открыта страница "Найти заказ и ответить" </t>
    </r>
    <r>
      <rPr>
        <color rgb="FF1155CC"/>
        <sz val="10.0"/>
        <u/>
      </rPr>
      <t>https://otiwa.ru/user/find-order-and-reply</t>
    </r>
    <r>
      <rPr>
        <sz val="10.0"/>
      </rPr>
      <t xml:space="preserve"> </t>
    </r>
  </si>
  <si>
    <t>miss</t>
  </si>
  <si>
    <r>
      <rPr>
        <sz val="10.0"/>
      </rPr>
      <t xml:space="preserve">1. Авторизоваться на сайте </t>
    </r>
    <r>
      <rPr>
        <color rgb="FF1155CC"/>
        <sz val="10.0"/>
        <u/>
      </rPr>
      <t>https://otiwa.ru/</t>
    </r>
    <r>
      <rPr>
        <sz val="10.0"/>
      </rPr>
      <t xml:space="preserve"> 
2. Открыта страница "Найти заказ и ответить" </t>
    </r>
    <r>
      <rPr>
        <color rgb="FF1155CC"/>
        <sz val="10.0"/>
        <u/>
      </rPr>
      <t>https://otiwa.ru/user/find-order-and-reply</t>
    </r>
    <r>
      <rPr>
        <sz val="10.0"/>
      </rPr>
      <t xml:space="preserve"> </t>
    </r>
  </si>
  <si>
    <r>
      <rPr>
        <sz val="10.0"/>
      </rPr>
      <t xml:space="preserve">1. Авторизоваться на сайте </t>
    </r>
    <r>
      <rPr>
        <color rgb="FF1155CC"/>
        <sz val="10.0"/>
        <u/>
      </rPr>
      <t>https://otiwa.ru/</t>
    </r>
    <r>
      <rPr>
        <sz val="10.0"/>
      </rPr>
      <t xml:space="preserve"> 
2. Открыта страница "Найти заказ и ответить" </t>
    </r>
    <r>
      <rPr>
        <color rgb="FF1155CC"/>
        <sz val="10.0"/>
        <u/>
      </rPr>
      <t>https://otiwa.ru/user/find-order-and-reply</t>
    </r>
    <r>
      <rPr>
        <sz val="10.0"/>
      </rPr>
      <t xml:space="preserve"> </t>
    </r>
  </si>
  <si>
    <r>
      <rPr>
        <sz val="10.0"/>
      </rPr>
      <t xml:space="preserve">1. Авторизоваться на сайте </t>
    </r>
    <r>
      <rPr>
        <color rgb="FF1155CC"/>
        <sz val="10.0"/>
        <u/>
      </rPr>
      <t>https://otiwa.ru/</t>
    </r>
    <r>
      <rPr>
        <sz val="10.0"/>
      </rPr>
      <t xml:space="preserve"> 
2. Открыта страница "Найти заказ и ответить" </t>
    </r>
    <r>
      <rPr>
        <color rgb="FF1155CC"/>
        <sz val="10.0"/>
        <u/>
      </rPr>
      <t>https://otiwa.ru/user/find-order-and-reply</t>
    </r>
    <r>
      <rPr>
        <sz val="10.0"/>
      </rPr>
      <t xml:space="preserve"> </t>
    </r>
  </si>
  <si>
    <t>1. Если есть заказы удовлетворящие параметрам фильтрации: В списке заказов отображаются только новые карточки заказов с меткой Товары из категории "Фото и видео услуги" из всех регионов, с датами за выбранный период (С 20.06.2025 По 22.06.2025), с договорной ценой
 2. Если нет заказов удовлетворящих параметры фильтрации: В ленте заказов отображается сообщение: "По вашему запросу ничего не найдено"</t>
  </si>
  <si>
    <r>
      <rPr>
        <sz val="10.0"/>
      </rPr>
      <t xml:space="preserve">1. Авторизоваться на сайте </t>
    </r>
    <r>
      <rPr>
        <color rgb="FF1155CC"/>
        <sz val="10.0"/>
        <u/>
      </rPr>
      <t>https://otiwa.ru/</t>
    </r>
    <r>
      <rPr>
        <sz val="10.0"/>
      </rPr>
      <t xml:space="preserve"> 
2. Открыта страница "Найти заказ и ответить" </t>
    </r>
    <r>
      <rPr>
        <color rgb="FF1155CC"/>
        <sz val="10.0"/>
        <u/>
      </rPr>
      <t>https://otiwa.ru/user/find-order-and-reply</t>
    </r>
    <r>
      <rPr>
        <sz val="10.0"/>
      </rPr>
      <t xml:space="preserve"> </t>
    </r>
  </si>
  <si>
    <r>
      <rPr>
        <sz val="10.0"/>
      </rPr>
      <t xml:space="preserve">1. Авторизоваться на сайте </t>
    </r>
    <r>
      <rPr>
        <color rgb="FF1155CC"/>
        <sz val="10.0"/>
        <u/>
      </rPr>
      <t>https://otiwa.ru/</t>
    </r>
    <r>
      <rPr>
        <sz val="10.0"/>
      </rPr>
      <t xml:space="preserve"> 
2. Открыта страница "Найти заказ и ответить" </t>
    </r>
    <r>
      <rPr>
        <color rgb="FF1155CC"/>
        <sz val="10.0"/>
        <u/>
      </rPr>
      <t>https://otiwa.ru/user/find-order-and-reply</t>
    </r>
    <r>
      <rPr>
        <sz val="10.0"/>
      </rPr>
      <t xml:space="preserve"> </t>
    </r>
  </si>
  <si>
    <r>
      <rPr>
        <sz val="10.0"/>
      </rPr>
      <t xml:space="preserve">1. Авторизоваться на сайте </t>
    </r>
    <r>
      <rPr>
        <color rgb="FF1155CC"/>
        <sz val="10.0"/>
        <u/>
      </rPr>
      <t>https://otiwa.ru/</t>
    </r>
    <r>
      <rPr>
        <sz val="10.0"/>
      </rPr>
      <t xml:space="preserve"> 
2. Открыта страница "Найти заказ и ответить" </t>
    </r>
    <r>
      <rPr>
        <color rgb="FF1155CC"/>
        <sz val="10.0"/>
        <u/>
      </rPr>
      <t>https://otiwa.ru/user/find-order-and-reply</t>
    </r>
    <r>
      <rPr>
        <sz val="10.0"/>
      </rPr>
      <t xml:space="preserve"> </t>
    </r>
  </si>
  <si>
    <r>
      <rPr>
        <sz val="10.0"/>
      </rPr>
      <t xml:space="preserve">1. Авторизоваться на сайте </t>
    </r>
    <r>
      <rPr>
        <color rgb="FF1155CC"/>
        <sz val="10.0"/>
        <u/>
      </rPr>
      <t>https://otiwa.ru/</t>
    </r>
    <r>
      <rPr>
        <sz val="10.0"/>
      </rPr>
      <t xml:space="preserve"> 
2. Открыта страница "Найти заказ и ответить" </t>
    </r>
    <r>
      <rPr>
        <color rgb="FF1155CC"/>
        <sz val="10.0"/>
        <u/>
      </rPr>
      <t>https://otiwa.ru/user/find-order-and-reply</t>
    </r>
    <r>
      <rPr>
        <sz val="10.0"/>
      </rPr>
      <t xml:space="preserve"> </t>
    </r>
  </si>
  <si>
    <r>
      <rPr>
        <sz val="10.0"/>
      </rPr>
      <t xml:space="preserve">1. Авторизоваться на сайте </t>
    </r>
    <r>
      <rPr>
        <color rgb="FF1155CC"/>
        <sz val="10.0"/>
        <u/>
      </rPr>
      <t>https://otiwa.ru/</t>
    </r>
    <r>
      <rPr>
        <sz val="10.0"/>
      </rPr>
      <t xml:space="preserve"> 
2. Открыта страница "Найти заказ и ответить" </t>
    </r>
    <r>
      <rPr>
        <color rgb="FF1155CC"/>
        <sz val="10.0"/>
        <u/>
      </rPr>
      <t>https://otiwa.ru/user/find-order-and-reply</t>
    </r>
    <r>
      <rPr>
        <sz val="10.0"/>
      </rPr>
      <t xml:space="preserve"> </t>
    </r>
  </si>
  <si>
    <r>
      <rPr>
        <sz val="10.0"/>
      </rPr>
      <t xml:space="preserve">1. Авторизоваться на сайте </t>
    </r>
    <r>
      <rPr>
        <color rgb="FF1155CC"/>
        <sz val="10.0"/>
        <u/>
      </rPr>
      <t>https://otiwa.ru/</t>
    </r>
    <r>
      <rPr>
        <sz val="10.0"/>
      </rPr>
      <t xml:space="preserve"> 
2. Открыта страница "Найти заказ и ответить" </t>
    </r>
    <r>
      <rPr>
        <color rgb="FF1155CC"/>
        <sz val="10.0"/>
        <u/>
      </rPr>
      <t>https://otiwa.ru/user/find-order-and-reply</t>
    </r>
    <r>
      <rPr>
        <sz val="10.0"/>
      </rPr>
      <t xml:space="preserve"> </t>
    </r>
  </si>
  <si>
    <r>
      <rPr>
        <sz val="10.0"/>
      </rPr>
      <t xml:space="preserve">1. Авторизоваться на сайте </t>
    </r>
    <r>
      <rPr>
        <color rgb="FF1155CC"/>
        <sz val="10.0"/>
        <u/>
      </rPr>
      <t>https://otiwa.ru/</t>
    </r>
    <r>
      <rPr>
        <sz val="10.0"/>
      </rPr>
      <t xml:space="preserve"> 
2. Открыта страница "Найти заказ и ответить" </t>
    </r>
    <r>
      <rPr>
        <color rgb="FF1155CC"/>
        <sz val="10.0"/>
        <u/>
      </rPr>
      <t>https://otiwa.ru/user/find-order-and-reply</t>
    </r>
    <r>
      <rPr>
        <sz val="10.0"/>
      </rPr>
      <t xml:space="preserve"> </t>
    </r>
  </si>
  <si>
    <r>
      <rPr>
        <sz val="10.0"/>
      </rPr>
      <t xml:space="preserve">1. Авторизоваться на сайте </t>
    </r>
    <r>
      <rPr>
        <color rgb="FF1155CC"/>
        <sz val="10.0"/>
        <u/>
      </rPr>
      <t>https://otiwa.ru/</t>
    </r>
    <r>
      <rPr>
        <sz val="10.0"/>
      </rPr>
      <t xml:space="preserve"> 
2. Открыта страница "Найти заказ и ответить" </t>
    </r>
    <r>
      <rPr>
        <color rgb="FF1155CC"/>
        <sz val="10.0"/>
        <u/>
      </rPr>
      <t>https://otiwa.ru/user/find-order-and-reply</t>
    </r>
    <r>
      <rPr>
        <sz val="10.0"/>
      </rPr>
      <t xml:space="preserve"> </t>
    </r>
  </si>
  <si>
    <r>
      <rPr>
        <sz val="10.0"/>
      </rPr>
      <t xml:space="preserve">1. Авторизоваться на сайте </t>
    </r>
    <r>
      <rPr>
        <color rgb="FF1155CC"/>
        <sz val="10.0"/>
        <u/>
      </rPr>
      <t>https://otiwa.ru/</t>
    </r>
    <r>
      <rPr>
        <sz val="10.0"/>
      </rPr>
      <t xml:space="preserve"> 
2. Открыта страница "Найти заказ и ответить" </t>
    </r>
    <r>
      <rPr>
        <color rgb="FF1155CC"/>
        <sz val="10.0"/>
        <u/>
      </rPr>
      <t>https://otiwa.ru/user/find-order-and-reply</t>
    </r>
    <r>
      <rPr>
        <sz val="10.0"/>
      </rPr>
      <t xml:space="preserve"> </t>
    </r>
  </si>
  <si>
    <r>
      <rPr>
        <sz val="10.0"/>
      </rPr>
      <t xml:space="preserve">1. Авторизоваться на сайте </t>
    </r>
    <r>
      <rPr>
        <color rgb="FF1155CC"/>
        <sz val="10.0"/>
        <u/>
      </rPr>
      <t>https://otiwa.ru/</t>
    </r>
    <r>
      <rPr>
        <sz val="10.0"/>
      </rPr>
      <t xml:space="preserve"> 
2. Открыта страница "Найти заказ и ответить" </t>
    </r>
    <r>
      <rPr>
        <color rgb="FF1155CC"/>
        <sz val="10.0"/>
        <u/>
      </rPr>
      <t>https://otiwa.ru/user/find-order-and-reply</t>
    </r>
    <r>
      <rPr>
        <sz val="10.0"/>
      </rPr>
      <t xml:space="preserve"> </t>
    </r>
  </si>
  <si>
    <r>
      <rPr>
        <sz val="10.0"/>
      </rPr>
      <t xml:space="preserve">1. Авторизоваться на сайте </t>
    </r>
    <r>
      <rPr>
        <color rgb="FF1155CC"/>
        <sz val="10.0"/>
        <u/>
      </rPr>
      <t>https://otiwa.ru/</t>
    </r>
    <r>
      <rPr>
        <sz val="10.0"/>
      </rPr>
      <t xml:space="preserve"> 
2. Открыта страница "Найти заказ и ответить" </t>
    </r>
    <r>
      <rPr>
        <color rgb="FF1155CC"/>
        <sz val="10.0"/>
        <u/>
      </rPr>
      <t>https://otiwa.ru/user/find-order-and-reply</t>
    </r>
    <r>
      <rPr>
        <sz val="10.0"/>
      </rPr>
      <t xml:space="preserve"> </t>
    </r>
  </si>
  <si>
    <r>
      <rPr>
        <sz val="10.0"/>
      </rPr>
      <t xml:space="preserve">1. Авторизоваться на сайте </t>
    </r>
    <r>
      <rPr>
        <color rgb="FF1155CC"/>
        <sz val="10.0"/>
        <u/>
      </rPr>
      <t>https://otiwa.ru/</t>
    </r>
    <r>
      <rPr>
        <sz val="10.0"/>
      </rPr>
      <t xml:space="preserve"> 
2. Открыта страница "Найти заказ и ответить" </t>
    </r>
    <r>
      <rPr>
        <color rgb="FF1155CC"/>
        <sz val="10.0"/>
        <u/>
      </rPr>
      <t>https://otiwa.ru/user/find-order-and-reply</t>
    </r>
    <r>
      <rPr>
        <sz val="10.0"/>
      </rPr>
      <t xml:space="preserve"> </t>
    </r>
  </si>
  <si>
    <r>
      <rPr>
        <sz val="10.0"/>
      </rPr>
      <t xml:space="preserve">1. Авторизоваться на сайте </t>
    </r>
    <r>
      <rPr>
        <color rgb="FF1155CC"/>
        <sz val="10.0"/>
        <u/>
      </rPr>
      <t>https://otiwa.ru/</t>
    </r>
    <r>
      <rPr>
        <sz val="10.0"/>
      </rPr>
      <t xml:space="preserve"> 
2. Открыта страница "Найти заказ и ответить" </t>
    </r>
    <r>
      <rPr>
        <color rgb="FF1155CC"/>
        <sz val="10.0"/>
        <u/>
      </rPr>
      <t>https://otiwa.ru/user/find-order-and-reply</t>
    </r>
    <r>
      <rPr>
        <sz val="10.0"/>
      </rPr>
      <t xml:space="preserve"> </t>
    </r>
  </si>
  <si>
    <r>
      <rPr>
        <sz val="10.0"/>
      </rPr>
      <t xml:space="preserve">1. Авторизоваться на сайте </t>
    </r>
    <r>
      <rPr>
        <color rgb="FF1155CC"/>
        <sz val="10.0"/>
        <u/>
      </rPr>
      <t>https://otiwa.ru/</t>
    </r>
    <r>
      <rPr>
        <sz val="10.0"/>
      </rPr>
      <t xml:space="preserve"> 
2. Открыта страница "Найти заказ и ответить" </t>
    </r>
    <r>
      <rPr>
        <color rgb="FF1155CC"/>
        <sz val="10.0"/>
        <u/>
      </rPr>
      <t>https://otiwa.ru/user/find-order-and-reply</t>
    </r>
    <r>
      <rPr>
        <sz val="10.0"/>
      </rPr>
      <t xml:space="preserve"> </t>
    </r>
  </si>
  <si>
    <r>
      <rPr>
        <sz val="10.0"/>
      </rPr>
      <t xml:space="preserve">1. Авторизоваться на сайте </t>
    </r>
    <r>
      <rPr>
        <color rgb="FF1155CC"/>
        <sz val="10.0"/>
        <u/>
      </rPr>
      <t>https://otiwa.ru/</t>
    </r>
    <r>
      <rPr>
        <sz val="10.0"/>
      </rPr>
      <t xml:space="preserve"> 
2. Открыта страница "Найти заказ и ответить" </t>
    </r>
    <r>
      <rPr>
        <color rgb="FF1155CC"/>
        <sz val="10.0"/>
        <u/>
      </rPr>
      <t>https://otiwa.ru/user/find-order-and-reply</t>
    </r>
    <r>
      <rPr>
        <sz val="10.0"/>
      </rPr>
      <t xml:space="preserve"> </t>
    </r>
  </si>
  <si>
    <r>
      <rPr>
        <sz val="10.0"/>
      </rPr>
      <t xml:space="preserve">1. Авторизоваться на сайте </t>
    </r>
    <r>
      <rPr>
        <color rgb="FF1155CC"/>
        <sz val="10.0"/>
        <u/>
      </rPr>
      <t>https://otiwa.ru/</t>
    </r>
    <r>
      <rPr>
        <sz val="10.0"/>
      </rPr>
      <t xml:space="preserve"> 
2. Открыта страница "Найти заказ и ответить" </t>
    </r>
    <r>
      <rPr>
        <color rgb="FF1155CC"/>
        <sz val="10.0"/>
        <u/>
      </rPr>
      <t>https://otiwa.ru/user/find-order-and-reply</t>
    </r>
    <r>
      <rPr>
        <sz val="10.0"/>
      </rPr>
      <t xml:space="preserve"> </t>
    </r>
  </si>
  <si>
    <r>
      <rPr>
        <sz val="10.0"/>
      </rPr>
      <t xml:space="preserve">1. Авторизоваться на сайте </t>
    </r>
    <r>
      <rPr>
        <color rgb="FF1155CC"/>
        <sz val="10.0"/>
        <u/>
      </rPr>
      <t>https://otiwa.ru/</t>
    </r>
    <r>
      <rPr>
        <sz val="10.0"/>
      </rPr>
      <t xml:space="preserve"> 
2. Открыта страница "Найти заказ и ответить" </t>
    </r>
    <r>
      <rPr>
        <color rgb="FF1155CC"/>
        <sz val="10.0"/>
        <u/>
      </rPr>
      <t>https://otiwa.ru/user/find-order-and-reply</t>
    </r>
    <r>
      <rPr>
        <sz val="10.0"/>
      </rPr>
      <t xml:space="preserve"> </t>
    </r>
  </si>
  <si>
    <r>
      <rPr>
        <sz val="10.0"/>
      </rPr>
      <t xml:space="preserve">1. Авторизоваться на сайте </t>
    </r>
    <r>
      <rPr>
        <color rgb="FF1155CC"/>
        <sz val="10.0"/>
        <u/>
      </rPr>
      <t>https://otiwa.ru/</t>
    </r>
    <r>
      <rPr>
        <sz val="10.0"/>
      </rPr>
      <t xml:space="preserve"> 
2. Открыта страница "Найти заказ и ответить" </t>
    </r>
    <r>
      <rPr>
        <color rgb="FF1155CC"/>
        <sz val="10.0"/>
        <u/>
      </rPr>
      <t>https://otiwa.ru/user/find-order-and-reply</t>
    </r>
    <r>
      <rPr>
        <sz val="10.0"/>
      </rPr>
      <t xml:space="preserve"> </t>
    </r>
  </si>
  <si>
    <r>
      <rPr>
        <sz val="10.0"/>
      </rPr>
      <t xml:space="preserve">1. Авторизоваться на сайте </t>
    </r>
    <r>
      <rPr>
        <color rgb="FF1155CC"/>
        <sz val="10.0"/>
        <u/>
      </rPr>
      <t>https://otiwa.ru/</t>
    </r>
    <r>
      <rPr>
        <sz val="10.0"/>
      </rPr>
      <t xml:space="preserve"> 
2. Открыта страница "Найти заказ и ответить" </t>
    </r>
    <r>
      <rPr>
        <color rgb="FF1155CC"/>
        <sz val="10.0"/>
        <u/>
      </rPr>
      <t>https://otiwa.ru/user/find-order-and-reply</t>
    </r>
    <r>
      <rPr>
        <sz val="10.0"/>
      </rPr>
      <t xml:space="preserve"> </t>
    </r>
  </si>
  <si>
    <r>
      <rPr>
        <sz val="10.0"/>
      </rPr>
      <t xml:space="preserve">1. Авторизоваться на сайте </t>
    </r>
    <r>
      <rPr>
        <color rgb="FF1155CC"/>
        <sz val="10.0"/>
        <u/>
      </rPr>
      <t>https://otiwa.ru/</t>
    </r>
    <r>
      <rPr>
        <sz val="10.0"/>
      </rPr>
      <t xml:space="preserve"> 
2. Открыта страница "Найти заказ и ответить" </t>
    </r>
    <r>
      <rPr>
        <color rgb="FF1155CC"/>
        <sz val="10.0"/>
        <u/>
      </rPr>
      <t>https://otiwa.ru/user/find-order-and-reply</t>
    </r>
    <r>
      <rPr>
        <sz val="10.0"/>
      </rPr>
      <t xml:space="preserve"> </t>
    </r>
  </si>
  <si>
    <r>
      <rPr>
        <sz val="10.0"/>
      </rPr>
      <t xml:space="preserve">1. Авторизоваться на сайте </t>
    </r>
    <r>
      <rPr>
        <color rgb="FF1155CC"/>
        <sz val="10.0"/>
        <u/>
      </rPr>
      <t>https://otiwa.ru/</t>
    </r>
    <r>
      <rPr>
        <sz val="10.0"/>
      </rPr>
      <t xml:space="preserve"> 
2. Открыта страница "Найти заказ и ответить" </t>
    </r>
    <r>
      <rPr>
        <color rgb="FF1155CC"/>
        <sz val="10.0"/>
        <u/>
      </rPr>
      <t>https://otiwa.ru/user/find-order-and-reply</t>
    </r>
    <r>
      <rPr>
        <sz val="10.0"/>
      </rPr>
      <t xml:space="preserve"> </t>
    </r>
  </si>
  <si>
    <r>
      <rPr>
        <sz val="10.0"/>
      </rPr>
      <t xml:space="preserve">1. Авторизоваться на сайте </t>
    </r>
    <r>
      <rPr>
        <color rgb="FF1155CC"/>
        <sz val="10.0"/>
        <u/>
      </rPr>
      <t>https://otiwa.ru/</t>
    </r>
    <r>
      <rPr>
        <sz val="10.0"/>
      </rPr>
      <t xml:space="preserve"> 
2. Открыта страница "Найти заказ и ответить" </t>
    </r>
    <r>
      <rPr>
        <color rgb="FF1155CC"/>
        <sz val="10.0"/>
        <u/>
      </rPr>
      <t>https://otiwa.ru/user/find-order-and-reply</t>
    </r>
    <r>
      <rPr>
        <sz val="10.0"/>
      </rPr>
      <t xml:space="preserve"> </t>
    </r>
  </si>
  <si>
    <r>
      <rPr>
        <sz val="10.0"/>
      </rPr>
      <t xml:space="preserve">1. Авторизоваться на сайте </t>
    </r>
    <r>
      <rPr>
        <color rgb="FF1155CC"/>
        <sz val="10.0"/>
        <u/>
      </rPr>
      <t>https://otiwa.ru/</t>
    </r>
    <r>
      <rPr>
        <sz val="10.0"/>
      </rPr>
      <t xml:space="preserve"> 
2. Открыта страница "Найти заказ и ответить" </t>
    </r>
    <r>
      <rPr>
        <color rgb="FF1155CC"/>
        <sz val="10.0"/>
        <u/>
      </rPr>
      <t>https://otiwa.ru/user/find-order-and-reply</t>
    </r>
    <r>
      <rPr>
        <sz val="10.0"/>
      </rPr>
      <t xml:space="preserve"> </t>
    </r>
  </si>
  <si>
    <r>
      <rPr>
        <sz val="10.0"/>
      </rPr>
      <t xml:space="preserve">1. Авторизоваться на сайте </t>
    </r>
    <r>
      <rPr>
        <color rgb="FF1155CC"/>
        <sz val="10.0"/>
        <u/>
      </rPr>
      <t>https://otiwa.ru/</t>
    </r>
    <r>
      <rPr>
        <sz val="10.0"/>
      </rPr>
      <t xml:space="preserve"> 
2. Открыта страница "Найти заказ и ответить" </t>
    </r>
    <r>
      <rPr>
        <color rgb="FF1155CC"/>
        <sz val="10.0"/>
        <u/>
      </rPr>
      <t>https://otiwa.ru/user/find-order-and-reply</t>
    </r>
    <r>
      <rPr>
        <sz val="10.0"/>
      </rPr>
      <t xml:space="preserve"> </t>
    </r>
  </si>
  <si>
    <r>
      <rPr>
        <sz val="10.0"/>
      </rPr>
      <t xml:space="preserve">1. Авторизоваться на сайте </t>
    </r>
    <r>
      <rPr>
        <color rgb="FF1155CC"/>
        <sz val="10.0"/>
        <u/>
      </rPr>
      <t>https://otiwa.ru/</t>
    </r>
    <r>
      <rPr>
        <sz val="10.0"/>
      </rPr>
      <t xml:space="preserve"> 
2. Открыта страница "Найти заказ и ответить" </t>
    </r>
    <r>
      <rPr>
        <color rgb="FF1155CC"/>
        <sz val="10.0"/>
        <u/>
      </rPr>
      <t>https://otiwa.ru/user/find-order-and-reply</t>
    </r>
    <r>
      <rPr>
        <sz val="10.0"/>
      </rPr>
      <t xml:space="preserve"> </t>
    </r>
  </si>
  <si>
    <r>
      <rPr>
        <sz val="10.0"/>
      </rPr>
      <t xml:space="preserve">1. Авторизоваться на сайте </t>
    </r>
    <r>
      <rPr>
        <color rgb="FF1155CC"/>
        <sz val="10.0"/>
        <u/>
      </rPr>
      <t>https://otiwa.ru/</t>
    </r>
    <r>
      <rPr>
        <sz val="10.0"/>
      </rPr>
      <t xml:space="preserve"> 
2. Открыта страница "Найти заказ и ответить" </t>
    </r>
    <r>
      <rPr>
        <color rgb="FF1155CC"/>
        <sz val="10.0"/>
        <u/>
      </rPr>
      <t>https://otiwa.ru/user/find-order-and-reply</t>
    </r>
    <r>
      <rPr>
        <sz val="10.0"/>
      </rPr>
      <t xml:space="preserve"> </t>
    </r>
  </si>
  <si>
    <r>
      <rPr>
        <sz val="10.0"/>
      </rPr>
      <t xml:space="preserve">1. Авторизоваться на сайте </t>
    </r>
    <r>
      <rPr>
        <color rgb="FF1155CC"/>
        <sz val="10.0"/>
        <u/>
      </rPr>
      <t>https://otiwa.ru/</t>
    </r>
    <r>
      <rPr>
        <sz val="10.0"/>
      </rPr>
      <t xml:space="preserve"> 
2. Открыта страница "Найти заказ и ответить" </t>
    </r>
    <r>
      <rPr>
        <color rgb="FF1155CC"/>
        <sz val="10.0"/>
        <u/>
      </rPr>
      <t>https://otiwa.ru/user/find-order-and-reply</t>
    </r>
    <r>
      <rPr>
        <sz val="10.0"/>
      </rPr>
      <t xml:space="preserve"> </t>
    </r>
  </si>
  <si>
    <r>
      <rPr>
        <sz val="10.0"/>
      </rPr>
      <t xml:space="preserve">1. Авторизоваться на сайте </t>
    </r>
    <r>
      <rPr>
        <color rgb="FF1155CC"/>
        <sz val="10.0"/>
        <u/>
      </rPr>
      <t>https://otiwa.ru/</t>
    </r>
    <r>
      <rPr>
        <sz val="10.0"/>
      </rPr>
      <t xml:space="preserve"> 
2. Открыта страница "Найти заказ и ответить" </t>
    </r>
    <r>
      <rPr>
        <color rgb="FF1155CC"/>
        <sz val="10.0"/>
        <u/>
      </rPr>
      <t>https://otiwa.ru/user/find-order-and-reply</t>
    </r>
    <r>
      <rPr>
        <sz val="10.0"/>
      </rPr>
      <t xml:space="preserve"> </t>
    </r>
  </si>
  <si>
    <r>
      <rPr>
        <sz val="10.0"/>
      </rPr>
      <t xml:space="preserve">1. Авторизоваться на сайте </t>
    </r>
    <r>
      <rPr>
        <color rgb="FF1155CC"/>
        <sz val="10.0"/>
        <u/>
      </rPr>
      <t>https://otiwa.ru/</t>
    </r>
    <r>
      <rPr>
        <sz val="10.0"/>
      </rPr>
      <t xml:space="preserve"> 
2. Открыта страница "Найти заказ и ответить" </t>
    </r>
    <r>
      <rPr>
        <color rgb="FF1155CC"/>
        <sz val="10.0"/>
        <u/>
      </rPr>
      <t>https://otiwa.ru/user/find-order-and-reply</t>
    </r>
    <r>
      <rPr>
        <sz val="10.0"/>
      </rPr>
      <t xml:space="preserve"> </t>
    </r>
  </si>
  <si>
    <r>
      <rPr>
        <sz val="10.0"/>
      </rPr>
      <t xml:space="preserve">1. Авторизоваться на сайте </t>
    </r>
    <r>
      <rPr>
        <color rgb="FF1155CC"/>
        <sz val="10.0"/>
        <u/>
      </rPr>
      <t>https://otiwa.ru/</t>
    </r>
    <r>
      <rPr>
        <sz val="10.0"/>
      </rPr>
      <t xml:space="preserve"> 
2. Открыта страница "Найти заказ и ответить" </t>
    </r>
    <r>
      <rPr>
        <color rgb="FF1155CC"/>
        <sz val="10.0"/>
        <u/>
      </rPr>
      <t>https://otiwa.ru/user/find-order-and-reply</t>
    </r>
    <r>
      <rPr>
        <sz val="10.0"/>
      </rPr>
      <t xml:space="preserve"> </t>
    </r>
  </si>
  <si>
    <r>
      <rPr>
        <sz val="10.0"/>
      </rPr>
      <t xml:space="preserve">1. Авторизоваться на сайте </t>
    </r>
    <r>
      <rPr>
        <color rgb="FF1155CC"/>
        <sz val="10.0"/>
        <u/>
      </rPr>
      <t>https://otiwa.ru/</t>
    </r>
    <r>
      <rPr>
        <sz val="10.0"/>
      </rPr>
      <t xml:space="preserve"> 
2. Открыта страница "Найти заказ и ответить" </t>
    </r>
    <r>
      <rPr>
        <color rgb="FF1155CC"/>
        <sz val="10.0"/>
        <u/>
      </rPr>
      <t>https://otiwa.ru/user/find-order-and-reply</t>
    </r>
    <r>
      <rPr>
        <sz val="10.0"/>
      </rPr>
      <t xml:space="preserve"> </t>
    </r>
  </si>
  <si>
    <r>
      <rPr>
        <sz val="10.0"/>
      </rPr>
      <t xml:space="preserve">1. Авторизоваться на сайте </t>
    </r>
    <r>
      <rPr>
        <color rgb="FF1155CC"/>
        <sz val="10.0"/>
        <u/>
      </rPr>
      <t>https://otiwa.ru/</t>
    </r>
    <r>
      <rPr>
        <sz val="10.0"/>
      </rPr>
      <t xml:space="preserve"> 
2. Открыта страница "Найти заказ и ответить" </t>
    </r>
    <r>
      <rPr>
        <color rgb="FF1155CC"/>
        <sz val="10.0"/>
        <u/>
      </rPr>
      <t>https://otiwa.ru/user/find-order-and-reply</t>
    </r>
    <r>
      <rPr>
        <sz val="10.0"/>
      </rPr>
      <t xml:space="preserve"> </t>
    </r>
  </si>
  <si>
    <r>
      <rPr>
        <sz val="10.0"/>
      </rPr>
      <t xml:space="preserve">1. Авторизоваться на сайте https://otiwa.ru/
 2. Открыта страница "Найти заказ и ответить" </t>
    </r>
    <r>
      <rPr>
        <color rgb="FF1155CC"/>
        <sz val="10.0"/>
        <u/>
      </rPr>
      <t>https://otiwa.ru/user/find-order-and-reply</t>
    </r>
    <r>
      <rPr>
        <sz val="10.0"/>
      </rPr>
      <t xml:space="preserve"> </t>
    </r>
  </si>
  <si>
    <r>
      <rPr>
        <color rgb="FF000000"/>
        <sz val="10.0"/>
      </rPr>
      <t xml:space="preserve">1. Авторизоваться на сайте </t>
    </r>
    <r>
      <rPr>
        <color rgb="FF1155CC"/>
        <sz val="10.0"/>
        <u/>
      </rPr>
      <t>https://otiwa.ru/</t>
    </r>
    <r>
      <rPr>
        <color rgb="FF000000"/>
        <sz val="10.0"/>
      </rPr>
      <t xml:space="preserve"> 
2. Открыта страница "Найти заказ и ответить" </t>
    </r>
    <r>
      <rPr>
        <color rgb="FF1155CC"/>
        <sz val="10.0"/>
        <u/>
      </rPr>
      <t>https://otiwa.ru/user/find-order-and-reply</t>
    </r>
    <r>
      <rPr>
        <color rgb="FF000000"/>
        <sz val="10.0"/>
      </rPr>
      <t xml:space="preserve"> 
3. В ленте заказов у карточки заказа (созданной другим пользователем) нажать кнопку "Ответить на заказ"</t>
    </r>
  </si>
  <si>
    <r>
      <rPr>
        <color rgb="FF000000"/>
        <sz val="10.0"/>
      </rPr>
      <t xml:space="preserve">1. Авторизоваться на сайте </t>
    </r>
    <r>
      <rPr>
        <color rgb="FF1155CC"/>
        <sz val="10.0"/>
        <u/>
      </rPr>
      <t>https://otiwa.ru/</t>
    </r>
    <r>
      <rPr>
        <color rgb="FF000000"/>
        <sz val="10.0"/>
      </rPr>
      <t xml:space="preserve"> 
2. Открыта страница "Найти заказ и ответить" </t>
    </r>
    <r>
      <rPr>
        <color rgb="FF1155CC"/>
        <sz val="10.0"/>
        <u/>
      </rPr>
      <t>https://otiwa.ru/user/find-order-and-reply</t>
    </r>
    <r>
      <rPr>
        <color rgb="FF000000"/>
        <sz val="10.0"/>
      </rPr>
      <t xml:space="preserve"> 
3. Найти в ленте заказ, на который ранее уже был дан ответ
4. У карточки заказа нажать кнопку "Ответить на заказ"</t>
    </r>
  </si>
  <si>
    <r>
      <rPr>
        <color rgb="FF000000"/>
        <sz val="10.0"/>
      </rPr>
      <t xml:space="preserve">1. Авторизоваться на сайте </t>
    </r>
    <r>
      <rPr>
        <color rgb="FF1155CC"/>
        <sz val="10.0"/>
        <u/>
      </rPr>
      <t>https://otiwa.ru/</t>
    </r>
    <r>
      <rPr>
        <color rgb="FF000000"/>
        <sz val="10.0"/>
      </rPr>
      <t xml:space="preserve">  
2. Открыта страница "Найти заказ и ответить" </t>
    </r>
    <r>
      <rPr>
        <color rgb="FF1155CC"/>
        <sz val="10.0"/>
        <u/>
      </rPr>
      <t>https://otiwa.ru/user/find-order-and-reply</t>
    </r>
    <r>
      <rPr>
        <color rgb="FF000000"/>
        <sz val="10.0"/>
      </rPr>
      <t xml:space="preserve">  
3. Найти в ленте заказ, на который ранее уже был дан ответ
4. У карточки заказа нажать кнопку "Ответить на заказ" -&gt; Переход на страницу просмотра заказа
5. У карточки заказа нажать кнопку "Ответить на заказ"</t>
    </r>
  </si>
  <si>
    <r>
      <rPr>
        <color rgb="FF000000"/>
        <sz val="10.0"/>
      </rPr>
      <t xml:space="preserve">1. Авторизоваться на сайте </t>
    </r>
    <r>
      <rPr>
        <color rgb="FF1155CC"/>
        <sz val="10.0"/>
        <u/>
      </rPr>
      <t>https://otiwa.ru/</t>
    </r>
    <r>
      <rPr>
        <color rgb="FF000000"/>
        <sz val="10.0"/>
      </rPr>
      <t xml:space="preserve">   
2. Открыта страница "Найти заказ и ответить" </t>
    </r>
    <r>
      <rPr>
        <color rgb="FF1155CC"/>
        <sz val="10.0"/>
        <u/>
      </rPr>
      <t>https://otiwa.ru/user/find-order-and-reply</t>
    </r>
    <r>
      <rPr>
        <color rgb="FF000000"/>
        <sz val="10.0"/>
      </rPr>
      <t xml:space="preserve">   
3. В ленте заказов у карточки заказа (созданной другим пользователем) нажать кнопку "Ответить на заказ"
4. На странице Просмотр заказа есть раздел Похожие заказы</t>
    </r>
  </si>
  <si>
    <r>
      <rPr>
        <color rgb="FF000000"/>
        <sz val="10.0"/>
      </rPr>
      <t xml:space="preserve">1. Авторизоваться на сайте </t>
    </r>
    <r>
      <rPr>
        <color rgb="FF1155CC"/>
        <sz val="10.0"/>
        <u/>
      </rPr>
      <t>https://otiwa.ru/</t>
    </r>
    <r>
      <rPr>
        <color rgb="FF000000"/>
        <sz val="10.0"/>
      </rPr>
      <t xml:space="preserve">   
2. Открыта страница "Найти заказ и ответить" </t>
    </r>
    <r>
      <rPr>
        <color rgb="FF1155CC"/>
        <sz val="10.0"/>
        <u/>
      </rPr>
      <t>https://otiwa.ru/user/find-order-and-reply</t>
    </r>
    <r>
      <rPr>
        <color rgb="FF000000"/>
        <sz val="10.0"/>
      </rPr>
      <t xml:space="preserve"> 
3. В ленте заказов у карточки заказа (созданной другим пользователем) нажать кнопку "Ответить на заказ" 
4. На странице "Просмотр заказа" нажать кнопку "Ответить на заказ"</t>
    </r>
  </si>
  <si>
    <r>
      <rPr>
        <color rgb="FF000000"/>
        <sz val="10.0"/>
      </rPr>
      <t xml:space="preserve">1. Авторизоваться на сайте </t>
    </r>
    <r>
      <rPr>
        <color rgb="FF1155CC"/>
        <sz val="10.0"/>
        <u/>
      </rPr>
      <t>https://otiwa.ru/</t>
    </r>
    <r>
      <rPr>
        <color rgb="FF000000"/>
        <sz val="10.0"/>
      </rPr>
      <t xml:space="preserve">   
2. Открыта страница "Найти заказ и ответить" </t>
    </r>
    <r>
      <rPr>
        <color rgb="FF1155CC"/>
        <sz val="10.0"/>
        <u/>
      </rPr>
      <t>https://otiwa.ru/user/find-order-and-reply</t>
    </r>
    <r>
      <rPr>
        <color rgb="FF000000"/>
        <sz val="10.0"/>
      </rPr>
      <t xml:space="preserve"> 
3. В ленте заказов у карточки заказа (созданной другим пользователем) нажать кнопку "Ответить на заказ" 
4. На странице "Просмотр заказа" нажать кнопку "Ответить на заказ"</t>
    </r>
  </si>
  <si>
    <r>
      <rPr>
        <color rgb="FF000000"/>
        <sz val="10.0"/>
      </rPr>
      <t xml:space="preserve">1. Авторизоваться на сайте </t>
    </r>
    <r>
      <rPr>
        <color rgb="FF1155CC"/>
        <sz val="10.0"/>
        <u/>
      </rPr>
      <t>https://otiwa.ru/</t>
    </r>
    <r>
      <rPr>
        <color rgb="FF000000"/>
        <sz val="10.0"/>
      </rPr>
      <t xml:space="preserve"> 
2. Открыта страница "Найти заказ и ответить" </t>
    </r>
    <r>
      <rPr>
        <color rgb="FF1155CC"/>
        <sz val="10.0"/>
        <u/>
      </rPr>
      <t>https://otiwa.ru/user/find-order-and-reply</t>
    </r>
    <r>
      <rPr>
        <color rgb="FF000000"/>
        <sz val="10.0"/>
      </rPr>
      <t xml:space="preserve"> 
3. Найти в ленте заказ, на который ранее уже был дан ответ
4. У карточки заказа нажать кнопку "Ответить на заказ"
5. У карточки товара нажать кнопку "Ответить на заказ"</t>
    </r>
  </si>
  <si>
    <r>
      <rPr>
        <color rgb="FF000000"/>
        <sz val="10.0"/>
      </rPr>
      <t xml:space="preserve">1. Авторизоваться на сайте </t>
    </r>
    <r>
      <rPr>
        <color rgb="FF1155CC"/>
        <sz val="10.0"/>
        <u/>
      </rPr>
      <t>https://otiwa.ru/</t>
    </r>
    <r>
      <rPr>
        <color rgb="FF000000"/>
        <sz val="10.0"/>
      </rPr>
      <t xml:space="preserve">  
2. Открыта страница "Найти заказ и ответить" </t>
    </r>
    <r>
      <rPr>
        <color rgb="FF1155CC"/>
        <sz val="10.0"/>
        <u/>
      </rPr>
      <t>https://otiwa.ru/user/find-order-and-reply</t>
    </r>
    <r>
      <rPr>
        <color rgb="FF000000"/>
        <sz val="10.0"/>
      </rPr>
      <t xml:space="preserve">   
3. В ленте заказов у карточки заказа (созданной другим пользователем) нажать кнопку "Ответить на заказ" 
4. На странице "Просмотр заказа" нажать кнопку "Ответить на заказ"</t>
    </r>
  </si>
  <si>
    <r>
      <rPr>
        <color rgb="FF000000"/>
        <sz val="10.0"/>
      </rPr>
      <t xml:space="preserve">1. Авторизоваться на сайте </t>
    </r>
    <r>
      <rPr>
        <color rgb="FF1155CC"/>
        <sz val="10.0"/>
        <u/>
      </rPr>
      <t>https://otiwa.ru/</t>
    </r>
    <r>
      <rPr>
        <color rgb="FF000000"/>
        <sz val="10.0"/>
      </rPr>
      <t xml:space="preserve">  
2. Открыта страница "Найти заказ и ответить" </t>
    </r>
    <r>
      <rPr>
        <color rgb="FF1155CC"/>
        <sz val="10.0"/>
        <u/>
      </rPr>
      <t>https://otiwa.ru/user/find-order-and-reply</t>
    </r>
    <r>
      <rPr>
        <color rgb="FF000000"/>
        <sz val="10.0"/>
      </rPr>
      <t xml:space="preserve">   
3. В ленте заказов у карточки заказа (созданной другим пользователем) нажать кнопку "Ответить на заказ" 
4. На странице "Просмотр заказа" нажать кнопку "Ответить на заказ"</t>
    </r>
  </si>
  <si>
    <t>уточните текст сообщения об ошибке</t>
  </si>
  <si>
    <r>
      <rPr>
        <color rgb="FF000000"/>
        <sz val="10.0"/>
      </rPr>
      <t xml:space="preserve">1. Авторизоваться на сайте </t>
    </r>
    <r>
      <rPr>
        <color rgb="FF1155CC"/>
        <sz val="10.0"/>
        <u/>
      </rPr>
      <t>https://otiwa.ru/</t>
    </r>
    <r>
      <rPr>
        <color rgb="FF000000"/>
        <sz val="10.0"/>
      </rPr>
      <t xml:space="preserve">  
2. Открыта страница "Найти заказ и ответить" </t>
    </r>
    <r>
      <rPr>
        <color rgb="FF1155CC"/>
        <sz val="10.0"/>
        <u/>
      </rPr>
      <t>https://otiwa.ru/user/find-order-and-reply</t>
    </r>
    <r>
      <rPr>
        <color rgb="FF000000"/>
        <sz val="10.0"/>
      </rPr>
      <t xml:space="preserve">   
3. В ленте заказов у карточки заказа (созданной другим пользователем) нажать кнопку "Ответить на заказ" 
4. На странице "Просмотр заказа" нажать кнопку "Ответить на заказ"</t>
    </r>
  </si>
  <si>
    <t>ТК не актуален. Пробелы нельзя ввести в поле</t>
  </si>
  <si>
    <r>
      <rPr>
        <color rgb="FF000000"/>
        <sz val="10.0"/>
      </rPr>
      <t xml:space="preserve">1. Авторизоваться на сайте </t>
    </r>
    <r>
      <rPr>
        <color rgb="FF1155CC"/>
        <sz val="10.0"/>
        <u/>
      </rPr>
      <t>https://otiwa.ru/</t>
    </r>
    <r>
      <rPr>
        <color rgb="FF000000"/>
        <sz val="10.0"/>
      </rPr>
      <t xml:space="preserve">  
2. Открыта страница "Найти заказ и ответить" </t>
    </r>
    <r>
      <rPr>
        <color rgb="FF1155CC"/>
        <sz val="10.0"/>
        <u/>
      </rPr>
      <t>https://otiwa.ru/user/find-order-and-reply</t>
    </r>
    <r>
      <rPr>
        <color rgb="FF000000"/>
        <sz val="10.0"/>
      </rPr>
      <t xml:space="preserve">   
3. В ленте заказов у карточки заказа (созданной другим пользователем) нажать кнопку "Ответить на заказ" 
4. На странице "Просмотр заказа" нажать кнопку "Ответить на заказ"</t>
    </r>
  </si>
  <si>
    <r>
      <rPr>
        <color rgb="FF000000"/>
        <sz val="10.0"/>
      </rPr>
      <t xml:space="preserve">1. Авторизоваться на сайте </t>
    </r>
    <r>
      <rPr>
        <color rgb="FF1155CC"/>
        <sz val="10.0"/>
        <u/>
      </rPr>
      <t>https://otiwa.ru/</t>
    </r>
    <r>
      <rPr>
        <color rgb="FF000000"/>
        <sz val="10.0"/>
      </rPr>
      <t xml:space="preserve">  
2. Открыта страница "Найти заказ и ответить" </t>
    </r>
    <r>
      <rPr>
        <color rgb="FF1155CC"/>
        <sz val="10.0"/>
        <u/>
      </rPr>
      <t>https://otiwa.ru/user/find-order-and-reply</t>
    </r>
    <r>
      <rPr>
        <color rgb="FF000000"/>
        <sz val="10.0"/>
      </rPr>
      <t xml:space="preserve">   
3. В ленте заказов у карточки заказа (созданной другим пользователем) нажать кнопку "Ответить на заказ" 
4. На странице "Просмотр заказа" нажать кнопку "Ответить на заказ"</t>
    </r>
  </si>
  <si>
    <r>
      <rPr>
        <color rgb="FF000000"/>
        <sz val="10.0"/>
      </rPr>
      <t xml:space="preserve">1. Авторизоваться на сайте </t>
    </r>
    <r>
      <rPr>
        <color rgb="FF1155CC"/>
        <sz val="10.0"/>
        <u/>
      </rPr>
      <t>https://otiwa.ru/</t>
    </r>
    <r>
      <rPr>
        <color rgb="FF000000"/>
        <sz val="10.0"/>
      </rPr>
      <t xml:space="preserve">  
2. Открыта страница "Найти заказ и ответить" </t>
    </r>
    <r>
      <rPr>
        <color rgb="FF1155CC"/>
        <sz val="10.0"/>
        <u/>
      </rPr>
      <t>https://otiwa.ru/user/find-order-and-reply</t>
    </r>
    <r>
      <rPr>
        <color rgb="FF000000"/>
        <sz val="10.0"/>
      </rPr>
      <t xml:space="preserve">   
3. В ленте заказов у карточки заказа (созданной другим пользователем) нажать кнопку "Ответить на заказ" 
4. На странице "Просмотр заказа" нажать кнопку "Ответить на заказ"</t>
    </r>
  </si>
  <si>
    <r>
      <rPr>
        <color rgb="FF000000"/>
        <sz val="10.0"/>
      </rPr>
      <t xml:space="preserve">1. Авторизоваться на сайте </t>
    </r>
    <r>
      <rPr>
        <color rgb="FF1155CC"/>
        <sz val="10.0"/>
        <u/>
      </rPr>
      <t>https://otiwa.ru/</t>
    </r>
    <r>
      <rPr>
        <color rgb="FF000000"/>
        <sz val="10.0"/>
      </rPr>
      <t xml:space="preserve">  
2. Открыта страница "Найти заказ и ответить" </t>
    </r>
    <r>
      <rPr>
        <color rgb="FF1155CC"/>
        <sz val="10.0"/>
        <u/>
      </rPr>
      <t>https://otiwa.ru/user/find-order-and-reply</t>
    </r>
    <r>
      <rPr>
        <color rgb="FF000000"/>
        <sz val="10.0"/>
      </rPr>
      <t xml:space="preserve">   
3. В ленте заказов у карточки заказа (созданной другим пользователем) нажать кнопку "Ответить на заказ" 
4. На странице "Просмотр заказа" нажать кнопку "Ответить на заказ"</t>
    </r>
  </si>
  <si>
    <r>
      <rPr>
        <color rgb="FF000000"/>
        <sz val="10.0"/>
      </rPr>
      <t xml:space="preserve">1. Авторизоваться на сайте </t>
    </r>
    <r>
      <rPr>
        <color rgb="FF1155CC"/>
        <sz val="10.0"/>
        <u/>
      </rPr>
      <t>https://otiwa.ru/</t>
    </r>
    <r>
      <rPr>
        <color rgb="FF000000"/>
        <sz val="10.0"/>
      </rPr>
      <t xml:space="preserve">  
2. Открыта страница "Найти заказ и ответить" </t>
    </r>
    <r>
      <rPr>
        <color rgb="FF1155CC"/>
        <sz val="10.0"/>
        <u/>
      </rPr>
      <t>https://otiwa.ru/user/find-order-and-reply</t>
    </r>
    <r>
      <rPr>
        <color rgb="FF000000"/>
        <sz val="10.0"/>
      </rPr>
      <t xml:space="preserve">   
3. В ленте заказов у карточки заказа (созданной другим пользователем) нажать кнопку "Ответить на заказ" 
4. На странице "Просмотр заказа" нажать кнопку "Ответить на заказ"</t>
    </r>
  </si>
  <si>
    <r>
      <rPr>
        <color rgb="FF000000"/>
        <sz val="10.0"/>
      </rPr>
      <t xml:space="preserve">1. Авторизоваться на сайте </t>
    </r>
    <r>
      <rPr>
        <color rgb="FF1155CC"/>
        <sz val="10.0"/>
        <u/>
      </rPr>
      <t>https://otiwa.ru/</t>
    </r>
    <r>
      <rPr>
        <color rgb="FF000000"/>
        <sz val="10.0"/>
      </rPr>
      <t xml:space="preserve">  
2. Открыта страница "Найти заказ и ответить" </t>
    </r>
    <r>
      <rPr>
        <color rgb="FF1155CC"/>
        <sz val="10.0"/>
        <u/>
      </rPr>
      <t>https://otiwa.ru/user/find-order-and-reply</t>
    </r>
    <r>
      <rPr>
        <color rgb="FF000000"/>
        <sz val="10.0"/>
      </rPr>
      <t xml:space="preserve">   
3. В ленте заказов у карточки заказа (созданной другим пользователем) нажать кнопку "Ответить на заказ" 
4. На странице "Просмотр заказа" нажать кнопку "Ответить на заказ"</t>
    </r>
  </si>
  <si>
    <r>
      <rPr>
        <color rgb="FF000000"/>
        <sz val="10.0"/>
      </rPr>
      <t xml:space="preserve">1. Авторизоваться на сайте </t>
    </r>
    <r>
      <rPr>
        <color rgb="FF1155CC"/>
        <sz val="10.0"/>
        <u/>
      </rPr>
      <t>https://otiwa.ru/</t>
    </r>
    <r>
      <rPr>
        <color rgb="FF000000"/>
        <sz val="10.0"/>
      </rPr>
      <t xml:space="preserve">  
2. Открыта страница "Найти заказ и ответить" </t>
    </r>
    <r>
      <rPr>
        <color rgb="FF1155CC"/>
        <sz val="10.0"/>
        <u/>
      </rPr>
      <t>https://otiwa.ru/user/find-order-and-reply</t>
    </r>
    <r>
      <rPr>
        <color rgb="FF000000"/>
        <sz val="10.0"/>
      </rPr>
      <t xml:space="preserve">   
3. В ленте заказов у карточки заказа (созданной другим пользователем) нажать кнопку "Ответить на заказ" 
4. На странице "Просмотр заказа" нажать кнопку "Ответить на заказ"</t>
    </r>
  </si>
  <si>
    <r>
      <rPr>
        <color rgb="FF000000"/>
        <sz val="10.0"/>
      </rPr>
      <t xml:space="preserve">1. Авторизоваться на сайте </t>
    </r>
    <r>
      <rPr>
        <color rgb="FF1155CC"/>
        <sz val="10.0"/>
        <u/>
      </rPr>
      <t>https://otiwa.ru/</t>
    </r>
    <r>
      <rPr>
        <color rgb="FF000000"/>
        <sz val="10.0"/>
      </rPr>
      <t xml:space="preserve">  
2. Открыта страница "Найти заказ и ответить" </t>
    </r>
    <r>
      <rPr>
        <color rgb="FF1155CC"/>
        <sz val="10.0"/>
        <u/>
      </rPr>
      <t>https://otiwa.ru/user/find-order-and-reply</t>
    </r>
    <r>
      <rPr>
        <color rgb="FF000000"/>
        <sz val="10.0"/>
      </rPr>
      <t xml:space="preserve">   
3. В ленте заказов у карточки заказа (созданной другим пользователем) нажать кнопку "Ответить на заказ" 
4. На странице "Просмотр заказа" нажать кнопку "Ответить на заказ"</t>
    </r>
  </si>
  <si>
    <r>
      <rPr>
        <color rgb="FF000000"/>
        <sz val="10.0"/>
      </rPr>
      <t xml:space="preserve">1. Авторизоваться на сайте </t>
    </r>
    <r>
      <rPr>
        <color rgb="FF1155CC"/>
        <sz val="10.0"/>
        <u/>
      </rPr>
      <t>https://otiwa.ru/</t>
    </r>
    <r>
      <rPr>
        <color rgb="FF000000"/>
        <sz val="10.0"/>
      </rPr>
      <t xml:space="preserve">  
2. Открыта страница "Найти заказ и ответить" </t>
    </r>
    <r>
      <rPr>
        <color rgb="FF1155CC"/>
        <sz val="10.0"/>
        <u/>
      </rPr>
      <t>https://otiwa.ru/user/find-order-and-reply</t>
    </r>
    <r>
      <rPr>
        <color rgb="FF000000"/>
        <sz val="10.0"/>
      </rPr>
      <t xml:space="preserve">   
3. В ленте заказов у карточки заказа (созданной другим пользователем) нажать кнопку "Ответить на заказ" 
4. На странице "Просмотр заказа" нажать кнопку "Ответить на заказ"</t>
    </r>
  </si>
  <si>
    <r>
      <rPr>
        <color rgb="FF000000"/>
        <sz val="10.0"/>
      </rPr>
      <t xml:space="preserve">1. Авторизоваться на сайте </t>
    </r>
    <r>
      <rPr>
        <color rgb="FF1155CC"/>
        <sz val="10.0"/>
        <u/>
      </rPr>
      <t>https://otiwa.ru/</t>
    </r>
    <r>
      <rPr>
        <color rgb="FF000000"/>
        <sz val="10.0"/>
      </rPr>
      <t xml:space="preserve">  
2. Открыта страница "Найти заказ и ответить" </t>
    </r>
    <r>
      <rPr>
        <color rgb="FF1155CC"/>
        <sz val="10.0"/>
        <u/>
      </rPr>
      <t>https://otiwa.ru/user/find-order-and-reply</t>
    </r>
    <r>
      <rPr>
        <color rgb="FF000000"/>
        <sz val="10.0"/>
      </rPr>
      <t xml:space="preserve">   
3. В ленте заказов у карточки заказа (созданной другим пользователем) нажать кнопку "Ответить на заказ" 
4. На странице "Просмотр заказа" нажать кнопку "Ответить на заказ"</t>
    </r>
  </si>
  <si>
    <t>21.07.25
Текст ошибки: минимальная длина описания - 20 символов</t>
  </si>
  <si>
    <r>
      <rPr>
        <color rgb="FF000000"/>
        <sz val="10.0"/>
      </rPr>
      <t xml:space="preserve">1. Авторизоваться на сайте </t>
    </r>
    <r>
      <rPr>
        <color rgb="FF1155CC"/>
        <sz val="10.0"/>
        <u/>
      </rPr>
      <t>https://otiwa.ru/</t>
    </r>
    <r>
      <rPr>
        <color rgb="FF000000"/>
        <sz val="10.0"/>
      </rPr>
      <t xml:space="preserve">  
2. Открыта страница "Найти заказ и ответить" </t>
    </r>
    <r>
      <rPr>
        <color rgb="FF1155CC"/>
        <sz val="10.0"/>
        <u/>
      </rPr>
      <t>https://otiwa.ru/user/find-order-and-reply</t>
    </r>
    <r>
      <rPr>
        <color rgb="FF000000"/>
        <sz val="10.0"/>
      </rPr>
      <t xml:space="preserve">   
3. В ленте заказов у карточки заказа (созданной другим пользователем) нажать кнопку "Ответить на заказ" 
4. На странице "Просмотр заказа" нажать кнопку "Ответить на заказ"</t>
    </r>
  </si>
  <si>
    <r>
      <rPr>
        <color rgb="FF000000"/>
        <sz val="10.0"/>
      </rPr>
      <t xml:space="preserve">1. Авторизоваться на сайте </t>
    </r>
    <r>
      <rPr>
        <color rgb="FF1155CC"/>
        <sz val="10.0"/>
        <u/>
      </rPr>
      <t>https://otiwa.ru/</t>
    </r>
    <r>
      <rPr>
        <color rgb="FF000000"/>
        <sz val="10.0"/>
      </rPr>
      <t xml:space="preserve">  
2. Открыта страница "Найти заказ и ответить" </t>
    </r>
    <r>
      <rPr>
        <color rgb="FF1155CC"/>
        <sz val="10.0"/>
        <u/>
      </rPr>
      <t>https://otiwa.ru/user/find-order-and-reply</t>
    </r>
    <r>
      <rPr>
        <color rgb="FF000000"/>
        <sz val="10.0"/>
      </rPr>
      <t xml:space="preserve">   
3. В ленте заказов у карточки заказа (созданной другим пользователем) нажать кнопку "Ответить на заказ" 
4. На странице "Просмотр заказа" нажать кнопку "Ответить на заказ"</t>
    </r>
  </si>
  <si>
    <r>
      <rPr>
        <color rgb="FF000000"/>
        <sz val="10.0"/>
      </rPr>
      <t xml:space="preserve">1. Авторизоваться на сайте </t>
    </r>
    <r>
      <rPr>
        <color rgb="FF1155CC"/>
        <sz val="10.0"/>
        <u/>
      </rPr>
      <t>https://otiwa.ru/</t>
    </r>
    <r>
      <rPr>
        <color rgb="FF000000"/>
        <sz val="10.0"/>
      </rPr>
      <t xml:space="preserve">  
2. Открыта страница "Найти заказ и ответить" </t>
    </r>
    <r>
      <rPr>
        <color rgb="FF1155CC"/>
        <sz val="10.0"/>
        <u/>
      </rPr>
      <t>https://otiwa.ru/user/find-order-and-reply</t>
    </r>
    <r>
      <rPr>
        <color rgb="FF000000"/>
        <sz val="10.0"/>
      </rPr>
      <t xml:space="preserve">   
3. В ленте заказов у карточки заказа (созданной другим пользователем) нажать кнопку "Ответить на заказ" 
4. На странице "Просмотр заказа" нажать кнопку "Ответить на заказ"</t>
    </r>
  </si>
  <si>
    <r>
      <rPr>
        <color rgb="FF000000"/>
        <sz val="10.0"/>
      </rPr>
      <t xml:space="preserve">1. Авторизоваться на сайте </t>
    </r>
    <r>
      <rPr>
        <color rgb="FF1155CC"/>
        <sz val="10.0"/>
        <u/>
      </rPr>
      <t>https://otiwa.ru/</t>
    </r>
    <r>
      <rPr>
        <color rgb="FF000000"/>
        <sz val="10.0"/>
      </rPr>
      <t xml:space="preserve">  
2. Открыта страница "Найти заказ и ответить" </t>
    </r>
    <r>
      <rPr>
        <color rgb="FF1155CC"/>
        <sz val="10.0"/>
        <u/>
      </rPr>
      <t>https://otiwa.ru/user/find-order-and-reply</t>
    </r>
    <r>
      <rPr>
        <color rgb="FF000000"/>
        <sz val="10.0"/>
      </rPr>
      <t xml:space="preserve">   
3. В ленте заказов у карточки заказа (созданной другим пользователем) нажать кнопку "Ответить на заказ" 
4. На странице "Просмотр заказа" нажать кнопку "Ответить на заказ"</t>
    </r>
  </si>
  <si>
    <r>
      <rPr>
        <color rgb="FF000000"/>
        <sz val="10.0"/>
      </rPr>
      <t xml:space="preserve">1. Авторизоваться на сайте </t>
    </r>
    <r>
      <rPr>
        <color rgb="FF1155CC"/>
        <sz val="10.0"/>
        <u/>
      </rPr>
      <t>https://otiwa.ru/</t>
    </r>
    <r>
      <rPr>
        <color rgb="FF000000"/>
        <sz val="10.0"/>
      </rPr>
      <t xml:space="preserve">  
2. Открыта страница "Найти заказ и ответить" </t>
    </r>
    <r>
      <rPr>
        <color rgb="FF1155CC"/>
        <sz val="10.0"/>
        <u/>
      </rPr>
      <t>https://otiwa.ru/user/find-order-and-reply</t>
    </r>
    <r>
      <rPr>
        <color rgb="FF000000"/>
        <sz val="10.0"/>
      </rPr>
      <t xml:space="preserve">   
3. В ленте заказов у карточки заказа (созданной другим пользователем) нажать кнопку "Ответить на заказ" 
4. На странице "Просмотр заказа" нажать кнопку "Ответить на заказ"</t>
    </r>
  </si>
  <si>
    <t>1. Очистить поле Описание
 2. Ввести в поле Описание: "К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t>
  </si>
  <si>
    <r>
      <rPr>
        <color rgb="FF000000"/>
        <sz val="10.0"/>
      </rPr>
      <t xml:space="preserve">1. Авторизоваться на сайте </t>
    </r>
    <r>
      <rPr>
        <color rgb="FF1155CC"/>
        <sz val="10.0"/>
        <u/>
      </rPr>
      <t>https://otiwa.ru/</t>
    </r>
    <r>
      <rPr>
        <color rgb="FF000000"/>
        <sz val="10.0"/>
      </rPr>
      <t xml:space="preserve">  
2. Открыта страница "Найти заказ и ответить" </t>
    </r>
    <r>
      <rPr>
        <color rgb="FF1155CC"/>
        <sz val="10.0"/>
        <u/>
      </rPr>
      <t>https://otiwa.ru/user/find-order-and-reply</t>
    </r>
    <r>
      <rPr>
        <color rgb="FF000000"/>
        <sz val="10.0"/>
      </rPr>
      <t xml:space="preserve">   
3. В ленте заказов у карточки заказа (созданной другим пользователем) нажать кнопку "Ответить на заказ" 
4. На странице "Просмотр заказа" нажать кнопку "Ответить на заказ"</t>
    </r>
  </si>
  <si>
    <r>
      <rPr>
        <color rgb="FF000000"/>
        <sz val="10.0"/>
      </rPr>
      <t xml:space="preserve">1. Авторизоваться на сайте </t>
    </r>
    <r>
      <rPr>
        <color rgb="FF1155CC"/>
        <sz val="10.0"/>
        <u/>
      </rPr>
      <t>https://otiwa.ru/</t>
    </r>
    <r>
      <rPr>
        <color rgb="FF000000"/>
        <sz val="10.0"/>
      </rPr>
      <t xml:space="preserve">  
2. Открыта страница "Найти заказ и ответить" </t>
    </r>
    <r>
      <rPr>
        <color rgb="FF1155CC"/>
        <sz val="10.0"/>
        <u/>
      </rPr>
      <t>https://otiwa.ru/user/find-order-and-reply</t>
    </r>
    <r>
      <rPr>
        <color rgb="FF000000"/>
        <sz val="10.0"/>
      </rPr>
      <t xml:space="preserve">   
3. В ленте заказов у карточки заказа (созданной другим пользователем) нажать кнопку "Ответить на заказ" 
4. На странице "Просмотр заказа" нажать кнопку "Ответить на заказ"</t>
    </r>
  </si>
  <si>
    <r>
      <rPr>
        <color rgb="FF000000"/>
        <sz val="10.0"/>
      </rPr>
      <t xml:space="preserve">1. Авторизоваться на сайте </t>
    </r>
    <r>
      <rPr>
        <color rgb="FF1155CC"/>
        <sz val="10.0"/>
        <u/>
      </rPr>
      <t>https://otiwa.ru/</t>
    </r>
    <r>
      <rPr>
        <color rgb="FF000000"/>
        <sz val="10.0"/>
      </rPr>
      <t xml:space="preserve">  
2. Открыта страница "Найти заказ и ответить" </t>
    </r>
    <r>
      <rPr>
        <color rgb="FF1155CC"/>
        <sz val="10.0"/>
        <u/>
      </rPr>
      <t>https://otiwa.ru/user/find-order-and-reply</t>
    </r>
    <r>
      <rPr>
        <color rgb="FF000000"/>
        <sz val="10.0"/>
      </rPr>
      <t xml:space="preserve">   
3. В ленте заказов у карточки заказа (созданной другим пользователем) нажать кнопку "Ответить на заказ" 
4. На странице "Просмотр заказа" нажать кнопку "Ответить на заказ"</t>
    </r>
  </si>
  <si>
    <r>
      <rPr>
        <color rgb="FF000000"/>
        <sz val="10.0"/>
      </rPr>
      <t xml:space="preserve">1. Авторизоваться на сайте </t>
    </r>
    <r>
      <rPr>
        <color rgb="FF1155CC"/>
        <sz val="10.0"/>
        <u/>
      </rPr>
      <t>https://otiwa.ru/</t>
    </r>
    <r>
      <rPr>
        <color rgb="FF000000"/>
        <sz val="10.0"/>
      </rPr>
      <t xml:space="preserve">  
2. Открыта страница "Найти заказ и ответить" </t>
    </r>
    <r>
      <rPr>
        <color rgb="FF1155CC"/>
        <sz val="10.0"/>
        <u/>
      </rPr>
      <t>https://otiwa.ru/user/find-order-and-reply</t>
    </r>
    <r>
      <rPr>
        <color rgb="FF000000"/>
        <sz val="10.0"/>
      </rPr>
      <t xml:space="preserve">   
3. В ленте заказов у карточки заказа (созданной другим пользователем) нажать кнопку "Ответить на заказ" 
4. На странице "Просмотр заказа" нажать кнопку "Ответить на заказ"</t>
    </r>
  </si>
  <si>
    <r>
      <rPr>
        <color rgb="FF000000"/>
        <sz val="10.0"/>
      </rPr>
      <t xml:space="preserve">1. Авторизоваться на сайте </t>
    </r>
    <r>
      <rPr>
        <color rgb="FF1155CC"/>
        <sz val="10.0"/>
        <u/>
      </rPr>
      <t>https://otiwa.ru/</t>
    </r>
    <r>
      <rPr>
        <color rgb="FF000000"/>
        <sz val="10.0"/>
      </rPr>
      <t xml:space="preserve">  
2. Открыта страница "Найти заказ и ответить" </t>
    </r>
    <r>
      <rPr>
        <color rgb="FF1155CC"/>
        <sz val="10.0"/>
        <u/>
      </rPr>
      <t>https://otiwa.ru/user/find-order-and-reply</t>
    </r>
    <r>
      <rPr>
        <color rgb="FF000000"/>
        <sz val="10.0"/>
      </rPr>
      <t xml:space="preserve">   
3. В ленте заказов у карточки заказа (созданной другим пользователем) нажать кнопку "Ответить на заказ" 
4. На странице "Просмотр заказа" нажать кнопку "Ответить на заказ"</t>
    </r>
  </si>
  <si>
    <r>
      <rPr>
        <color rgb="FF000000"/>
        <sz val="10.0"/>
      </rPr>
      <t xml:space="preserve">1. Авторизоваться на сайте </t>
    </r>
    <r>
      <rPr>
        <color rgb="FF1155CC"/>
        <sz val="10.0"/>
        <u/>
      </rPr>
      <t>https://otiwa.ru/</t>
    </r>
    <r>
      <rPr>
        <color rgb="FF000000"/>
        <sz val="10.0"/>
      </rPr>
      <t xml:space="preserve">  
2. Открыта страница "Найти заказ и ответить" </t>
    </r>
    <r>
      <rPr>
        <color rgb="FF1155CC"/>
        <sz val="10.0"/>
        <u/>
      </rPr>
      <t>https://otiwa.ru/user/find-order-and-reply</t>
    </r>
    <r>
      <rPr>
        <color rgb="FF000000"/>
        <sz val="10.0"/>
      </rPr>
      <t xml:space="preserve">   
3. В ленте заказов у карточки заказа (созданной другим пользователем) нажать кнопку "Ответить на заказ" 
4. На странице "Просмотр заказа" нажать кнопку "Ответить на заказ"</t>
    </r>
  </si>
  <si>
    <r>
      <rPr>
        <color rgb="FF000000"/>
        <sz val="10.0"/>
      </rPr>
      <t xml:space="preserve">1. Авторизоваться на сайте </t>
    </r>
    <r>
      <rPr>
        <color rgb="FF1155CC"/>
        <sz val="10.0"/>
        <u/>
      </rPr>
      <t>https://otiwa.ru/</t>
    </r>
    <r>
      <rPr>
        <color rgb="FF000000"/>
        <sz val="10.0"/>
      </rPr>
      <t xml:space="preserve">  
2. Открыта страница "Найти заказ и ответить" </t>
    </r>
    <r>
      <rPr>
        <color rgb="FF1155CC"/>
        <sz val="10.0"/>
        <u/>
      </rPr>
      <t>https://otiwa.ru/user/find-order-and-reply</t>
    </r>
    <r>
      <rPr>
        <color rgb="FF000000"/>
        <sz val="10.0"/>
      </rPr>
      <t xml:space="preserve">   
3. В ленте заказов у карточки заказа (созданной другим пользователем) нажать кнопку "Ответить на заказ" 
4. На странице "Просмотр заказа" нажать кнопку "Ответить на заказ"</t>
    </r>
  </si>
  <si>
    <r>
      <rPr>
        <color rgb="FF000000"/>
        <sz val="10.0"/>
      </rPr>
      <t xml:space="preserve">1. Авторизоваться на сайте </t>
    </r>
    <r>
      <rPr>
        <color rgb="FF1155CC"/>
        <sz val="10.0"/>
        <u/>
      </rPr>
      <t>https://otiwa.ru/</t>
    </r>
    <r>
      <rPr>
        <color rgb="FF000000"/>
        <sz val="10.0"/>
      </rPr>
      <t xml:space="preserve">  
2. Открыта страница "Найти заказ и ответить" </t>
    </r>
    <r>
      <rPr>
        <color rgb="FF1155CC"/>
        <sz val="10.0"/>
        <u/>
      </rPr>
      <t>https://otiwa.ru/user/find-order-and-reply</t>
    </r>
    <r>
      <rPr>
        <color rgb="FF000000"/>
        <sz val="10.0"/>
      </rPr>
      <t xml:space="preserve">   
3. В ленте заказов у карточки заказа (созданной другим пользователем) нажать кнопку "Ответить на заказ" 
4. На странице "Просмотр заказа" нажать кнопку "Ответить на заказ"</t>
    </r>
  </si>
  <si>
    <r>
      <rPr>
        <color rgb="FF1155CC"/>
        <sz val="10.0"/>
        <u/>
      </rPr>
      <t>OTW-512</t>
    </r>
    <r>
      <rPr>
        <sz val="10.0"/>
      </rPr>
      <t xml:space="preserve"> </t>
    </r>
  </si>
  <si>
    <r>
      <rPr>
        <color rgb="FF000000"/>
        <sz val="10.0"/>
      </rPr>
      <t xml:space="preserve">1. Авторизоваться на сайте </t>
    </r>
    <r>
      <rPr>
        <color rgb="FF1155CC"/>
        <sz val="10.0"/>
        <u/>
      </rPr>
      <t>https://otiwa.ru/</t>
    </r>
    <r>
      <rPr>
        <color rgb="FF000000"/>
        <sz val="10.0"/>
      </rPr>
      <t xml:space="preserve">  
2. Открыта страница "Найти заказ и ответить" </t>
    </r>
    <r>
      <rPr>
        <color rgb="FF1155CC"/>
        <sz val="10.0"/>
        <u/>
      </rPr>
      <t>https://otiwa.ru/user/find-order-and-reply</t>
    </r>
    <r>
      <rPr>
        <color rgb="FF000000"/>
        <sz val="10.0"/>
      </rPr>
      <t xml:space="preserve">   
3. В ленте заказов у карточки заказа (созданной другим пользователем) нажать кнопку "Ответить на заказ" 
4. На странице "Просмотр заказа" нажать кнопку "Ответить на заказ"</t>
    </r>
  </si>
  <si>
    <r>
      <rPr>
        <color rgb="FF1155CC"/>
        <sz val="10.0"/>
        <u/>
      </rPr>
      <t>OTW-512</t>
    </r>
    <r>
      <rPr>
        <sz val="10.0"/>
      </rPr>
      <t xml:space="preserve"> </t>
    </r>
  </si>
  <si>
    <r>
      <rPr>
        <color rgb="FF000000"/>
        <sz val="10.0"/>
      </rPr>
      <t xml:space="preserve">1. Авторизоваться на сайте </t>
    </r>
    <r>
      <rPr>
        <color rgb="FF1155CC"/>
        <sz val="10.0"/>
        <u/>
      </rPr>
      <t>https://otiwa.ru/</t>
    </r>
    <r>
      <rPr>
        <color rgb="FF000000"/>
        <sz val="10.0"/>
      </rPr>
      <t xml:space="preserve">  
2. Открыта страница "Найти заказ и ответить" </t>
    </r>
    <r>
      <rPr>
        <color rgb="FF1155CC"/>
        <sz val="10.0"/>
        <u/>
      </rPr>
      <t>https://otiwa.ru/user/find-order-and-reply</t>
    </r>
    <r>
      <rPr>
        <color rgb="FF000000"/>
        <sz val="10.0"/>
      </rPr>
      <t xml:space="preserve">   
3. В ленте заказов у карточки заказа (созданной другим пользователем) нажать кнопку "Ответить на заказ" 
4. На странице "Просмотр заказа" нажать кнопку "Ответить на заказ"</t>
    </r>
  </si>
  <si>
    <r>
      <rPr>
        <color rgb="FF1155CC"/>
        <sz val="10.0"/>
        <u/>
      </rPr>
      <t>OTW-512</t>
    </r>
    <r>
      <rPr>
        <sz val="10.0"/>
      </rPr>
      <t xml:space="preserve"> </t>
    </r>
  </si>
  <si>
    <r>
      <rPr>
        <color rgb="FF000000"/>
        <sz val="10.0"/>
      </rPr>
      <t xml:space="preserve">1. Авторизоваться на сайте </t>
    </r>
    <r>
      <rPr>
        <color rgb="FF1155CC"/>
        <sz val="10.0"/>
        <u/>
      </rPr>
      <t>https://otiwa.ru/</t>
    </r>
    <r>
      <rPr>
        <color rgb="FF000000"/>
        <sz val="10.0"/>
      </rPr>
      <t xml:space="preserve">  
2. Открыта страница "Найти заказ и ответить" </t>
    </r>
    <r>
      <rPr>
        <color rgb="FF1155CC"/>
        <sz val="10.0"/>
        <u/>
      </rPr>
      <t>https://otiwa.ru/user/find-order-and-reply</t>
    </r>
    <r>
      <rPr>
        <color rgb="FF000000"/>
        <sz val="10.0"/>
      </rPr>
      <t xml:space="preserve">   
3. В ленте заказов у карточки заказа (созданной другим пользователем) нажать кнопку "Ответить на заказ" 
4. На странице "Просмотр заказа" нажать кнопку "Ответить на заказ"</t>
    </r>
  </si>
  <si>
    <r>
      <rPr>
        <color rgb="FF1155CC"/>
        <sz val="10.0"/>
        <u/>
      </rPr>
      <t>OTW-512</t>
    </r>
    <r>
      <rPr>
        <sz val="10.0"/>
      </rPr>
      <t xml:space="preserve"> </t>
    </r>
  </si>
  <si>
    <r>
      <rPr>
        <color rgb="FF000000"/>
        <sz val="10.0"/>
      </rPr>
      <t xml:space="preserve">1. Авторизоваться на сайте </t>
    </r>
    <r>
      <rPr>
        <color rgb="FF1155CC"/>
        <sz val="10.0"/>
        <u/>
      </rPr>
      <t>https://otiwa.ru/</t>
    </r>
    <r>
      <rPr>
        <color rgb="FF000000"/>
        <sz val="10.0"/>
      </rPr>
      <t xml:space="preserve">  
2. Открыта страница "Найти заказ и ответить" </t>
    </r>
    <r>
      <rPr>
        <color rgb="FF1155CC"/>
        <sz val="10.0"/>
        <u/>
      </rPr>
      <t>https://otiwa.ru/user/find-order-and-reply</t>
    </r>
    <r>
      <rPr>
        <color rgb="FF000000"/>
        <sz val="10.0"/>
      </rPr>
      <t xml:space="preserve">   
3. В ленте заказов у карточки заказа (созданной другим пользователем) нажать кнопку "Ответить на заказ" 
4. На странице "Просмотр заказа" нажать кнопку "Ответить на заказ"</t>
    </r>
  </si>
  <si>
    <r>
      <rPr>
        <color rgb="FF1155CC"/>
        <sz val="10.0"/>
        <u/>
      </rPr>
      <t>OTW-512</t>
    </r>
    <r>
      <rPr>
        <sz val="10.0"/>
      </rPr>
      <t xml:space="preserve"> </t>
    </r>
  </si>
  <si>
    <r>
      <rPr>
        <color rgb="FF000000"/>
        <sz val="10.0"/>
      </rPr>
      <t xml:space="preserve">1. Авторизоваться на сайте </t>
    </r>
    <r>
      <rPr>
        <color rgb="FF1155CC"/>
        <sz val="10.0"/>
        <u/>
      </rPr>
      <t>https://otiwa.ru/</t>
    </r>
    <r>
      <rPr>
        <color rgb="FF000000"/>
        <sz val="10.0"/>
      </rPr>
      <t xml:space="preserve">  
2. Открыта страница "Найти заказ и ответить" </t>
    </r>
    <r>
      <rPr>
        <color rgb="FF1155CC"/>
        <sz val="10.0"/>
        <u/>
      </rPr>
      <t>https://otiwa.ru/user/find-order-and-reply</t>
    </r>
    <r>
      <rPr>
        <color rgb="FF000000"/>
        <sz val="10.0"/>
      </rPr>
      <t xml:space="preserve">   
3. В ленте заказов у карточки заказа (созданной другим пользователем) нажать кнопку "Ответить на заказ" 
4. На странице "Просмотр заказа" нажать кнопку "Ответить на заказ"</t>
    </r>
  </si>
  <si>
    <r>
      <rPr>
        <color rgb="FF1155CC"/>
        <sz val="10.0"/>
        <u/>
      </rPr>
      <t>OTW-511
OTW-512</t>
    </r>
    <r>
      <rPr>
        <color rgb="FF000000"/>
        <sz val="10.0"/>
      </rPr>
      <t xml:space="preserve"> </t>
    </r>
  </si>
  <si>
    <r>
      <rPr>
        <color rgb="FF000000"/>
        <sz val="10.0"/>
      </rPr>
      <t xml:space="preserve">1. Авторизоваться на сайте </t>
    </r>
    <r>
      <rPr>
        <color rgb="FF1155CC"/>
        <sz val="10.0"/>
        <u/>
      </rPr>
      <t>https://otiwa.ru/</t>
    </r>
    <r>
      <rPr>
        <color rgb="FF000000"/>
        <sz val="10.0"/>
      </rPr>
      <t xml:space="preserve">  
2. Открыта страница "Найти заказ и ответить" </t>
    </r>
    <r>
      <rPr>
        <color rgb="FF1155CC"/>
        <sz val="10.0"/>
        <u/>
      </rPr>
      <t>https://otiwa.ru/user/find-order-and-reply</t>
    </r>
    <r>
      <rPr>
        <color rgb="FF000000"/>
        <sz val="10.0"/>
      </rPr>
      <t xml:space="preserve">   
3. В ленте заказов у карточки заказа (созданной другим пользователем) нажать кнопку "Ответить на заказ" 
4. На странице "Просмотр заказа" нажать кнопку "Ответить на заказ"</t>
    </r>
  </si>
  <si>
    <r>
      <rPr>
        <color rgb="FF1155CC"/>
        <sz val="10.0"/>
        <u/>
      </rPr>
      <t>OTW-512</t>
    </r>
    <r>
      <rPr>
        <sz val="10.0"/>
      </rPr>
      <t xml:space="preserve"> </t>
    </r>
  </si>
  <si>
    <r>
      <rPr>
        <color rgb="FF000000"/>
        <sz val="10.0"/>
      </rPr>
      <t xml:space="preserve">1. Авторизоваться на сайте </t>
    </r>
    <r>
      <rPr>
        <color rgb="FF1155CC"/>
        <sz val="10.0"/>
        <u/>
      </rPr>
      <t>https://otiwa.ru/</t>
    </r>
    <r>
      <rPr>
        <color rgb="FF000000"/>
        <sz val="10.0"/>
      </rPr>
      <t xml:space="preserve">  
2. Открыта страница "Найти заказ и ответить" </t>
    </r>
    <r>
      <rPr>
        <color rgb="FF1155CC"/>
        <sz val="10.0"/>
        <u/>
      </rPr>
      <t>https://otiwa.ru/user/find-order-and-reply</t>
    </r>
    <r>
      <rPr>
        <color rgb="FF000000"/>
        <sz val="10.0"/>
      </rPr>
      <t xml:space="preserve">   
3. В ленте заказов у карточки заказа (созданной другим пользователем) нажать кнопку "Ответить на заказ" 
4. На странице "Просмотр заказа" нажать кнопку "Ответить на заказ"</t>
    </r>
  </si>
  <si>
    <r>
      <rPr>
        <color rgb="FF000000"/>
        <sz val="10.0"/>
      </rPr>
      <t xml:space="preserve">1. Авторизоваться на сайте </t>
    </r>
    <r>
      <rPr>
        <color rgb="FF1155CC"/>
        <sz val="10.0"/>
        <u/>
      </rPr>
      <t>https://otiwa.ru/</t>
    </r>
    <r>
      <rPr>
        <color rgb="FF000000"/>
        <sz val="10.0"/>
      </rPr>
      <t xml:space="preserve">  
2. Открыта страница "Найти заказ и ответить" </t>
    </r>
    <r>
      <rPr>
        <color rgb="FF1155CC"/>
        <sz val="10.0"/>
        <u/>
      </rPr>
      <t>https://otiwa.ru/user/find-order-and-reply</t>
    </r>
    <r>
      <rPr>
        <color rgb="FF000000"/>
        <sz val="10.0"/>
      </rPr>
      <t xml:space="preserve">   
3. В ленте заказов у карточки заказа (созданной другим пользователем) нажать кнопку "Ответить на заказ" 
4. На странице "Просмотр заказа" нажать кнопку "Ответить на заказ"</t>
    </r>
  </si>
  <si>
    <r>
      <rPr>
        <color rgb="FF000000"/>
        <sz val="10.0"/>
      </rPr>
      <t xml:space="preserve">1. Авторизоваться на сайте </t>
    </r>
    <r>
      <rPr>
        <color rgb="FF1155CC"/>
        <sz val="10.0"/>
        <u/>
      </rPr>
      <t>https://otiwa.ru/</t>
    </r>
    <r>
      <rPr>
        <color rgb="FF000000"/>
        <sz val="10.0"/>
      </rPr>
      <t xml:space="preserve">  
2. Открыта страница "Найти заказ и ответить" </t>
    </r>
    <r>
      <rPr>
        <color rgb="FF1155CC"/>
        <sz val="10.0"/>
        <u/>
      </rPr>
      <t>https://otiwa.ru/user/find-order-and-reply</t>
    </r>
    <r>
      <rPr>
        <color rgb="FF000000"/>
        <sz val="10.0"/>
      </rPr>
      <t xml:space="preserve">   
3. В ленте заказов у карточки заказа (созданной другим пользователем) нажать кнопку "Ответить на заказ" 
4. На странице "Просмотр заказа" нажать кнопку "Ответить на заказ"</t>
    </r>
  </si>
  <si>
    <r>
      <rPr>
        <color rgb="FF000000"/>
        <sz val="10.0"/>
      </rPr>
      <t xml:space="preserve">1. Авторизоваться на сайте </t>
    </r>
    <r>
      <rPr>
        <color rgb="FF1155CC"/>
        <sz val="10.0"/>
        <u/>
      </rPr>
      <t>https://otiwa.ru/</t>
    </r>
    <r>
      <rPr>
        <color rgb="FF000000"/>
        <sz val="10.0"/>
      </rPr>
      <t xml:space="preserve">  
2. Открыта страница "Найти заказ и ответить" </t>
    </r>
    <r>
      <rPr>
        <color rgb="FF1155CC"/>
        <sz val="10.0"/>
        <u/>
      </rPr>
      <t>https://otiwa.ru/user/find-order-and-reply</t>
    </r>
    <r>
      <rPr>
        <color rgb="FF000000"/>
        <sz val="10.0"/>
      </rPr>
      <t xml:space="preserve">   
3. В ленте заказов у карточки заказа (созданной другим пользователем) нажать кнопку "Ответить на заказ" 
4. На странице "Просмотр заказа" нажать кнопку "Ответить на заказ"</t>
    </r>
  </si>
  <si>
    <r>
      <rPr>
        <color rgb="FF000000"/>
        <sz val="10.0"/>
      </rPr>
      <t xml:space="preserve">1. Авторизоваться на сайте </t>
    </r>
    <r>
      <rPr>
        <color rgb="FF1155CC"/>
        <sz val="10.0"/>
        <u/>
      </rPr>
      <t>https://otiwa.ru/</t>
    </r>
    <r>
      <rPr>
        <color rgb="FF000000"/>
        <sz val="10.0"/>
      </rPr>
      <t xml:space="preserve">  
2. Открыта страница "Найти заказ и ответить" </t>
    </r>
    <r>
      <rPr>
        <color rgb="FF1155CC"/>
        <sz val="10.0"/>
        <u/>
      </rPr>
      <t>https://otiwa.ru/user/find-order-and-reply</t>
    </r>
    <r>
      <rPr>
        <color rgb="FF000000"/>
        <sz val="10.0"/>
      </rPr>
      <t xml:space="preserve">   
3. В ленте заказов у карточки заказа (созданной другим пользователем) нажать кнопку "Ответить на заказ" 
4. На странице "Просмотр заказа" нажать кнопку "Ответить на заказ"</t>
    </r>
  </si>
  <si>
    <r>
      <rPr>
        <color rgb="FF000000"/>
        <sz val="10.0"/>
      </rPr>
      <t xml:space="preserve">1. Авторизоваться на сайте </t>
    </r>
    <r>
      <rPr>
        <color rgb="FF1155CC"/>
        <sz val="10.0"/>
        <u/>
      </rPr>
      <t>https://otiwa.ru/</t>
    </r>
    <r>
      <rPr>
        <color rgb="FF000000"/>
        <sz val="10.0"/>
      </rPr>
      <t xml:space="preserve">  
2. Открыта страница "Найти заказ и ответить" </t>
    </r>
    <r>
      <rPr>
        <color rgb="FF1155CC"/>
        <sz val="10.0"/>
        <u/>
      </rPr>
      <t>https://otiwa.ru/user/find-order-and-reply</t>
    </r>
    <r>
      <rPr>
        <color rgb="FF000000"/>
        <sz val="10.0"/>
      </rPr>
      <t xml:space="preserve">   
3. В ленте заказов у карточки заказа (созданной другим пользователем) нажать кнопку "Ответить на заказ" 
4. На странице "Просмотр заказа" нажать кнопку "Ответить на заказ"</t>
    </r>
  </si>
  <si>
    <r>
      <rPr>
        <color rgb="FF000000"/>
        <sz val="10.0"/>
      </rPr>
      <t xml:space="preserve">1. Авторизоваться на сайте </t>
    </r>
    <r>
      <rPr>
        <color rgb="FF1155CC"/>
        <sz val="10.0"/>
        <u/>
      </rPr>
      <t>https://otiwa.ru/</t>
    </r>
    <r>
      <rPr>
        <color rgb="FF000000"/>
        <sz val="10.0"/>
      </rPr>
      <t xml:space="preserve">  
2. Открыта страница "Найти заказ и ответить" </t>
    </r>
    <r>
      <rPr>
        <color rgb="FF1155CC"/>
        <sz val="10.0"/>
        <u/>
      </rPr>
      <t>https://otiwa.ru/user/find-order-and-reply</t>
    </r>
    <r>
      <rPr>
        <color rgb="FF000000"/>
        <sz val="10.0"/>
      </rPr>
      <t xml:space="preserve">   
3. В ленте заказов у карточки заказа (созданной другим пользователем) нажать кнопку "Ответить на заказ" 
4. На странице "Просмотр заказа" нажать кнопку "Ответить на заказ"</t>
    </r>
  </si>
  <si>
    <r>
      <rPr>
        <color rgb="FF000000"/>
        <sz val="10.0"/>
      </rPr>
      <t xml:space="preserve">1. Авторизоваться на сайте </t>
    </r>
    <r>
      <rPr>
        <color rgb="FF1155CC"/>
        <sz val="10.0"/>
        <u/>
      </rPr>
      <t>https://otiwa.ru/</t>
    </r>
    <r>
      <rPr>
        <color rgb="FF000000"/>
        <sz val="10.0"/>
      </rPr>
      <t xml:space="preserve">  
2. Открыта страница "Найти заказ и ответить" </t>
    </r>
    <r>
      <rPr>
        <color rgb="FF1155CC"/>
        <sz val="10.0"/>
        <u/>
      </rPr>
      <t>https://otiwa.ru/user/find-order-and-reply</t>
    </r>
    <r>
      <rPr>
        <color rgb="FF000000"/>
        <sz val="10.0"/>
      </rPr>
      <t xml:space="preserve">   
3. В ленте заказов у карточки заказа (созданной другим пользователем) нажать кнопку "Ответить на заказ" 
4. На странице "Просмотр заказа" нажать кнопку "Ответить на заказ"</t>
    </r>
  </si>
  <si>
    <r>
      <rPr>
        <color rgb="FF000000"/>
        <sz val="10.0"/>
      </rPr>
      <t xml:space="preserve">1. Авторизоваться на сайте </t>
    </r>
    <r>
      <rPr>
        <color rgb="FF1155CC"/>
        <sz val="10.0"/>
        <u/>
      </rPr>
      <t>https://otiwa.ru/</t>
    </r>
    <r>
      <rPr>
        <color rgb="FF000000"/>
        <sz val="10.0"/>
      </rPr>
      <t xml:space="preserve">  
2. Открыта страница "Найти заказ и ответить" </t>
    </r>
    <r>
      <rPr>
        <color rgb="FF1155CC"/>
        <sz val="10.0"/>
        <u/>
      </rPr>
      <t>https://otiwa.ru/user/find-order-and-reply</t>
    </r>
    <r>
      <rPr>
        <color rgb="FF000000"/>
        <sz val="10.0"/>
      </rPr>
      <t xml:space="preserve">   
3. В ленте заказов у карточки заказа (созданной другим пользователем) нажать кнопку "Ответить на заказ" 
4. На странице "Просмотр заказа" нажать кнопку "Ответить на заказ"</t>
    </r>
  </si>
  <si>
    <r>
      <rPr>
        <color rgb="FF000000"/>
        <sz val="10.0"/>
      </rPr>
      <t xml:space="preserve">1. Авторизоваться на сайте </t>
    </r>
    <r>
      <rPr>
        <color rgb="FF1155CC"/>
        <sz val="10.0"/>
        <u/>
      </rPr>
      <t>https://otiwa.ru/</t>
    </r>
    <r>
      <rPr>
        <color rgb="FF000000"/>
        <sz val="10.0"/>
      </rPr>
      <t xml:space="preserve">  
2. Открыта страница "Найти заказ и ответить" </t>
    </r>
    <r>
      <rPr>
        <color rgb="FF1155CC"/>
        <sz val="10.0"/>
        <u/>
      </rPr>
      <t>https://otiwa.ru/user/find-order-and-reply</t>
    </r>
    <r>
      <rPr>
        <color rgb="FF000000"/>
        <sz val="10.0"/>
      </rPr>
      <t xml:space="preserve">   
3. В ленте заказов у карточки заказа (созданной другим пользователем) нажать кнопку "Ответить на заказ" 
4. На странице "Просмотр заказа" нажать кнопку "Ответить на заказ"</t>
    </r>
  </si>
  <si>
    <r>
      <rPr>
        <color rgb="FF000000"/>
        <sz val="10.0"/>
      </rPr>
      <t xml:space="preserve">1. Авторизоваться на сайте </t>
    </r>
    <r>
      <rPr>
        <color rgb="FF1155CC"/>
        <sz val="10.0"/>
        <u/>
      </rPr>
      <t>https://otiwa.ru/</t>
    </r>
    <r>
      <rPr>
        <color rgb="FF000000"/>
        <sz val="10.0"/>
      </rPr>
      <t xml:space="preserve">  
2. Открыта страница "Найти заказ и ответить" </t>
    </r>
    <r>
      <rPr>
        <color rgb="FF1155CC"/>
        <sz val="10.0"/>
        <u/>
      </rPr>
      <t>https://otiwa.ru/user/find-order-and-reply</t>
    </r>
    <r>
      <rPr>
        <color rgb="FF000000"/>
        <sz val="10.0"/>
      </rPr>
      <t xml:space="preserve">   
3. В ленте заказов у карточки заказа (созданной другим пользователем) нажать кнопку "Ответить на заказ" 
4. На странице "Просмотр заказа" нажать кнопку "Ответить на заказ"</t>
    </r>
  </si>
  <si>
    <r>
      <rPr>
        <color rgb="FF000000"/>
        <sz val="10.0"/>
      </rPr>
      <t xml:space="preserve">1. Авторизоваться на сайте </t>
    </r>
    <r>
      <rPr>
        <color rgb="FF1155CC"/>
        <sz val="10.0"/>
        <u/>
      </rPr>
      <t>https://otiwa.ru/</t>
    </r>
    <r>
      <rPr>
        <color rgb="FF000000"/>
        <sz val="10.0"/>
      </rPr>
      <t xml:space="preserve">  
2. Открыта страница "Найти заказ и ответить" </t>
    </r>
    <r>
      <rPr>
        <color rgb="FF1155CC"/>
        <sz val="10.0"/>
        <u/>
      </rPr>
      <t>https://otiwa.ru/user/find-order-and-reply</t>
    </r>
    <r>
      <rPr>
        <color rgb="FF000000"/>
        <sz val="10.0"/>
      </rPr>
      <t xml:space="preserve">   
3. В ленте заказов у карточки заказа (созданной другим пользователем) нажать кнопку "Ответить на заказ" 
4. На странице "Просмотр заказа" нажать кнопку "Ответить на заказ"</t>
    </r>
  </si>
  <si>
    <r>
      <rPr>
        <color rgb="FF000000"/>
        <sz val="10.0"/>
      </rPr>
      <t xml:space="preserve">1. Авторизоваться на сайте </t>
    </r>
    <r>
      <rPr>
        <color rgb="FF1155CC"/>
        <sz val="10.0"/>
        <u/>
      </rPr>
      <t>https://otiwa.ru/</t>
    </r>
    <r>
      <rPr>
        <color rgb="FF000000"/>
        <sz val="10.0"/>
      </rPr>
      <t xml:space="preserve">  
2. Открыта страница "Найти заказ и ответить" </t>
    </r>
    <r>
      <rPr>
        <color rgb="FF1155CC"/>
        <sz val="10.0"/>
        <u/>
      </rPr>
      <t>https://otiwa.ru/user/find-order-and-reply</t>
    </r>
    <r>
      <rPr>
        <color rgb="FF000000"/>
        <sz val="10.0"/>
      </rPr>
      <t xml:space="preserve">   
3. В ленте заказов у карточки заказа (созданной другим пользователем) нажать кнопку "Ответить на заказ" 
4. На странице "Просмотр заказа" нажать кнопку "Ответить на заказ"</t>
    </r>
  </si>
  <si>
    <r>
      <rPr>
        <color rgb="FF000000"/>
        <sz val="10.0"/>
      </rPr>
      <t xml:space="preserve">1. Авторизоваться на сайте </t>
    </r>
    <r>
      <rPr>
        <color rgb="FF1155CC"/>
        <sz val="10.0"/>
        <u/>
      </rPr>
      <t>https://otiwa.ru/</t>
    </r>
    <r>
      <rPr>
        <color rgb="FF000000"/>
        <sz val="10.0"/>
      </rPr>
      <t xml:space="preserve">  
2. Открыта страница "Найти заказ и ответить" </t>
    </r>
    <r>
      <rPr>
        <color rgb="FF1155CC"/>
        <sz val="10.0"/>
        <u/>
      </rPr>
      <t>https://otiwa.ru/user/find-order-and-reply</t>
    </r>
    <r>
      <rPr>
        <color rgb="FF000000"/>
        <sz val="10.0"/>
      </rPr>
      <t xml:space="preserve">   
3. В ленте заказов у карточки заказа (созданной другим пользователем) нажать кнопку "Ответить на заказ" 
4. На странице "Просмотр заказа" нажать кнопку "Ответить на заказ"</t>
    </r>
  </si>
  <si>
    <r>
      <rPr>
        <color rgb="FF000000"/>
        <sz val="10.0"/>
      </rPr>
      <t xml:space="preserve">1. Авторизоваться на сайте </t>
    </r>
    <r>
      <rPr>
        <color rgb="FF1155CC"/>
        <sz val="10.0"/>
        <u/>
      </rPr>
      <t>https://otiwa.ru/</t>
    </r>
    <r>
      <rPr>
        <color rgb="FF000000"/>
        <sz val="10.0"/>
      </rPr>
      <t xml:space="preserve">  
2. Открыта страница "Найти заказ и ответить" </t>
    </r>
    <r>
      <rPr>
        <color rgb="FF1155CC"/>
        <sz val="10.0"/>
        <u/>
      </rPr>
      <t>https://otiwa.ru/user/find-order-and-reply</t>
    </r>
    <r>
      <rPr>
        <color rgb="FF000000"/>
        <sz val="10.0"/>
      </rPr>
      <t xml:space="preserve">   
3. В ленте заказов у карточки заказа (созданной другим пользователем) нажать кнопку "Ответить на заказ" 
4. На странице "Просмотр заказа" нажать кнопку "Ответить на заказ"</t>
    </r>
  </si>
  <si>
    <r>
      <rPr>
        <color rgb="FF000000"/>
        <sz val="10.0"/>
      </rPr>
      <t xml:space="preserve">1. Авторизоваться на сайте </t>
    </r>
    <r>
      <rPr>
        <color rgb="FF1155CC"/>
        <sz val="10.0"/>
        <u/>
      </rPr>
      <t>https://otiwa.ru/</t>
    </r>
    <r>
      <rPr>
        <color rgb="FF000000"/>
        <sz val="10.0"/>
      </rPr>
      <t xml:space="preserve">  
2. Открыта страница "Найти заказ и ответить" </t>
    </r>
    <r>
      <rPr>
        <color rgb="FF1155CC"/>
        <sz val="10.0"/>
        <u/>
      </rPr>
      <t>https://otiwa.ru/user/find-order-and-reply</t>
    </r>
    <r>
      <rPr>
        <color rgb="FF000000"/>
        <sz val="10.0"/>
      </rPr>
      <t xml:space="preserve">   
3. В ленте заказов у карточки заказа (созданной другим пользователем) нажать кнопку "Ответить на заказ" 
4. На странице "Просмотр заказа" нажать кнопку "Ответить на заказ"</t>
    </r>
  </si>
  <si>
    <r>
      <rPr>
        <color rgb="FF000000"/>
        <sz val="10.0"/>
      </rPr>
      <t xml:space="preserve">1. Авторизоваться на сайте </t>
    </r>
    <r>
      <rPr>
        <color rgb="FF1155CC"/>
        <sz val="10.0"/>
        <u/>
      </rPr>
      <t>https://otiwa.ru/</t>
    </r>
    <r>
      <rPr>
        <color rgb="FF000000"/>
        <sz val="10.0"/>
      </rPr>
      <t xml:space="preserve">  
2. Открыта страница "Найти заказ и ответить" </t>
    </r>
    <r>
      <rPr>
        <color rgb="FF1155CC"/>
        <sz val="10.0"/>
        <u/>
      </rPr>
      <t>https://otiwa.ru/user/find-order-and-reply</t>
    </r>
    <r>
      <rPr>
        <color rgb="FF000000"/>
        <sz val="10.0"/>
      </rPr>
      <t xml:space="preserve">   
3. В ленте заказов у карточки заказа (созданной другим пользователем) нажать кнопку "Ответить на заказ" 
4. На странице "Просмотр заказа" нажать кнопку "Ответить на заказ"</t>
    </r>
  </si>
  <si>
    <r>
      <rPr>
        <color rgb="FF000000"/>
        <sz val="10.0"/>
      </rPr>
      <t xml:space="preserve">1. Авторизоваться на сайте </t>
    </r>
    <r>
      <rPr>
        <color rgb="FF1155CC"/>
        <sz val="10.0"/>
        <u/>
      </rPr>
      <t>https://otiwa.ru/</t>
    </r>
    <r>
      <rPr>
        <color rgb="FF000000"/>
        <sz val="10.0"/>
      </rPr>
      <t xml:space="preserve">  
2. Открыта страница "Найти заказ и ответить" </t>
    </r>
    <r>
      <rPr>
        <color rgb="FF1155CC"/>
        <sz val="10.0"/>
        <u/>
      </rPr>
      <t>https://otiwa.ru/user/find-order-and-reply</t>
    </r>
    <r>
      <rPr>
        <color rgb="FF000000"/>
        <sz val="10.0"/>
      </rPr>
      <t xml:space="preserve">   
3. В ленте заказов у карточки заказа (созданной другим пользователем) нажать кнопку "Ответить на заказ" 
4. На странице "Просмотр заказа" нажать кнопку "Ответить на заказ"</t>
    </r>
  </si>
  <si>
    <r>
      <rPr>
        <color rgb="FF000000"/>
        <sz val="10.0"/>
      </rPr>
      <t xml:space="preserve">1. Авторизоваться на сайте </t>
    </r>
    <r>
      <rPr>
        <color rgb="FF1155CC"/>
        <sz val="10.0"/>
        <u/>
      </rPr>
      <t>https://otiwa.ru/</t>
    </r>
    <r>
      <rPr>
        <color rgb="FF000000"/>
        <sz val="10.0"/>
      </rPr>
      <t xml:space="preserve">  
2. Открыта страница "Найти заказ и ответить" </t>
    </r>
    <r>
      <rPr>
        <color rgb="FF1155CC"/>
        <sz val="10.0"/>
        <u/>
      </rPr>
      <t>https://otiwa.ru/user/find-order-and-reply</t>
    </r>
    <r>
      <rPr>
        <color rgb="FF000000"/>
        <sz val="10.0"/>
      </rPr>
      <t xml:space="preserve">   
3. В ленте заказов у карточки заказа (созданной другим пользователем) нажать кнопку "Ответить на заказ" 
4. На странице "Просмотр заказа" нажать кнопку "Ответить на заказ"</t>
    </r>
  </si>
  <si>
    <r>
      <rPr>
        <color rgb="FF000000"/>
        <sz val="10.0"/>
      </rPr>
      <t xml:space="preserve">1. Авторизоваться на сайте </t>
    </r>
    <r>
      <rPr>
        <color rgb="FF1155CC"/>
        <sz val="10.0"/>
        <u/>
      </rPr>
      <t>https://otiwa.ru/</t>
    </r>
    <r>
      <rPr>
        <color rgb="FF000000"/>
        <sz val="10.0"/>
      </rPr>
      <t xml:space="preserve">  
2. Открыта страница "Найти заказ и ответить" </t>
    </r>
    <r>
      <rPr>
        <color rgb="FF1155CC"/>
        <sz val="10.0"/>
        <u/>
      </rPr>
      <t>https://otiwa.ru/user/find-order-and-reply</t>
    </r>
    <r>
      <rPr>
        <color rgb="FF000000"/>
        <sz val="10.0"/>
      </rPr>
      <t xml:space="preserve">   
3. В ленте заказов у карточки заказа (созданной другим пользователем) нажать кнопку "Ответить на заказ" 
4. На странице "Просмотр заказа" нажать кнопку "Ответить на заказ"</t>
    </r>
  </si>
  <si>
    <r>
      <rPr>
        <color rgb="FF000000"/>
        <sz val="10.0"/>
      </rPr>
      <t xml:space="preserve">1. Авторизоваться на сайте </t>
    </r>
    <r>
      <rPr>
        <color rgb="FF1155CC"/>
        <sz val="10.0"/>
        <u/>
      </rPr>
      <t>https://otiwa.ru/</t>
    </r>
    <r>
      <rPr>
        <color rgb="FF000000"/>
        <sz val="10.0"/>
      </rPr>
      <t xml:space="preserve">  
2. Открыта страница "Найти заказ и ответить" </t>
    </r>
    <r>
      <rPr>
        <color rgb="FF1155CC"/>
        <sz val="10.0"/>
        <u/>
      </rPr>
      <t>https://otiwa.ru/user/find-order-and-reply</t>
    </r>
    <r>
      <rPr>
        <color rgb="FF000000"/>
        <sz val="10.0"/>
      </rPr>
      <t xml:space="preserve">   
3. В ленте заказов у карточки заказа (созданной другим пользователем) нажать кнопку "Ответить на заказ" 
4. На странице "Просмотр заказа" нажать кнопку "Ответить на заказ"</t>
    </r>
  </si>
  <si>
    <r>
      <rPr>
        <color rgb="FF000000"/>
        <sz val="10.0"/>
      </rPr>
      <t xml:space="preserve">1. Авторизоваться на сайте </t>
    </r>
    <r>
      <rPr>
        <color rgb="FF1155CC"/>
        <sz val="10.0"/>
        <u/>
      </rPr>
      <t>https://otiwa.ru/</t>
    </r>
    <r>
      <rPr>
        <color rgb="FF000000"/>
        <sz val="10.0"/>
      </rPr>
      <t xml:space="preserve">  
2. Открыта страница "Найти заказ и ответить" </t>
    </r>
    <r>
      <rPr>
        <color rgb="FF1155CC"/>
        <sz val="10.0"/>
        <u/>
      </rPr>
      <t>https://otiwa.ru/user/find-order-and-reply</t>
    </r>
    <r>
      <rPr>
        <color rgb="FF000000"/>
        <sz val="10.0"/>
      </rPr>
      <t xml:space="preserve">   
3. В ленте заказов у карточки заказа (созданной другим пользователем) нажать кнопку "Ответить на заказ" 
4. На странице "Просмотр заказа" нажать кнопку "Ответить на заказ"</t>
    </r>
  </si>
  <si>
    <r>
      <rPr>
        <color rgb="FF000000"/>
        <sz val="10.0"/>
      </rPr>
      <t xml:space="preserve">1. Авторизоваться на сайте </t>
    </r>
    <r>
      <rPr>
        <color rgb="FF1155CC"/>
        <sz val="10.0"/>
        <u/>
      </rPr>
      <t>https://otiwa.ru/</t>
    </r>
    <r>
      <rPr>
        <color rgb="FF000000"/>
        <sz val="10.0"/>
      </rPr>
      <t xml:space="preserve">  
2. Открыта страница "Найти заказ и ответить" </t>
    </r>
    <r>
      <rPr>
        <color rgb="FF1155CC"/>
        <sz val="10.0"/>
        <u/>
      </rPr>
      <t>https://otiwa.ru/user/find-order-and-reply</t>
    </r>
    <r>
      <rPr>
        <color rgb="FF000000"/>
        <sz val="10.0"/>
      </rPr>
      <t xml:space="preserve">   
3. В ленте заказов у карточки заказа (созданной другим пользователем) нажать кнопку "Ответить на заказ" 
4. На странице "Просмотр заказа" нажать кнопку "Ответить на заказ"</t>
    </r>
  </si>
  <si>
    <r>
      <rPr>
        <color rgb="FF000000"/>
        <sz val="10.0"/>
      </rPr>
      <t xml:space="preserve">1. Авторизоваться на сайте </t>
    </r>
    <r>
      <rPr>
        <color rgb="FF1155CC"/>
        <sz val="10.0"/>
        <u/>
      </rPr>
      <t>https://otiwa.ru/</t>
    </r>
    <r>
      <rPr>
        <color rgb="FF000000"/>
        <sz val="10.0"/>
      </rPr>
      <t xml:space="preserve">  
2. Открыта страница "Найти заказ и ответить" </t>
    </r>
    <r>
      <rPr>
        <color rgb="FF1155CC"/>
        <sz val="10.0"/>
        <u/>
      </rPr>
      <t>https://otiwa.ru/user/find-order-and-reply</t>
    </r>
    <r>
      <rPr>
        <color rgb="FF000000"/>
        <sz val="10.0"/>
      </rPr>
      <t xml:space="preserve">   
3. В ленте заказов у карточки заказа (созданной другим пользователем) нажать кнопку "Ответить на заказ" 
4. На странице "Просмотр заказа" нажать кнопку "Ответить на заказ"</t>
    </r>
  </si>
  <si>
    <r>
      <rPr>
        <color rgb="FF000000"/>
        <sz val="10.0"/>
      </rPr>
      <t xml:space="preserve">1. Авторизоваться на сайте </t>
    </r>
    <r>
      <rPr>
        <color rgb="FF1155CC"/>
        <sz val="10.0"/>
        <u/>
      </rPr>
      <t>https://otiwa.ru/</t>
    </r>
    <r>
      <rPr>
        <color rgb="FF000000"/>
        <sz val="10.0"/>
      </rPr>
      <t xml:space="preserve">  
2. Открыта страница "Найти заказ и ответить" </t>
    </r>
    <r>
      <rPr>
        <color rgb="FF1155CC"/>
        <sz val="10.0"/>
        <u/>
      </rPr>
      <t>https://otiwa.ru/user/find-order-and-reply</t>
    </r>
    <r>
      <rPr>
        <color rgb="FF000000"/>
        <sz val="10.0"/>
      </rPr>
      <t xml:space="preserve">   
3. В ленте заказов у карточки заказа (созданной другим пользователем) нажать кнопку "Ответить на заказ" 
4. На странице "Просмотр заказа" нажать кнопку "Ответить на заказ"</t>
    </r>
  </si>
  <si>
    <r>
      <rPr>
        <color rgb="FF000000"/>
        <sz val="10.0"/>
      </rPr>
      <t xml:space="preserve">1. Авторизоваться на сайте </t>
    </r>
    <r>
      <rPr>
        <color rgb="FF1155CC"/>
        <sz val="10.0"/>
        <u/>
      </rPr>
      <t>https://otiwa.ru/</t>
    </r>
    <r>
      <rPr>
        <color rgb="FF000000"/>
        <sz val="10.0"/>
      </rPr>
      <t xml:space="preserve">  
2. Открыта страница "Найти заказ и ответить" </t>
    </r>
    <r>
      <rPr>
        <color rgb="FF1155CC"/>
        <sz val="10.0"/>
        <u/>
      </rPr>
      <t>https://otiwa.ru/user/find-order-and-reply</t>
    </r>
    <r>
      <rPr>
        <color rgb="FF000000"/>
        <sz val="10.0"/>
      </rPr>
      <t xml:space="preserve">   
3. В ленте заказов у карточки заказа (созданной другим пользователем) нажать кнопку "Ответить на заказ" 
4. На странице "Просмотр заказа" нажать кнопку "Ответить на заказ"</t>
    </r>
  </si>
  <si>
    <r>
      <rPr>
        <color rgb="FF000000"/>
        <sz val="10.0"/>
      </rPr>
      <t xml:space="preserve">1. Авторизоваться на сайте </t>
    </r>
    <r>
      <rPr>
        <color rgb="FF1155CC"/>
        <sz val="10.0"/>
        <u/>
      </rPr>
      <t>https://otiwa.ru/</t>
    </r>
    <r>
      <rPr>
        <color rgb="FF000000"/>
        <sz val="10.0"/>
      </rPr>
      <t xml:space="preserve">  
2. Открыта страница "Найти заказ и ответить" </t>
    </r>
    <r>
      <rPr>
        <color rgb="FF1155CC"/>
        <sz val="10.0"/>
        <u/>
      </rPr>
      <t>https://otiwa.ru/user/find-order-and-reply</t>
    </r>
    <r>
      <rPr>
        <color rgb="FF000000"/>
        <sz val="10.0"/>
      </rPr>
      <t xml:space="preserve">   
3. В ленте заказов у карточки заказа (созданной другим пользователем) нажать кнопку "Ответить на заказ" 
4. На странице "Просмотр заказа" нажать кнопку "Ответить на заказ"</t>
    </r>
  </si>
  <si>
    <r>
      <rPr>
        <color rgb="FF000000"/>
        <sz val="10.0"/>
      </rPr>
      <t xml:space="preserve">1. Авторизоваться на сайте </t>
    </r>
    <r>
      <rPr>
        <color rgb="FF1155CC"/>
        <sz val="10.0"/>
        <u/>
      </rPr>
      <t>https://otiwa.ru/</t>
    </r>
    <r>
      <rPr>
        <color rgb="FF000000"/>
        <sz val="10.0"/>
      </rPr>
      <t xml:space="preserve">  
2. Открыта страница "Найти заказ и ответить" </t>
    </r>
    <r>
      <rPr>
        <color rgb="FF1155CC"/>
        <sz val="10.0"/>
        <u/>
      </rPr>
      <t>https://otiwa.ru/user/find-order-and-reply</t>
    </r>
    <r>
      <rPr>
        <color rgb="FF000000"/>
        <sz val="10.0"/>
      </rPr>
      <t xml:space="preserve">   
3. В ленте заказов у карточки заказа (созданной другим пользователем) нажать кнопку "Ответить на заказ" 
4. На странице "Просмотр заказа" нажать кнопку "Ответить на заказ"</t>
    </r>
  </si>
  <si>
    <r>
      <rPr>
        <color rgb="FF000000"/>
        <sz val="10.0"/>
      </rPr>
      <t xml:space="preserve">1. Авторизоваться на сайте </t>
    </r>
    <r>
      <rPr>
        <color rgb="FF1155CC"/>
        <sz val="10.0"/>
        <u/>
      </rPr>
      <t>https://otiwa.ru/</t>
    </r>
    <r>
      <rPr>
        <color rgb="FF000000"/>
        <sz val="10.0"/>
      </rPr>
      <t xml:space="preserve">  
2. Открыта страница "Найти заказ и ответить" </t>
    </r>
    <r>
      <rPr>
        <color rgb="FF1155CC"/>
        <sz val="10.0"/>
        <u/>
      </rPr>
      <t>https://otiwa.ru/user/find-order-and-reply</t>
    </r>
    <r>
      <rPr>
        <color rgb="FF000000"/>
        <sz val="10.0"/>
      </rPr>
      <t xml:space="preserve">   
3. В ленте заказов у карточки заказа (созданной другим пользователем) нажать кнопку "Ответить на заказ" 
4. На странице "Просмотр заказа" нажать кнопку "Ответить на заказ"</t>
    </r>
  </si>
  <si>
    <r>
      <rPr>
        <color rgb="FF000000"/>
        <sz val="10.0"/>
      </rPr>
      <t xml:space="preserve">1. Авторизоваться на сайте </t>
    </r>
    <r>
      <rPr>
        <color rgb="FF1155CC"/>
        <sz val="10.0"/>
        <u/>
      </rPr>
      <t>https://otiwa.ru/</t>
    </r>
    <r>
      <rPr>
        <color rgb="FF000000"/>
        <sz val="10.0"/>
      </rPr>
      <t xml:space="preserve">  
2. Открыта страница "Найти заказ и ответить" </t>
    </r>
    <r>
      <rPr>
        <color rgb="FF1155CC"/>
        <sz val="10.0"/>
        <u/>
      </rPr>
      <t>https://otiwa.ru/user/find-order-and-reply</t>
    </r>
    <r>
      <rPr>
        <color rgb="FF000000"/>
        <sz val="10.0"/>
      </rPr>
      <t xml:space="preserve">   
3. В ленте заказов у карточки заказа (созданной другим пользователем) нажать кнопку "Ответить на заказ" 
4. На странице "Просмотр заказа" нажать кнопку "Ответить на заказ"</t>
    </r>
  </si>
  <si>
    <r>
      <rPr>
        <color rgb="FF000000"/>
        <sz val="10.0"/>
      </rPr>
      <t xml:space="preserve">1. Авторизоваться на сайте </t>
    </r>
    <r>
      <rPr>
        <color rgb="FF1155CC"/>
        <sz val="10.0"/>
        <u/>
      </rPr>
      <t>https://otiwa.ru/</t>
    </r>
    <r>
      <rPr>
        <color rgb="FF000000"/>
        <sz val="10.0"/>
      </rPr>
      <t xml:space="preserve">  
2. Открыта страница "Найти заказ и ответить" </t>
    </r>
    <r>
      <rPr>
        <color rgb="FF1155CC"/>
        <sz val="10.0"/>
        <u/>
      </rPr>
      <t>https://otiwa.ru/user/find-order-and-reply</t>
    </r>
    <r>
      <rPr>
        <color rgb="FF000000"/>
        <sz val="10.0"/>
      </rPr>
      <t xml:space="preserve">   
3. В ленте заказов у карточки заказа (созданной другим пользователем) нажать кнопку "Ответить на заказ" 
4. На странице "Просмотр заказа" нажать кнопку "Ответить на заказ"</t>
    </r>
  </si>
  <si>
    <r>
      <rPr>
        <color rgb="FF000000"/>
        <sz val="10.0"/>
      </rPr>
      <t xml:space="preserve">1. Авторизоваться на сайте </t>
    </r>
    <r>
      <rPr>
        <color rgb="FF1155CC"/>
        <sz val="10.0"/>
        <u/>
      </rPr>
      <t>https://otiwa.ru/</t>
    </r>
    <r>
      <rPr>
        <color rgb="FF000000"/>
        <sz val="10.0"/>
      </rPr>
      <t xml:space="preserve">  
2. Открыта страница "Найти заказ и ответить" </t>
    </r>
    <r>
      <rPr>
        <color rgb="FF1155CC"/>
        <sz val="10.0"/>
        <u/>
      </rPr>
      <t>https://otiwa.ru/user/find-order-and-reply</t>
    </r>
    <r>
      <rPr>
        <color rgb="FF000000"/>
        <sz val="10.0"/>
      </rPr>
      <t xml:space="preserve">   
3. В ленте заказов у карточки заказа (созданной другим пользователем) нажать кнопку "Ответить на заказ" 
4. На странице "Просмотр заказа" нажать кнопку "Ответить на заказ"</t>
    </r>
  </si>
  <si>
    <r>
      <rPr>
        <color rgb="FF000000"/>
        <sz val="10.0"/>
      </rPr>
      <t xml:space="preserve">1. Авторизоваться на сайте </t>
    </r>
    <r>
      <rPr>
        <color rgb="FF1155CC"/>
        <sz val="10.0"/>
        <u/>
      </rPr>
      <t>https://otiwa.ru/</t>
    </r>
    <r>
      <rPr>
        <color rgb="FF000000"/>
        <sz val="10.0"/>
      </rPr>
      <t xml:space="preserve">  
2. Открыта страница "Найти заказ и ответить" </t>
    </r>
    <r>
      <rPr>
        <color rgb="FF1155CC"/>
        <sz val="10.0"/>
        <u/>
      </rPr>
      <t>https://otiwa.ru/user/find-order-and-reply</t>
    </r>
    <r>
      <rPr>
        <color rgb="FF000000"/>
        <sz val="10.0"/>
      </rPr>
      <t xml:space="preserve">   
3. В ленте заказов у карточки заказа (созданной другим пользователем) нажать кнопку "Ответить на заказ" 
4. На странице "Просмотр заказа" нажать кнопку "Ответить на заказ"</t>
    </r>
  </si>
  <si>
    <r>
      <rPr>
        <color rgb="FF000000"/>
        <sz val="10.0"/>
      </rPr>
      <t xml:space="preserve">1. Авторизоваться на сайте </t>
    </r>
    <r>
      <rPr>
        <color rgb="FF1155CC"/>
        <sz val="10.0"/>
        <u/>
      </rPr>
      <t>https://otiwa.ru/</t>
    </r>
    <r>
      <rPr>
        <color rgb="FF000000"/>
        <sz val="10.0"/>
      </rPr>
      <t xml:space="preserve">  
2. Открыта страница "Найти заказ и ответить" </t>
    </r>
    <r>
      <rPr>
        <color rgb="FF1155CC"/>
        <sz val="10.0"/>
        <u/>
      </rPr>
      <t>https://otiwa.ru/user/find-order-and-reply</t>
    </r>
    <r>
      <rPr>
        <color rgb="FF000000"/>
        <sz val="10.0"/>
      </rPr>
      <t xml:space="preserve">   
3. В ленте заказов у карточки заказа (созданной другим пользователем) нажать кнопку "Ответить на заказ" 
4. На странице "Просмотр заказа" нажать кнопку "Ответить на заказ"</t>
    </r>
  </si>
  <si>
    <r>
      <rPr>
        <color rgb="FF000000"/>
        <sz val="10.0"/>
      </rPr>
      <t xml:space="preserve">1. Авторизоваться на сайте </t>
    </r>
    <r>
      <rPr>
        <color rgb="FF1155CC"/>
        <sz val="10.0"/>
        <u/>
      </rPr>
      <t>https://otiwa.ru/</t>
    </r>
    <r>
      <rPr>
        <color rgb="FF000000"/>
        <sz val="10.0"/>
      </rPr>
      <t xml:space="preserve">  
2. Открыта страница "Найти заказ и ответить" </t>
    </r>
    <r>
      <rPr>
        <color rgb="FF1155CC"/>
        <sz val="10.0"/>
        <u/>
      </rPr>
      <t>https://otiwa.ru/user/find-order-and-reply</t>
    </r>
    <r>
      <rPr>
        <color rgb="FF000000"/>
        <sz val="10.0"/>
      </rPr>
      <t xml:space="preserve">   
3. В ленте заказов у карточки заказа (созданной другим пользователем) нажать кнопку "Ответить на заказ" 
4. На странице "Просмотр заказа" нажать кнопку "Ответить на заказ"</t>
    </r>
  </si>
  <si>
    <r>
      <rPr>
        <color rgb="FF000000"/>
        <sz val="10.0"/>
      </rPr>
      <t xml:space="preserve">1. Авторизоваться на сайте </t>
    </r>
    <r>
      <rPr>
        <color rgb="FF1155CC"/>
        <sz val="10.0"/>
        <u/>
      </rPr>
      <t>https://otiwa.ru/</t>
    </r>
    <r>
      <rPr>
        <color rgb="FF000000"/>
        <sz val="10.0"/>
      </rPr>
      <t xml:space="preserve">  
2. Открыта страница "Найти заказ и ответить" </t>
    </r>
    <r>
      <rPr>
        <color rgb="FF1155CC"/>
        <sz val="10.0"/>
        <u/>
      </rPr>
      <t>https://otiwa.ru/user/find-order-and-reply</t>
    </r>
    <r>
      <rPr>
        <color rgb="FF000000"/>
        <sz val="10.0"/>
      </rPr>
      <t xml:space="preserve">   
3. В ленте заказов у карточки заказа (созданной другим пользователем) нажать кнопку "Ответить на заказ" 
4. На странице "Просмотр заказа" нажать кнопку "Ответить на заказ"</t>
    </r>
  </si>
  <si>
    <r>
      <rPr>
        <color rgb="FF000000"/>
        <sz val="10.0"/>
      </rPr>
      <t xml:space="preserve">1. Авторизоваться на сайте </t>
    </r>
    <r>
      <rPr>
        <color rgb="FF1155CC"/>
        <sz val="10.0"/>
        <u/>
      </rPr>
      <t>https://otiwa.ru/</t>
    </r>
    <r>
      <rPr>
        <color rgb="FF000000"/>
        <sz val="10.0"/>
      </rPr>
      <t xml:space="preserve">  
2. Открыта страница "Найти заказ и ответить" </t>
    </r>
    <r>
      <rPr>
        <color rgb="FF1155CC"/>
        <sz val="10.0"/>
        <u/>
      </rPr>
      <t>https://otiwa.ru/user/find-order-and-reply</t>
    </r>
    <r>
      <rPr>
        <color rgb="FF000000"/>
        <sz val="10.0"/>
      </rPr>
      <t xml:space="preserve">   
3. В ленте заказов у карточки заказа (созданной другим пользователем) нажать кнопку "Ответить на заказ" 
4. На странице "Просмотр заказа" нажать кнопку "Ответить на заказ"</t>
    </r>
  </si>
  <si>
    <r>
      <rPr>
        <color rgb="FF000000"/>
        <sz val="10.0"/>
      </rPr>
      <t xml:space="preserve">1. Авторизоваться на сайте </t>
    </r>
    <r>
      <rPr>
        <color rgb="FF1155CC"/>
        <sz val="10.0"/>
        <u/>
      </rPr>
      <t>https://otiwa.ru/</t>
    </r>
    <r>
      <rPr>
        <color rgb="FF000000"/>
        <sz val="10.0"/>
      </rPr>
      <t xml:space="preserve">  
2. Открыта страница "Найти заказ и ответить" </t>
    </r>
    <r>
      <rPr>
        <color rgb="FF1155CC"/>
        <sz val="10.0"/>
        <u/>
      </rPr>
      <t>https://otiwa.ru/user/find-order-and-reply</t>
    </r>
    <r>
      <rPr>
        <color rgb="FF000000"/>
        <sz val="10.0"/>
      </rPr>
      <t xml:space="preserve">   
3. В ленте заказов у карточки заказа (созданной другим пользователем) нажать кнопку "Ответить на заказ" 
4. На странице "Просмотр заказа" нажать кнопку "Ответить на заказ"</t>
    </r>
  </si>
  <si>
    <r>
      <rPr>
        <color rgb="FF000000"/>
        <sz val="10.0"/>
      </rPr>
      <t xml:space="preserve">1. Авторизоваться на сайте </t>
    </r>
    <r>
      <rPr>
        <color rgb="FF1155CC"/>
        <sz val="10.0"/>
        <u/>
      </rPr>
      <t>https://otiwa.ru/</t>
    </r>
    <r>
      <rPr>
        <color rgb="FF000000"/>
        <sz val="10.0"/>
      </rPr>
      <t xml:space="preserve">  
2. Открыта страница "Найти заказ и ответить" </t>
    </r>
    <r>
      <rPr>
        <color rgb="FF1155CC"/>
        <sz val="10.0"/>
        <u/>
      </rPr>
      <t>https://otiwa.ru/user/find-order-and-reply</t>
    </r>
    <r>
      <rPr>
        <color rgb="FF000000"/>
        <sz val="10.0"/>
      </rPr>
      <t xml:space="preserve">   
3. В ленте заказов у карточки заказа (созданной другим пользователем) нажать кнопку "Ответить на заказ" 
4. На странице "Просмотр заказа" нажать кнопку "Ответить на заказ"</t>
    </r>
  </si>
  <si>
    <r>
      <rPr>
        <color rgb="FF000000"/>
        <sz val="10.0"/>
      </rPr>
      <t xml:space="preserve">1. Авторизоваться на сайте </t>
    </r>
    <r>
      <rPr>
        <color rgb="FF1155CC"/>
        <sz val="10.0"/>
        <u/>
      </rPr>
      <t>https://otiwa.ru/</t>
    </r>
    <r>
      <rPr>
        <color rgb="FF000000"/>
        <sz val="10.0"/>
      </rPr>
      <t xml:space="preserve">  
2. Открыта страница "Найти заказ и ответить" </t>
    </r>
    <r>
      <rPr>
        <color rgb="FF1155CC"/>
        <sz val="10.0"/>
        <u/>
      </rPr>
      <t>https://otiwa.ru/user/find-order-and-reply</t>
    </r>
    <r>
      <rPr>
        <color rgb="FF000000"/>
        <sz val="10.0"/>
      </rPr>
      <t xml:space="preserve">   
3. В ленте заказов у карточки заказа (созданной другим пользователем) нажать кнопку "Ответить на заказ" 
4. На странице "Просмотр заказа" нажать кнопку "Ответить на заказ"</t>
    </r>
  </si>
  <si>
    <t>OTW-463
OTW-092</t>
  </si>
  <si>
    <t>Уточните требования по загрузке файлов</t>
  </si>
  <si>
    <r>
      <rPr>
        <sz val="10.0"/>
      </rPr>
      <t xml:space="preserve">1. Открыт сайт </t>
    </r>
    <r>
      <rPr>
        <color rgb="FF1155CC"/>
        <sz val="10.0"/>
        <u/>
      </rPr>
      <t>https://otiwa.ru/</t>
    </r>
    <r>
      <rPr>
        <sz val="10.0"/>
      </rPr>
      <t xml:space="preserve"> 
2. Найти заказ
3. Нажать на кнопку Ответить на заказ
4. Ввести в поле Описание: .
5. Указать цену: 1
6. Номер телефона: +71234567890
7. Страна: Россия
8. Город: Сукпак
9. Нажать на кнопку отправить предложение
10. Дождаться модерации
11. Перейти в раздел "Мои ответы"
12. Перейти в раздел Отклонен
13. Нажать на кнопку Мое предложение
14. Нажать на кнопку Редактировать</t>
    </r>
  </si>
  <si>
    <r>
      <rPr>
        <sz val="10.0"/>
      </rPr>
      <t xml:space="preserve">1. Открыт сайт </t>
    </r>
    <r>
      <rPr>
        <color rgb="FF1155CC"/>
        <sz val="10.0"/>
        <u/>
      </rPr>
      <t>https://otiwa.ru/</t>
    </r>
    <r>
      <rPr>
        <sz val="10.0"/>
      </rPr>
      <t xml:space="preserve"> 
2. Найти заказ
3.Нажать на кнопку Ответить на заказ
4. Ввести в поле Описание: .
5. Указать цену: 1
6. Номер телефона: +71234567890
7. Страна: Россия
8. Город: Сукпак
9. Нажать на кнопку отправить предложение
10. Дождаться модерации
11. Перейти в раздел Отклонен
12. Нажать на кнопку Мое предложение
13. Нажать на кнопку Редактировать</t>
    </r>
  </si>
  <si>
    <r>
      <rPr>
        <sz val="10.0"/>
      </rPr>
      <t xml:space="preserve">1. Открыт сайт </t>
    </r>
    <r>
      <rPr>
        <color rgb="FF1155CC"/>
        <sz val="10.0"/>
        <u/>
      </rPr>
      <t>https://otiwa.ru/</t>
    </r>
    <r>
      <rPr>
        <sz val="10.0"/>
      </rPr>
      <t xml:space="preserve"> 
2. Найти заказ
3.Нажать на кнопку Ответить на заказ
4. Ввести в поле Описание: .
5. Указать цену: 1
6. Номер телефона: +71234567890
7. Страна: Россия
8. Город: Сукпак
9. Нажать на кнопку отправить предложение
10. Дождаться модерации
11. Перейти в раздел Отклонен
12. Нажать на кнопку Мое предложение
13. Нажать на кнопку Редактировать</t>
    </r>
  </si>
  <si>
    <r>
      <rPr>
        <sz val="10.0"/>
      </rPr>
      <t xml:space="preserve">1. Открыт сайт </t>
    </r>
    <r>
      <rPr>
        <color rgb="FF1155CC"/>
        <sz val="10.0"/>
        <u/>
      </rPr>
      <t>https://otiwa.ru/</t>
    </r>
    <r>
      <rPr>
        <sz val="10.0"/>
      </rPr>
      <t xml:space="preserve"> 
2. Найти заказ
3.Нажать на кнопку Ответить на заказ
4. Ввести в поле Описание: А
5. Указать цену: 1
6. Номер телефона: +71234567890
7. Страна: Россия
8. Город: Сукпак
9. Нажать на кнопку отправить предложение
10. Дождаться модерации
11. Перейти в раздел Отклонен
12. Нажать на кнопку Мое предложение
13. Нажать на кнопку Редактировать</t>
    </r>
  </si>
  <si>
    <r>
      <rPr>
        <sz val="10.0"/>
      </rPr>
      <t xml:space="preserve">1. Открыт сайт </t>
    </r>
    <r>
      <rPr>
        <color rgb="FF1155CC"/>
        <sz val="10.0"/>
        <u/>
      </rPr>
      <t>https://otiwa.ru/</t>
    </r>
    <r>
      <rPr>
        <sz val="10.0"/>
      </rPr>
      <t xml:space="preserve"> 
2. Найти заказ
3.Нажать на кнопку Ответить на заказ
4. Ввести в поле Описание: А
5. Указать цену: 1
6. Номер телефона: +71234567890
7. Страна: Россия
8. Город: Сукпак
9. Нажать на кнопку отправить предложение
10. Дождаться модерации
11. Перейти в раздел Отклонен
12. Нажать на кнопку Мое предложение
13. Нажать на кнопку Редактировать</t>
    </r>
  </si>
  <si>
    <r>
      <rPr>
        <sz val="10.0"/>
      </rPr>
      <t xml:space="preserve">1. Открыт сайт </t>
    </r>
    <r>
      <rPr>
        <color rgb="FF1155CC"/>
        <sz val="10.0"/>
        <u/>
      </rPr>
      <t>https://otiwa.ru/</t>
    </r>
    <r>
      <rPr>
        <sz val="10.0"/>
      </rPr>
      <t xml:space="preserve"> 
2. Найти заказ
3.Нажать на кнопку Ответить на заказ
4. Ввести в поле Описание: .
5. Указать цену: 1
6. Номер телефона: +71234567890
7. Страна: Россия
8. Город: Сукпак
9. Нажать на кнопку отправить предложение
10. Дождаться модерации
11. Перейти в раздел Отклонен
12. Нажать на кнопку Мое предложение
13. Нажать на кнопку Редактировать</t>
    </r>
  </si>
  <si>
    <r>
      <rPr>
        <sz val="10.0"/>
      </rPr>
      <t xml:space="preserve">1. Открыт сайт </t>
    </r>
    <r>
      <rPr>
        <color rgb="FF1155CC"/>
        <sz val="10.0"/>
        <u/>
      </rPr>
      <t>https://otiwa.ru/</t>
    </r>
    <r>
      <rPr>
        <sz val="10.0"/>
      </rPr>
      <t xml:space="preserve"> 
2. Найти заказ
3.Нажать на кнопку Ответить на заказ
4. Ввести в поле Описание: .
5. Указать цену: 1
6. Номер телефона: +71234567890
7. Страна: Россия
8. Город: Сукпак
9. Нажать на кнопку отправить предложение
10. Дождаться модерации
11. Перейти в раздел Отклонен
12. Нажать на кнопку Мое предложение
13. Нажать на кнопку Редактировать</t>
    </r>
  </si>
  <si>
    <r>
      <rPr>
        <sz val="10.0"/>
      </rPr>
      <t xml:space="preserve">1. Открыт сайт </t>
    </r>
    <r>
      <rPr>
        <color rgb="FF1155CC"/>
        <sz val="10.0"/>
        <u/>
      </rPr>
      <t>https://otiwa.ru/</t>
    </r>
    <r>
      <rPr>
        <sz val="10.0"/>
      </rPr>
      <t xml:space="preserve"> 
2. Найти заказ
3.Нажать на кнопку Ответить на заказ
4. Ввести в поле Описание: .
5. Указать цену: 1
6. Номер телефона: +71234567890
7. Страна: Россия
8. Город: Сукпак
9. Нажать на кнопку отправить предложение
10. Дождаться модерации
11. Перейти в раздел Отклонен
12. Нажать на кнопку Мое предложение
13. Нажать на кнопку Редактировать</t>
    </r>
  </si>
  <si>
    <r>
      <rPr>
        <sz val="10.0"/>
      </rPr>
      <t xml:space="preserve">- у пользователя1 samotlorina@yandex.ru/practicum33@ есть опубликованный заказ
- на заказ пользователя1 ответили 1 или несколько человек. Ответы прошли модерацию.
- авторизоваться как пользователь1 и открыть страницу "Мои заказы" </t>
    </r>
    <r>
      <rPr>
        <color rgb="FF1155CC"/>
        <sz val="10.0"/>
        <u/>
      </rPr>
      <t>https://otiwa.ru/user/orders</t>
    </r>
    <r>
      <rPr>
        <sz val="10.0"/>
      </rPr>
      <t xml:space="preserve"> </t>
    </r>
  </si>
  <si>
    <r>
      <rPr>
        <sz val="10.0"/>
      </rPr>
      <t xml:space="preserve">- у пользователя1 samotlorina@yandex.ru/practicum33@ есть опубликованный заказ
- на заказ пользователя1 ответили 4 или более человек. Ответы прошли модерацию.
- авторизоваться как пользователь1 и открыть страницу "Мои заказы" </t>
    </r>
    <r>
      <rPr>
        <color rgb="FF1155CC"/>
        <sz val="10.0"/>
        <u/>
      </rPr>
      <t>https://otiwa.ru/user/orders</t>
    </r>
    <r>
      <rPr>
        <sz val="10.0"/>
      </rPr>
      <t xml:space="preserve"> </t>
    </r>
  </si>
  <si>
    <r>
      <rPr>
        <sz val="10.0"/>
      </rPr>
      <t xml:space="preserve">- у пользователя1 samotlorina@yandex.ru/practicum33@ есть опубликованный заказ
- авторизоваться как пользователь1 и открыть страницу "Мои заказы" </t>
    </r>
    <r>
      <rPr>
        <color rgb="FF1155CC"/>
        <sz val="10.0"/>
        <u/>
      </rPr>
      <t>https://otiwa.ru/user/orders</t>
    </r>
    <r>
      <rPr>
        <sz val="10.0"/>
      </rPr>
      <t xml:space="preserve"> 
- запомнить количество предложений для выбранного заказа N
- как пользователь2 в другом браузере ответить на заказ пользователя1 и дождаться прохождения модерации</t>
    </r>
  </si>
  <si>
    <r>
      <rPr>
        <sz val="10.0"/>
      </rPr>
      <t xml:space="preserve">- у пользователя1 samotlorina@yandex.ru/practicum33@ есть опубликованный заказ
- авторизоваться как пользователь1 и открыть страницу "Ответы на мой заказ" для выбранного заказа </t>
    </r>
    <r>
      <rPr>
        <color rgb="FF1155CC"/>
        <sz val="10.0"/>
        <u/>
      </rPr>
      <t>https://otiwa.ru/user/orders/id</t>
    </r>
    <r>
      <rPr>
        <sz val="10.0"/>
      </rPr>
      <t xml:space="preserve"> (id нужно подставить свой)
- запомнить количество предложений для выбранного заказа N
- как пользователь2 в другом браузере ответить на заказ пользователя1 и дождаться прохождения модерации</t>
    </r>
  </si>
  <si>
    <r>
      <rPr>
        <sz val="10.0"/>
      </rPr>
      <t xml:space="preserve">- у пользователя1 samotlorina@yandex.ru/practicum33@ есть опубликованный заказ
- как пользователь2 в другом браузере ответить на заказ пользователя1 и дождаться прохождения модерации 
- как пользователь1 открыть страницу "Мои заказы" </t>
    </r>
    <r>
      <rPr>
        <color rgb="FF1155CC"/>
        <sz val="10.0"/>
        <u/>
      </rPr>
      <t>https://otiwa.ru/user/orders</t>
    </r>
    <r>
      <rPr>
        <sz val="10.0"/>
      </rPr>
      <t xml:space="preserve">  (есть счетчик новых ответов +1)</t>
    </r>
  </si>
  <si>
    <r>
      <rPr>
        <color rgb="FF1155CC"/>
        <sz val="10.0"/>
        <u/>
      </rPr>
      <t>OTW-364</t>
    </r>
    <r>
      <rPr>
        <sz val="10.0"/>
      </rPr>
      <t xml:space="preserve"> </t>
    </r>
  </si>
  <si>
    <r>
      <rPr>
        <sz val="10.0"/>
      </rPr>
      <t xml:space="preserve">- у пользователя1 samotlorina@yandex.ru/practicum33@ есть опубликованный заказ
- как пользователь2 в другом браузере ответить на заказ пользователя1 и дождаться прохождения модерации 
- как пользователь1 открыть страницу "Мои заказы" </t>
    </r>
    <r>
      <rPr>
        <color rgb="FF1155CC"/>
        <sz val="10.0"/>
        <u/>
      </rPr>
      <t>https://otiwa.ru/user/orders</t>
    </r>
    <r>
      <rPr>
        <sz val="10.0"/>
      </rPr>
      <t xml:space="preserve"> (есть счетчик новых ответов +1)</t>
    </r>
  </si>
  <si>
    <r>
      <rPr>
        <color rgb="FF1155CC"/>
        <sz val="10.0"/>
        <u/>
      </rPr>
      <t>OTW-362</t>
    </r>
    <r>
      <rPr>
        <sz val="10.0"/>
      </rPr>
      <t xml:space="preserve"> </t>
    </r>
  </si>
  <si>
    <r>
      <rPr>
        <sz val="10.0"/>
      </rPr>
      <t xml:space="preserve">- у пользователя1 samotlorina@yandex.ru/practicum33@ есть опубликованный заказ
- как пользователь2 в другом браузере ответить на заказ пользователя1 и дождаться прохождения модерации 
- как пользователь1 открыть страницу "Ответы на мой заказ" для выбранного заказа </t>
    </r>
    <r>
      <rPr>
        <color rgb="FF1155CC"/>
        <sz val="10.0"/>
        <u/>
      </rPr>
      <t>https://otiwa.ru/user/orders/id</t>
    </r>
    <r>
      <rPr>
        <sz val="10.0"/>
      </rPr>
      <t xml:space="preserve">  (id нужно подставить свой) - есть счетчик новых ответов +1</t>
    </r>
  </si>
  <si>
    <r>
      <rPr>
        <sz val="10.0"/>
      </rPr>
      <t xml:space="preserve">- у пользователя1 samotlorina@yandex.ru/practicum33@ есть опубликованный заказ
- как пользователь2 в другом браузере ответить на заказ пользователя1 и дождаться прохождения модерации 
- как пользователь1 открыть страницу "Мои заказы" </t>
    </r>
    <r>
      <rPr>
        <color rgb="FF1155CC"/>
        <sz val="10.0"/>
        <u/>
      </rPr>
      <t>https://otiwa.ru/user/orders</t>
    </r>
    <r>
      <rPr>
        <sz val="10.0"/>
      </rPr>
      <t xml:space="preserve"> (есть счетчик новых ответов +1)</t>
    </r>
  </si>
  <si>
    <r>
      <rPr>
        <color rgb="FF1155CC"/>
        <sz val="10.0"/>
        <u/>
      </rPr>
      <t>OTW-353</t>
    </r>
    <r>
      <rPr>
        <sz val="10.0"/>
      </rPr>
      <t xml:space="preserve"> </t>
    </r>
  </si>
  <si>
    <r>
      <rPr>
        <sz val="10.0"/>
      </rPr>
      <t xml:space="preserve">- у пользователя1 samotlorina@yandex.ru/practicum33@ есть опубликованный заказ
- как пользователь2 в другом браузере ответить на заказ пользователя1 и дождаться прохождения модерации 
- как пользователь1 открыть страницу "Ответы на мой заказ" для выбранного заказа </t>
    </r>
    <r>
      <rPr>
        <color rgb="FF1155CC"/>
        <sz val="10.0"/>
        <u/>
      </rPr>
      <t>https://otiwa.ru/user/orders/id</t>
    </r>
    <r>
      <rPr>
        <sz val="10.0"/>
      </rPr>
      <t xml:space="preserve">  (id нужно подставить свой) - есть счетчик новых ответов +1</t>
    </r>
  </si>
  <si>
    <r>
      <rPr>
        <color rgb="FF1155CC"/>
        <sz val="10.0"/>
        <u/>
      </rPr>
      <t>OTW-353</t>
    </r>
    <r>
      <rPr>
        <sz val="10.0"/>
      </rPr>
      <t xml:space="preserve"> </t>
    </r>
  </si>
  <si>
    <r>
      <rPr>
        <sz val="10.0"/>
      </rPr>
      <t xml:space="preserve">- у пользователя1 samotlorina@yandex.ru/practicum33@ есть опубликованный заказ
- как пользователь2 в другом браузере ответить на заказ пользователя1 и дождаться прохождения модерации 
- как пользователь1 открыть страницу "Мои заказы" </t>
    </r>
    <r>
      <rPr>
        <color rgb="FF1155CC"/>
        <sz val="10.0"/>
        <u/>
      </rPr>
      <t>https://otiwa.ru/user/orders</t>
    </r>
    <r>
      <rPr>
        <sz val="10.0"/>
      </rPr>
      <t xml:space="preserve"> (есть счетчик новых ответов +1)</t>
    </r>
  </si>
  <si>
    <r>
      <rPr>
        <color rgb="FF1155CC"/>
        <sz val="10.0"/>
        <u/>
      </rPr>
      <t>OTW-353</t>
    </r>
    <r>
      <rPr>
        <sz val="10.0"/>
      </rPr>
      <t xml:space="preserve"> </t>
    </r>
  </si>
  <si>
    <r>
      <rPr>
        <sz val="10.0"/>
      </rPr>
      <t xml:space="preserve">- у пользователя1 samotlorina@yandex.ru/practicum33@ есть опубликованный заказ
- как пользователь2 в другом браузере ответить на заказ пользователя1 и дождаться прохождения модерации 
- как пользователь1 открыть страницу "Ответы на мой заказ" для выбранного заказа </t>
    </r>
    <r>
      <rPr>
        <color rgb="FF1155CC"/>
        <sz val="10.0"/>
        <u/>
      </rPr>
      <t>https://otiwa.ru/user/orders/id</t>
    </r>
    <r>
      <rPr>
        <sz val="10.0"/>
      </rPr>
      <t xml:space="preserve">  (id нужно подставить свой) - есть новый ответ со статусом "Новое предложение"</t>
    </r>
  </si>
  <si>
    <r>
      <rPr>
        <color rgb="FF1155CC"/>
        <sz val="10.0"/>
        <u/>
      </rPr>
      <t>OTW-353</t>
    </r>
    <r>
      <rPr>
        <sz val="10.0"/>
      </rPr>
      <t xml:space="preserve"> </t>
    </r>
  </si>
  <si>
    <r>
      <rPr>
        <color rgb="FF1155CC"/>
        <sz val="10.0"/>
        <u/>
      </rPr>
      <t>OTW-445</t>
    </r>
    <r>
      <rPr>
        <sz val="10.0"/>
      </rPr>
      <t xml:space="preserve"> </t>
    </r>
  </si>
  <si>
    <r>
      <rPr>
        <color rgb="FF1155CC"/>
        <sz val="10.0"/>
        <u/>
      </rPr>
      <t>OTW-446</t>
    </r>
    <r>
      <rPr>
        <sz val="10.0"/>
      </rPr>
      <t xml:space="preserve"> </t>
    </r>
  </si>
  <si>
    <r>
      <rPr>
        <color rgb="FF1155CC"/>
        <sz val="10.0"/>
        <u/>
      </rPr>
      <t xml:space="preserve"> </t>
    </r>
    <r>
      <rPr>
        <color rgb="FF1155CC"/>
        <sz val="10.0"/>
        <u/>
      </rPr>
      <t>OTW-452
OTW-459</t>
    </r>
    <r>
      <rPr>
        <color rgb="FF1155CC"/>
        <sz val="10.0"/>
        <u/>
      </rPr>
      <t xml:space="preserve"> 
</t>
    </r>
    <r>
      <rPr>
        <color rgb="FF1155CC"/>
        <sz val="10.0"/>
        <u/>
      </rPr>
      <t>OTW-523</t>
    </r>
    <r>
      <rPr>
        <color rgb="FF1155CC"/>
        <sz val="10.0"/>
        <u/>
      </rPr>
      <t xml:space="preserve"> </t>
    </r>
  </si>
  <si>
    <r>
      <rPr>
        <sz val="10.0"/>
      </rPr>
      <t xml:space="preserve">1. В поле причины жалобы ввести текст: </t>
    </r>
    <r>
      <rPr>
        <color rgb="FF1155CC"/>
        <sz val="10.0"/>
        <u/>
      </rPr>
      <t>линк</t>
    </r>
    <r>
      <rPr>
        <sz val="10.0"/>
      </rPr>
      <t xml:space="preserve"> 
2. Нажать на кнопку "Отправить жалобу"</t>
    </r>
  </si>
  <si>
    <r>
      <rPr>
        <color rgb="FF1155CC"/>
        <sz val="10.0"/>
        <u/>
      </rPr>
      <t>OTW-524</t>
    </r>
    <r>
      <rPr>
        <sz val="10.0"/>
      </rPr>
      <t xml:space="preserve"> </t>
    </r>
  </si>
  <si>
    <r>
      <rPr>
        <color rgb="FF1155CC"/>
        <sz val="10.0"/>
        <u/>
      </rPr>
      <t>OTW-509</t>
    </r>
    <r>
      <rPr>
        <sz val="10.0"/>
      </rPr>
      <t xml:space="preserve"> </t>
    </r>
  </si>
  <si>
    <r>
      <rPr>
        <sz val="10.0"/>
      </rPr>
      <t xml:space="preserve">1. В поле ввода текста ввести 4097 символов: </t>
    </r>
    <r>
      <rPr>
        <color rgb="FF1155CC"/>
        <sz val="10.0"/>
        <u/>
      </rPr>
      <t>линк</t>
    </r>
    <r>
      <rPr>
        <sz val="10.0"/>
      </rPr>
      <t xml:space="preserve">  
2. Нажать кнопку отправить</t>
    </r>
  </si>
  <si>
    <t>OTW-602</t>
  </si>
  <si>
    <t>Samsung Galaxy S23, невозможно произвести проверку  - страница с чатом не отображается полностью. 
 Samsung S23-некорректное отображение страница с чатом.mp4</t>
  </si>
  <si>
    <t>OTW-567
OTW-602</t>
  </si>
  <si>
    <t>OTW-607</t>
  </si>
  <si>
    <r>
      <rPr>
        <sz val="10.0"/>
      </rPr>
      <t xml:space="preserve">1. В поле ввода текста прикрепить 2 файла </t>
    </r>
    <r>
      <rPr>
        <color rgb="FF1155CC"/>
        <sz val="10.0"/>
        <u/>
      </rPr>
      <t>jpg</t>
    </r>
    <r>
      <rPr>
        <sz val="10.0"/>
      </rPr>
      <t xml:space="preserve"> , </t>
    </r>
    <r>
      <rPr>
        <color rgb="FF1155CC"/>
        <sz val="10.0"/>
        <u/>
      </rPr>
      <t>png</t>
    </r>
    <r>
      <rPr>
        <sz val="10.0"/>
      </rPr>
      <t xml:space="preserve"> 
2. Ввести текст: такие работы
3. Нажать кнопку отправить</t>
    </r>
  </si>
  <si>
    <r>
      <rPr>
        <sz val="10.0"/>
      </rPr>
      <t xml:space="preserve">1. В поле ввода текста прикрепить 3 файла </t>
    </r>
    <r>
      <rPr>
        <color rgb="FF1155CC"/>
        <sz val="10.0"/>
        <u/>
      </rPr>
      <t>jpeg</t>
    </r>
    <r>
      <rPr>
        <sz val="10.0"/>
      </rPr>
      <t xml:space="preserve"> , </t>
    </r>
    <r>
      <rPr>
        <color rgb="FF1155CC"/>
        <sz val="10.0"/>
        <u/>
      </rPr>
      <t>jpg</t>
    </r>
    <r>
      <rPr>
        <sz val="10.0"/>
      </rPr>
      <t xml:space="preserve"> , </t>
    </r>
    <r>
      <rPr>
        <color rgb="FF1155CC"/>
        <sz val="10.0"/>
        <u/>
      </rPr>
      <t>png</t>
    </r>
    <r>
      <rPr>
        <sz val="10.0"/>
      </rPr>
      <t xml:space="preserve"> (объём файлов не должен превышать 20 мб) 
2. Оставить текст поля пустым
</t>
    </r>
  </si>
  <si>
    <r>
      <rPr>
        <rFont val="Arial"/>
        <color theme="1"/>
        <sz val="10.0"/>
      </rPr>
      <t xml:space="preserve">1. В поле ввода текста прикрепить 10 файлов формата </t>
    </r>
    <r>
      <rPr>
        <rFont val="Arial"/>
        <b/>
        <color theme="1"/>
        <sz val="10.0"/>
      </rPr>
      <t xml:space="preserve"> jpeg, jpg, png </t>
    </r>
    <r>
      <rPr>
        <rFont val="Arial"/>
        <color theme="1"/>
        <sz val="10.0"/>
      </rPr>
      <t xml:space="preserve">(объём файлов не должен превышать 20 мб)
2. Ввести текст: такие работы
3. Нажать кнопку отправить
</t>
    </r>
  </si>
  <si>
    <r>
      <rPr>
        <color rgb="FF1155CC"/>
        <sz val="10.0"/>
        <u/>
      </rPr>
      <t>OTW-525</t>
    </r>
    <r>
      <rPr>
        <sz val="10.0"/>
      </rPr>
      <t xml:space="preserve"> 
</t>
    </r>
    <r>
      <rPr>
        <color rgb="FF1155CC"/>
        <sz val="10.0"/>
        <u/>
      </rPr>
      <t>OTW-607</t>
    </r>
  </si>
  <si>
    <r>
      <rPr>
        <rFont val="Arial"/>
        <color theme="1"/>
        <sz val="10.0"/>
      </rPr>
      <t xml:space="preserve">1. В поле ввода текста прикрепить файлы формата </t>
    </r>
    <r>
      <rPr>
        <rFont val="Arial"/>
        <b/>
        <color theme="1"/>
        <sz val="10.0"/>
      </rPr>
      <t xml:space="preserve">doc, docx. pdf, txt </t>
    </r>
    <r>
      <rPr>
        <rFont val="Arial"/>
        <color theme="1"/>
        <sz val="10.0"/>
      </rPr>
      <t>(объём файлов не должен превышать 20 Мб)
2. Ввести текст: такие работы
3. Нажать кнопку отправить</t>
    </r>
  </si>
  <si>
    <r>
      <rPr>
        <color rgb="FF1155CC"/>
        <sz val="10.0"/>
        <u/>
      </rPr>
      <t>OTW-460</t>
    </r>
    <r>
      <rPr>
        <sz val="10.0"/>
      </rPr>
      <t xml:space="preserve"> 
 </t>
    </r>
    <r>
      <rPr>
        <color rgb="FF1155CC"/>
        <sz val="10.0"/>
        <u/>
      </rPr>
      <t>OTW-607</t>
    </r>
  </si>
  <si>
    <r>
      <rPr>
        <rFont val="Arial"/>
        <color theme="1"/>
        <sz val="10.0"/>
      </rPr>
      <t>Валидация текста сообщения: отправка сообщения с прикреплёнными файлами формата doc, docx, pdf, txt</t>
    </r>
    <r>
      <rPr>
        <rFont val="Arial"/>
        <b/>
        <color theme="1"/>
        <sz val="10.0"/>
      </rPr>
      <t xml:space="preserve"> </t>
    </r>
    <r>
      <rPr>
        <rFont val="Arial"/>
        <color theme="1"/>
        <sz val="10.0"/>
      </rPr>
      <t>количеством 10 шт</t>
    </r>
  </si>
  <si>
    <r>
      <rPr>
        <rFont val="Arial"/>
        <color theme="1"/>
        <sz val="10.0"/>
      </rPr>
      <t xml:space="preserve">1. В поле ввода текста прикрепить 10 файлов формата </t>
    </r>
    <r>
      <rPr>
        <rFont val="Arial"/>
        <b/>
        <color theme="1"/>
        <sz val="10.0"/>
      </rPr>
      <t xml:space="preserve">doc, docx. pdf, txt </t>
    </r>
    <r>
      <rPr>
        <rFont val="Arial"/>
        <color theme="1"/>
        <sz val="10.0"/>
      </rPr>
      <t xml:space="preserve">(объём файлов не должен превышать 20 Мб)
2. Ввести текст: такие работы
3. Нажать кнопку отправить
</t>
    </r>
  </si>
  <si>
    <r>
      <rPr>
        <color rgb="FF1155CC"/>
        <sz val="10.0"/>
        <u/>
      </rPr>
      <t>OTW-460</t>
    </r>
    <r>
      <rPr>
        <sz val="10.0"/>
      </rPr>
      <t xml:space="preserve"> 
 </t>
    </r>
    <r>
      <rPr>
        <color rgb="FF1155CC"/>
        <sz val="10.0"/>
        <u/>
      </rPr>
      <t>OTW-607</t>
    </r>
  </si>
  <si>
    <r>
      <rPr>
        <sz val="10.0"/>
      </rPr>
      <t xml:space="preserve">avi убран, </t>
    </r>
    <r>
      <rPr>
        <color rgb="FF1155CC"/>
        <sz val="10.0"/>
        <u/>
      </rPr>
      <t>линк</t>
    </r>
    <r>
      <rPr>
        <sz val="10.0"/>
      </rPr>
      <t xml:space="preserve"> </t>
    </r>
  </si>
  <si>
    <r>
      <rPr>
        <rFont val="Arial"/>
        <color theme="1"/>
        <sz val="10.0"/>
      </rPr>
      <t xml:space="preserve">1. В поле ввода текста прикрепить 10 файлов формата </t>
    </r>
    <r>
      <rPr>
        <rFont val="Arial"/>
        <b/>
        <color theme="1"/>
        <sz val="10.0"/>
      </rPr>
      <t xml:space="preserve">mp4, mov </t>
    </r>
    <r>
      <rPr>
        <rFont val="Arial"/>
        <color theme="1"/>
        <sz val="10.0"/>
      </rPr>
      <t xml:space="preserve">(объём файлов не должен превышать 200 Мб)
2. Ввести текст: такие работы
3. Нажать кнопку отправить
</t>
    </r>
  </si>
  <si>
    <r>
      <rPr>
        <rFont val="Arial"/>
        <color theme="1"/>
        <sz val="10.0"/>
      </rPr>
      <t xml:space="preserve">1. В поле ввода текста прикрепить файлы формата </t>
    </r>
    <r>
      <rPr>
        <rFont val="Arial"/>
        <b/>
        <color theme="1"/>
        <sz val="10.0"/>
      </rPr>
      <t xml:space="preserve">jpg, pdf, mp4 </t>
    </r>
    <r>
      <rPr>
        <rFont val="Arial"/>
        <color theme="1"/>
        <sz val="10.0"/>
      </rPr>
      <t>(объём файлов не должен превышать 200 Мб) 
2. Ввести текст: такие работы
3. Нажать кнопку отправить</t>
    </r>
  </si>
  <si>
    <r>
      <rPr>
        <rFont val="Arial"/>
        <color theme="1"/>
        <sz val="10.0"/>
      </rPr>
      <t xml:space="preserve">1. В поле ввода текста попробовать прикрепить файлы формата </t>
    </r>
    <r>
      <rPr>
        <rFont val="Arial"/>
        <b/>
        <color theme="1"/>
        <sz val="10.0"/>
      </rPr>
      <t xml:space="preserve"> gif, tiff, svg, xml</t>
    </r>
    <r>
      <rPr>
        <rFont val="Arial"/>
        <color theme="1"/>
        <sz val="10.0"/>
      </rPr>
      <t xml:space="preserve">
</t>
    </r>
  </si>
  <si>
    <r>
      <rPr>
        <color rgb="FF1155CC"/>
        <sz val="10.0"/>
        <u/>
      </rPr>
      <t>OTW-527
OTW-528</t>
    </r>
    <r>
      <rPr>
        <sz val="10.0"/>
      </rPr>
      <t xml:space="preserve"> </t>
    </r>
  </si>
  <si>
    <r>
      <rPr>
        <rFont val="Arial"/>
        <color theme="1"/>
        <sz val="10.0"/>
      </rPr>
      <t xml:space="preserve">1. В поле ввода текста прикрепить 11 файлов формата (например: </t>
    </r>
    <r>
      <rPr>
        <rFont val="Arial"/>
        <b/>
        <color theme="1"/>
        <sz val="10.0"/>
      </rPr>
      <t xml:space="preserve">pdf, jpg) </t>
    </r>
    <r>
      <rPr>
        <rFont val="Arial"/>
        <color theme="1"/>
        <sz val="10.0"/>
      </rPr>
      <t xml:space="preserve">(объём файлов не должен превышать 20 Мб)
2. Ввести текст: такие работы
3. Нажать кнопку отправить
</t>
    </r>
  </si>
  <si>
    <r>
      <rPr>
        <color rgb="FF1155CC"/>
        <sz val="10.0"/>
        <u/>
      </rPr>
      <t>OTW-526</t>
    </r>
    <r>
      <rPr>
        <sz val="10.0"/>
      </rPr>
      <t xml:space="preserve"> </t>
    </r>
  </si>
  <si>
    <r>
      <rPr>
        <sz val="10.0"/>
      </rPr>
      <t xml:space="preserve">1. В поле ввода текста ввести </t>
    </r>
    <r>
      <rPr>
        <color rgb="FF1155CC"/>
        <sz val="10.0"/>
        <u/>
      </rPr>
      <t>https://otiwa.ru/order/d0bbfcd1-2941-4d87-b136-2634bd96ea39</t>
    </r>
    <r>
      <rPr>
        <sz val="10.0"/>
      </rPr>
      <t xml:space="preserve"> 
2. Нажать кнопку отправить
</t>
    </r>
  </si>
  <si>
    <r>
      <rPr>
        <color rgb="FF1155CC"/>
        <sz val="10.0"/>
        <u/>
      </rPr>
      <t>OTW-065</t>
    </r>
    <r>
      <rPr>
        <sz val="10.0"/>
      </rPr>
      <t xml:space="preserve"> </t>
    </r>
  </si>
  <si>
    <t>№</t>
  </si>
  <si>
    <t>Ответственный за ретест</t>
  </si>
  <si>
    <t>Комментарий</t>
  </si>
  <si>
    <t>Регистрация компании - POST /user/register_as_company</t>
  </si>
  <si>
    <t>Надежда Вельтерлих</t>
  </si>
  <si>
    <t>Регистрация компании со всеми валидными данными</t>
  </si>
  <si>
    <t>Окрыт Postman,  введен валидный токен авторизации.
В заголовках (headers) вставить:
'x-user-device' - любая рандомная строка
'x-user-device-type' - 'phone', 'tablet', 'laptop'</t>
  </si>
  <si>
    <t>1. Отправить POST запрос https://api.otiwa.ru/user/register_as_company
2. В тело письма вставить: 
{
  "name": "Альфа#Alfa",
  "description": "Описание company",
  "category_id": "  "f2fe755d-ff78-46f0-bb1b-0457e576a610",
"legal_entity_name": "string",
  "inn": "1234567890",
  "bank_bik": "044525225",
  "bank_name": "СберBank#$%",
  "correspondent_account": "30101810400000000225",
  "bank_account": "40702810900000012345"
}</t>
  </si>
  <si>
    <t>200 OK
{ "company_id": "3c507435-f961-463a-9542-8664271f0e64" }</t>
  </si>
  <si>
    <t>PASSED</t>
  </si>
  <si>
    <t>Регистрация компании с передачей пустого поля name</t>
  </si>
  <si>
    <t>Окрыт Postman,  введен валидный токен авторизации
В заголовках (headers) вставить:
'x-user-device' - любая рандомная строка
'x-user-device-type' - 'phone', 'tablet', 'laptop'</t>
  </si>
  <si>
    <t>1. Отправить POST запрос https://api.otiwa.ru/user/register_as_company
2. В тело письма вставить: 
{
  "name": "",
  "description": "Описание company",
  "category_id": "f2fe755d-ff78-46f0-bb1b-0457e576a610",
"legal_entity_name": "string",
  "inn": "1234567890",
  "bank_bik": "044525225",
  "bank_name": "Сбербанк",
  "correspondent_account": "30101810400000000225",
  "bank_account": "40702810900000012345"
}</t>
  </si>
  <si>
    <t>400 Bad Request</t>
  </si>
  <si>
    <t>Регистрация компании с невалидными данными в поле name (количество символов меньше допустимого)</t>
  </si>
  <si>
    <t>1. Отправить POST запрос https://api.otiwa.ru/user/register_as_company
2. В тело письма вставить: 
{
  "name": "О",
  "description": "Описание company",
  "category_id": "f2fe755d-ff78-46f0-bb1b-0457e576a610",
"legal_entity_name": "string",
  "inn": "1234567890",
  "bank_bik": "044525225",
  "bank_name": "Сбербанк",
  "correspondent_account": "30101810400000000225",
  "bank_account": "40702810900000012345"
}</t>
  </si>
  <si>
    <t>Регистрация компании с невалидными данными в поле name (количество символов больше допустимого)</t>
  </si>
  <si>
    <t>1. Отправить POST запрос https://api.otiwa.ru/user/register_as_company
2. В тело письма вставить: 
{
  "name": "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
  "description": "Описание company",
  "category_id": "f2fe755d-ff78-46f0-bb1b-0457e576a610",
"legal_entity_name": "string",
  "inn": "1234567890",
  "bank_bik": "044525225",
  "bank_name": "Сбербанк",
  "correspondent_account": "30101810400000000225",
  "bank_account": "40702810900000012345"
}</t>
  </si>
  <si>
    <t>Регистрация компании с валидными данными в поле name (min граничное значение)</t>
  </si>
  <si>
    <t>1. Отправить POST запрос https://api.otiwa.ru/user/register_as_company
2. В тело письма вставить: 
{
  "name": "Аа",
  "description": "Описание company",
  "category_id": "f2fe755d-ff78-46f0-bb1b-0457e576a610",
"legal_entity_name": "string",
  "inn": "1234567890",
  "bank_bik": "044525225",
  "bank_name": "Сбербанк",
  "correspondent_account": "30101810400000000225",
  "bank_account": "40702810900000012345"
}</t>
  </si>
  <si>
    <t>Регистрация компании с валидными данными в поле name (max граничное значение)</t>
  </si>
  <si>
    <t>1. Отправить POST запрос https://api.otiwa.ru/user/register_as_company
2. В тело письма вставить: 
{
  "name": "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
  "description": "Описание company",
  "category_id": "f2fe755d-ff78-46f0-bb1b-0457e576a610",
"legal_entity_name": "string",
  "inn": "1234567890",
  "bank_bik": "044525225",
  "bank_name": "Сбербанк",
  "correspondent_account": "30101810400000000225",
  "bank_account": "40702810900000012345"
}</t>
  </si>
  <si>
    <t>FAILED</t>
  </si>
  <si>
    <t>OTW-568</t>
  </si>
  <si>
    <t>Регистрация компании с передачей пустого поля discription</t>
  </si>
  <si>
    <t>1. Отправить POST запрос https://api.otiwa.ru/user/register_as_company
2. В тело письма вставить: 
{
  "name": "Альфа#Alfa",
  "description": "",
  "category_id": "f2fe755d-ff78-46f0-bb1b-0457e576a610",
"legal_entity_name": "string",
  "inn": "1234567890",
  "bank_bik": "044525225",
  "bank_name": "Сбербанк",
  "correspondent_account": "30101810400000000225",
  "bank_account": "40702810900000012345"
}</t>
  </si>
  <si>
    <t>БР Otiwa</t>
  </si>
  <si>
    <t>Регистрация компании с невалидными данными в поле description (количество символов меньше допустимого)</t>
  </si>
  <si>
    <t>1. Отправить POST запрос https://api.otiwa.ru/user/register_as_company
2. В тело письма вставить: 
{
  "name": "Альфа#Alfa",
  "description": "Опny",
  "category_id": "f2fe755d-ff78-46f0-bb1b-0457e576a610",
"legal_entity_name": "string",
  "inn": "1234567890",
  "bank_bik": "044525225",
  "bank_name": "Сбербанк",
  "correspondent_account": "30101810400000000225",
  "bank_account": "40702810900000012345"
}</t>
  </si>
  <si>
    <t>Регистрация компании с невалидными данными в поле description (количество символов больше допустимого)</t>
  </si>
  <si>
    <t>1. Отправить POST запрос https://api.otiwa.ru/user/register_as_company
2. В тело письма вставить: 
{
  "name": "Альфа#Alfa",
  "description": "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LllllllааааааАаааааааааааааааааааАааа",
  "category_id": "f2fe755d-ff78-46f0-bb1b-0457e576a610",
"legal_entity_name": "string",
  "inn": "1234567890",
  "bank_bik": "044525225",
  "bank_name": "Сбербанк",
  "correspondent_account": "30101810400000000225",
  "bank_account": "40702810900000012345"
}</t>
  </si>
  <si>
    <t>Регистрация компании с валидными данными в поле description (min граничное значение)</t>
  </si>
  <si>
    <t>1. Отправить POST запрос https://api.otiwa.ru/user/register_as_company
2. В тело письма вставить: 
{
  "name": "Альфа#Alfa",
  "description": "Опnyc",
  "category_id": "f2fe755d-ff78-46f0-bb1b-0457e576a610",
"legal_entity_name": "string",
  "inn": "1234567890",
  "bank_bik": "044525225",
  "bank_name": "Сбербанк",
  "correspondent_account": "30101810400000000225",
  "bank_account": "40702810900000012345"
}</t>
  </si>
  <si>
    <t>200 ОК</t>
  </si>
  <si>
    <t>Регистрация компании с валидными данными в поле description (max граничное значение)</t>
  </si>
  <si>
    <t>1. Отправить POST запрос https://api.otiwa.ru/user/register_as_company
2. В тело письма вставить: 
{
  "name": "Альфа#Alfa",
  "description": "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LllllllааааааАаааааааааааааааааааАааа",
  "category_id": "f2fe755d-ff78-46f0-bb1b-0457e576a610",
"legal_entity_name": "string",
  "inn": "1234567890",
  "bank_bik": "044525225",
  "bank_name": "Сбербанк",
  "correspondent_account": "30101810400000000225",
  "bank_account": "40702810900000012345"
}</t>
  </si>
  <si>
    <t>200 OK</t>
  </si>
  <si>
    <t>Регистрация компании с передачей пустого поля category_id</t>
  </si>
  <si>
    <t>1. Отправить POST запрос https://api.otiwa.ru/user/register_as_company
2. В тело письма вставить: 
{
  "name": "Альфа#Alfa",
  "description": "Описание company",
  "category_id": "",
"legal_entity_name": "string",
  "inn": "1234567890",
  "bank_bik": "044525225",
  "bank_name": "Сбербанк",
  "correspondent_account": "30101810400000000225",
  "bank_account": "40702810900000012345"
}</t>
  </si>
  <si>
    <t>Регистрация компании с невалидным полем category_id</t>
  </si>
  <si>
    <t>1. Отправить POST запрос https://api.otiwa.ru/user/register_as_company
2. В тело письма вставить: 
{
  "name": "Альфа#Alfa",
  "description": "Описание company",
  "category_id": "f2fe755d-ff78-46f0-bb1b-0457e576a61",
"legal_entity_name": "string",
  "inn": "1234567890",
  "bank_bik": "044525225",
  "bank_name": "Сбербанк",
  "correspondent_account": "30101810400000000225",
  "bank_account": "40702810900000012345"
}</t>
  </si>
  <si>
    <t>Регистрация компании с передачей пустого поля inn</t>
  </si>
  <si>
    <t>1. Отправить POST запрос https://api.otiwa.ru/user/register_as_company
2. В тело письма вставить: 
{
  "name": "Альфа#Alfa",
  "description": "Описание company",
  "category_id": "f2fe755d-ff78-46f0-bb1b-0457e576a610",
"legal_entity_name": "string",
  "inn": "",
  "bank_bik": "044525225",
  "bank_name": "Сбербанк",
  "correspondent_account": "30101810400000000225",
  "bank_account": "40702810900000012345"
}</t>
  </si>
  <si>
    <t>Регистрация компании с невалидными данными в поле inn (количество символов меньше допустимого)</t>
  </si>
  <si>
    <t>1. Отправить POST запрос https://api.otiwa.ru/user/register_as_company
2. В тело письма вставить: 
{
  "name": "Альфа#Alfa",
  "description": "Описание company",
  "category_id": "f2fe755d-ff78-46f0-bb1b-0457e576a610",
"legal_entity_name": "string",
  "inn": "12345678",
  "bank_bik": "044525225",
  "bank_name": "Сбербанк",
  "correspondent_account": "30101810400000000225",
  "bank_account": "40702810900000012345"
}</t>
  </si>
  <si>
    <t>Регистрация компании с невалидными данными в поле inn (количество символов больше допустимого)</t>
  </si>
  <si>
    <t>1. Отправить POST запрос https://api.otiwa.ru/user/register_as_company
2. В тело письма вставить: 
{
  "name": "Альфа#Alfa",
  "description": "Описание company",
  "category_id": "f2fe755d-ff78-46f0-bb1b-0457e576a610",
"legal_entity_name": "string",
  "inn": "1234567891092",
  "bank_bik": "044525225",
  "bank_name": "Сбербанк",
  "correspondent_account": "30101810400000000225",
  "bank_account": "40702810900000012345"
}</t>
  </si>
  <si>
    <t>Регистрация компании с валидными данными в поле inn (min граничное значение)</t>
  </si>
  <si>
    <r>
      <rPr>
        <rFont val="Arial"/>
        <color theme="1"/>
      </rPr>
      <t>1. Отправить POST запрос https://api.otiwa.ru/user/register_as_company
2. В тело письма вставить: 
{
  "name": "Альфа#Alfa",
  "description": "Описание company",
  "category_id": "f2fe755d-ff78-46f0-bb1b-0457e576a610",
"legal_entity_name": "string",
  "inn": "12345678</t>
    </r>
    <r>
      <rPr>
        <rFont val="Arial"/>
        <color rgb="FFEA4335"/>
      </rPr>
      <t>9</t>
    </r>
    <r>
      <rPr>
        <rFont val="Arial"/>
        <color theme="1"/>
      </rPr>
      <t>",
  "bank_bik": "044525225",
  "bank_name": "Сбербанк",
  "correspondent_account": "30101810400000000225",
  "bank_account": "40702810900000012345"
}</t>
    </r>
  </si>
  <si>
    <t>Регистрация компании с валидными данными в поле inn (max граничное значение)</t>
  </si>
  <si>
    <r>
      <rPr>
        <rFont val="Arial"/>
        <color theme="1"/>
      </rPr>
      <t>1. Отправить POST запрос https://api.otiwa.ru/user/register_as_company
2. В тело письма вставить: 
{
  "name": "Альфа#Alfa",
  "description": "Описание company",
  "category_id": "f2fe755d-ff78-46f0-bb1b-0457e576a610",
"legal_entity_name": "string",
  "inn": "12345676788</t>
    </r>
    <r>
      <rPr>
        <rFont val="Arial"/>
        <color rgb="FFEA4335"/>
      </rPr>
      <t>4</t>
    </r>
    <r>
      <rPr>
        <rFont val="Arial"/>
        <color theme="1"/>
      </rPr>
      <t>",
  "bank_bik": "044525225",
  "bank_name": "Сбербанк",
  "correspondent_account": "30101810400000000225",
  "bank_account": "40702810900000012345"
}</t>
    </r>
  </si>
  <si>
    <t>Регистрация компании с передачей невалидного поля inn (буквы)</t>
  </si>
  <si>
    <t>1. Отправить POST запрос https://api.otiwa.ru/user/register_as_company
2. В тело письма вставить: 
{
  "name": "Альфа#Alfa",
  "description": "Описание company",
  "category_id": "f2fe755d-ff78-46f0-bb1b-0457e576a610",
"legal_entity_name": "string",
  "inn": "ттотолшол",
  "bank_bik": "044525225",
  "bank_name": "Сбербанк",
  "correspondent_account": "30101810400000000225",
  "bank_account": "40702810900000012345"
}</t>
  </si>
  <si>
    <t>Регистрация компании с передачей пустого поля bank_bik</t>
  </si>
  <si>
    <t>1. Отправить POST запрос https://api.otiwa.ru/user/register_as_company
2. В тело письма вставить: 
{
  "name": "Альфа#Alfa",
  "description": "Описание company",
  "category_id": "f2fe755d-ff78-46f0-bb1b-0457e576a610",
"legal_entity_name": "string",
  "inn": "567898765",
  "bank_bik": "",
  "bank_name": "Сбербанк",
  "correspondent_account": "30101810400000000225",
  "bank_account": "40702810900000012345"
}</t>
  </si>
  <si>
    <t>Регистрация компании с невалидными данными в поле bank_bik (количество символов меньше допустимого)</t>
  </si>
  <si>
    <t>1. Отправить POST запрос https://api.otiwa.ru/user/register_as_company
2. В тело письма вставить: 
{
  "name": "Альфа#Alfa",
  "description": "Описание company",
  "category_id": "f2fe755d-ff78-46f0-bb1b-0457e576a610",
"legal_entity_name": "string",
  "inn": "1234567890",
  "bank_bik": "0444",
  "bank_name": "Сбербанк",
  "correspondent_account": "30101810400000000225",
  "bank_account": "40702810900000012345"
}</t>
  </si>
  <si>
    <t>Регистрация компании с невалидными данными в поле bank_bik (количество символов больше допустимого)</t>
  </si>
  <si>
    <t>1. Отправить POST запрос https://api.otiwa.ru/user/register_as_company
2. В тело письма вставить: 
{
  "name": "Альфа#Alfa",
  "description": "Описание company",
  "category_id": "f2fe755d-ff78-46f0-bb1b-0457e576a610",
"legal_entity_name": "string",
  "inn": "1234567890",
  "bank_bik": "0445252251",
  "bank_name": "Сбербанк",
  "correspondent_account": "30101810400000000225",
  "bank_account": "40702810900000012345"
}</t>
  </si>
  <si>
    <t>Регистрация компании с валидными данными в поле bank_bik (min граничное значение)</t>
  </si>
  <si>
    <t>1. Отправить POST запрос https://api.otiwa.ru/user/register_as_company
2. В тело письма вставить: 
{
  "name": "Альфа#Alfa",
  "description": "Описание company",
  "category_id": "f2fe755d-ff78-46f0-bb1b-0457e576a610",
"legal_entity_name": "string",
  "inn": "1234567890",
  "bank_bik": "04452",
  "bank_name": "Сбербанк",
  "correspondent_account": "30101810400000000225",
  "bank_account": "40702810900000012345"
}</t>
  </si>
  <si>
    <t>Регистрация компании с валидными данными в поле bank_bik (max граничное значение)</t>
  </si>
  <si>
    <t>1. Отправить POST запрос https://api.otiwa.ru/user/register_as_company
2. В тело письма вставить: 
{
  "name": "Альфа#Alfa",
  "description": "Описание company",
  "category_id": "f2fe755d-ff78-46f0-bb1b-0457e576a610",
"legal_entity_name": "string",
  "inn": "1234567890",
  "bank_bik": "044525225",
  "bank_name": "Сбербанк",
  "correspondent_account": "30101810400000000225",
  "bank_account": "40702810900000012345"
}</t>
  </si>
  <si>
    <t>Регистрация компании с передачей невалидного поля bank_bik (буквы)</t>
  </si>
  <si>
    <t>1. Отправить POST запрос https://api.otiwa.ru/user/register_as_company
2. В тело письма вставить: 
{
  "name": "Альфа#Alfa",
  "description": "Описание company",
  "category_id": "f2fe755d-ff78-46f0-bb1b-0457e576a610",
"legal_entity_name": "string",
  "inn": "1234567890",
  "bank_bik": "спсрсосл",
  "bank_name": "Сбербанк",
  "correspondent_account": "30101810400000000225",
  "bank_account": "40702810900000012345"
}</t>
  </si>
  <si>
    <t>OTW-569</t>
  </si>
  <si>
    <t>Регистрация компании с передачей пустого поля bank_name</t>
  </si>
  <si>
    <t>Регистрация компании с невалидными данными в поле bank_name (количество символов меньше допустимого)</t>
  </si>
  <si>
    <t>1. Отправить POST запрос https://api.otiwa.ru/user/register_as_company
2. В тело письма вставить: 
{
  "name": "Альфа#Alfa",
  "description": "Описание company",
  "category_id": "f2fe755d-ff78-46f0-bb1b-0457e576a610",
"legal_entity_name": "string",
  "inn": "1234567890",
  "bank_bik": "044525225",
  "bank_name": "М",
  "correspondent_account": "30101810400000000225",
  "bank_account": "40702810900000012345"
}</t>
  </si>
  <si>
    <t>Регистрация компании с невалидными данными в поле bank_name (количество символов больше допустимого)</t>
  </si>
  <si>
    <t>1. Отправить POST запрос https://api.otiwa.ru/user/register_as_company
2. В тело письма вставить: 
{
  "name": "Альфа#Alfa",
  "description": "Описание company",
  "category_id": "f2fe755d-ff78-46f0-bb1b-0457e576a610",
"legal_entity_name": "string",
  "inn": "1234567890",
  "bank_bik": "044525225",
  "bank_name": "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LL",
  "correspondent_account": "30101810400000000225",
  "bank_account": "40702810900000012345"
}</t>
  </si>
  <si>
    <t>Регистрация компании с валидными данными в поле bank_name (min граничное значение)</t>
  </si>
  <si>
    <t>1. Отправить POST запрос https://api.otiwa.ru/user/register_as_company
2. В тело письма вставить: 
{
  "name": "Альфа#Alfa",
  "description": "Описание company",
  "category_id": "f2fe755d-ff78-46f0-bb1b-0457e576a610",
"legal_entity_name": "string",
  "inn": "1234567890",
  "bank_bik": "044525225",
  "bank_name": "VГ",
  "correspondent_account": "30101810400000000225",
  "bank_account": "40702810900000012345"
}</t>
  </si>
  <si>
    <t>Регистрация компании с валидными данными в поле bank_name (max граничное значение)</t>
  </si>
  <si>
    <t>1. Отправить POST запрос https://api.otiwa.ru/user/register_as_company
2. В тело письма вставить: 
{
  "name": "Альфа#Alfa",
  "description": "Описание company",
  "category_id": "f2fe755d-ff78-46f0-bb1b-0457e576a610",
"legal_entity_name": "string",
  "inn": "1234567890",
  "bank_bik": "044525225",
  "bank_name": "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L",
  "correspondent_account": "30101810400000000225",
  "bank_account": "40702810900000012345"
}</t>
  </si>
  <si>
    <t>Регистрация компании с передачей пустого поля correspondent_account</t>
  </si>
  <si>
    <t>1. Отправить POST запрос https://api.otiwa.ru/user/register_as_company
2. В тело письма вставить: 
{
  "name": "Альфа#Alfa",
  "description": "Описание company",
  "category_id": "f2fe755d-ff78-46f0-bb1b-0457e576a610",
"legal_entity_name": "string",
  "inn": "1234567890",
  "bank_bik": "044525225",
  "bank_name": "СберBank#$%",
  "correspondent_account": "",
  "bank_account": "40702810900000012345"
}</t>
  </si>
  <si>
    <t>Регистрация компании с невалидными данными в поле correspondent_account (количество символов меньше допустимого)</t>
  </si>
  <si>
    <t>1. Отправить POST запрос https://api.otiwa.ru/user/register_as_company
2. В тело письма вставить: 
{
  "name": "Альфа#Alfa",
  "description": "Описание company",
  "category_id": "f2fe755d-ff78-46f0-bb1b-0457e576a610",
"legal_entity_name": "string",
  "inn": "567898765",
  "bank_bik": "044525225",
  "bank_name": "Сбербанк",
  "correspondent_account": "12345678901",
  "bank_account": "40702810900000012345"
}</t>
  </si>
  <si>
    <t>Регистрация компании с невалидными данными в поле correspondent_account (количество символов больше допустимого)</t>
  </si>
  <si>
    <t>1. Отправить POST запрос https://api.otiwa.ru/user/register_as_company
2. В тело письма вставить: 
{
  "name": "Альфа#Alfa",
  "description": "Описание company",
  "category_id": "f2fe755d-ff78-46f0-bb1b-0457e576a610",
"legal_entity_name": "string",
  "inn": "567898765",
  "bank_bik": "044525225",
  "bank_name": "Сбербанк",
  "correspondent_account": "30101810400000000225301018104000000002253",
  "bank_account": "40702810900000012345"
}</t>
  </si>
  <si>
    <t>Регистрация компании с валидными данными в поле correspondent_account (min граничное значение)</t>
  </si>
  <si>
    <t>1. Отправить POST запрос https://api.otiwa.ru/user/register_as_company
2. В тело письма вставить: 
{
  "name": "Альфа#Alfa",
  "description": "Описание company",
  "category_id": "f2fe755d-ff78-46f0-bb1b-0457e576a610",
"legal_entity_name": "string",
  "inn": "567898765",
  "bank_bik": "044525225",
  "bank_name": "Сбербанк",
  "correspondent_account": "301018104000",
  "bank_account": "40702810900000012345"
}</t>
  </si>
  <si>
    <t>Регистрация компании с валидными данными в поле correspondent_account (max граничное значение)</t>
  </si>
  <si>
    <t>1. Отправить POST запрос https://api.otiwa.ru/user/register_as_company
2. В тело письма вставить: 
{
  "name": "Альфа#Alfa",
  "description": "Описание company",
  "category_id": "f2fe755d-ff78-46f0-bb1b-0457e576a610",
"legal_entity_name": "string",
  "inn": "567898765",
  "bank_bik": "044525225",
  "bank_name": "Сбербанк",
  "correspondent_account": "3010181040000000022530101810400000000225",
  "bank_account": "40702810900000012345"
}</t>
  </si>
  <si>
    <t>Регистрация компании с передачей невалидного поля correspondent_account (буквы)</t>
  </si>
  <si>
    <t>1. Отправить POST запрос https://api.otiwa.ru/user/register_as_company
2. В тело письма вставить: 
{
  "name": "Альфа#Alfa",
  "description": "Описание company",
  "category_id": "f2fe755d-ff78-46f0-bb1b-0457e576a610",
"legal_entity_name": "string",
  "inn": "567898765",
  "bank_bik": "044525225",
  "bank_name": "Сбербанк",
  "correspondent_account": "301018104000000002ва",
  "bank_account": "40702810900000012345"
}</t>
  </si>
  <si>
    <t>Регистрация компании с передачей пустого поля bank_account</t>
  </si>
  <si>
    <t>1. Отправить POST запрос https://api.otiwa.ru/user/register_as_company
2. В тело письма вставить: 
{
  "name": "Альфа#Alfa",
  "description": "Описание company",
  "category_id": "f2fe755d-ff78-46f0-bb1b-0457e576a610",
"legal_entity_name": "string",
  "inn": "1234567890",
  "bank_bik": "044525225",
  "bank_name": "СберBank#$%",
  "correspondent_account": "30101810400000000225",
  "bank_account": ""
}</t>
  </si>
  <si>
    <t>Регистрация компании с невалидными данными в поле bank_account (количество символов меньше допустимого)</t>
  </si>
  <si>
    <t>1. Отправить POST запрос https://api.otiwa.ru/user/register_as_company
2. В тело письма вставить: 
{
  "name": "Альфа#Alfa",
  "description": "Описание company",
  "category_id": "f2fe755d-ff78-46f0-bb1b-0457e576a610",
"legal_entity_name": "string",
  "inn": "1234567890",
  "bank_bik": "044525225",
  "bank_name": "СберBank#$%",
  "correspondent_account": "30101810400000000225",
  "bank_account": "4070281"
}</t>
  </si>
  <si>
    <t>Регистрация компании с невалидными данными в поле bank_account (количество символов больше допустимого)</t>
  </si>
  <si>
    <t>1. Отправить POST запрос https://api.otiwa.ru/user/register_as_company
2. В тело письма вставить: 
{
  "name": "Альфа#Alfa",
  "description": "Описание company",
  "category_id": "f2fe755d-ff78-46f0-bb1b-0457e576a610",
"legal_entity_name": "string",
  "inn": "1234567890",
  "bank_bik": "044525225",
  "bank_name": "СберBank#$%",
  "correspondent_account": "30101810400000000225",
  "bank_account": "40702810900000012345407028109000000123451"
}</t>
  </si>
  <si>
    <t>Регистрация компании с валидными данными в поле bank_account (min граничное значение)</t>
  </si>
  <si>
    <t>1. Отправить POST запрос https://api.otiwa.ru/user/register_as_company
2. В тело письма вставить: 
{
  "name": "Альфа#Alfa",
  "description": "Описание company",
  "category_id": "f2fe755d-ff78-46f0-bb1b-0457e576a610",
"legal_entity_name": "string"",
  "inn": "1234567890",
  "bank_bik": "044525225",
  "bank_name": "СберBank#$%",
  "correspondent_account": "30101810400000000225",
  "bank_account": "40702810"
}</t>
  </si>
  <si>
    <t>OTW-571</t>
  </si>
  <si>
    <t>Регистрация компании с валидными данными в поле bank_account (max граничное значение)</t>
  </si>
  <si>
    <t>1. Отправить POST запрос https://api.otiwa.ru/user/register_as_company
2. В тело письма вставить: 
{
  "name": "Альфа#Alfa",
  "description": "Описание company",
  "category_id": "f2fe755d-ff78-46f0-bb1b-0457e576a610",
"legal_entity_name": "string",
  "inn": "1234567890",
  "bank_bik": "044525225",
  "bank_name": "СберBank#$%",
  "correspondent_account": "30101810400000000225",
  "bank_account": "4070281090000001234540702810900000012345"
}</t>
  </si>
  <si>
    <t>Регистрация компании с передачей невалидного поля bank_account (буквы)</t>
  </si>
  <si>
    <t>1. Отправить POST запрос https://api.otiwa.ru/user/register_as_company
2. В тело письма вставить: 
{
  "name": "Альфа#Alfa",
  "description": "Описание company",
  "category_id": "f2fe755d-ff78-46f0-bb1b-0457e576a610",
"legal_entity_name": "string",
  "inn": "1234567890",
  "bank_bik": "044525225",
  "bank_name": "СберBank#$%",
  "correspondent_account": "30101810400000000225",
  "bank_account": "407028109000при12345"
}</t>
  </si>
  <si>
    <t>OTW-570</t>
  </si>
  <si>
    <t>Просмотр деталей профиля GET user/profile</t>
  </si>
  <si>
    <t>Запрос с валидным токеном</t>
  </si>
  <si>
    <t>Окрыт Postman,  введен валидный токен авторизации</t>
  </si>
  <si>
    <t>1. Отправить GET запрос https://api.otiwa.ru/user/profile</t>
  </si>
  <si>
    <t>200
 {"id": "e2f1ccb2-ce8d-44bb-ad5b-d3bf5e280e45", 
"first_name": "DDD", 
"last_name": "DDD", 
"surname": null, 
"phone": "+996700464460", 
"email": "user@example.com", 
"profile_pic_url": "https://storage.yandexcloud.net/jut-pro/b13ab4ed-3470-4b85-93d2-ced0b8b6b20e/profile_pic/tx4OViEt6VLC.jpeg", 
"role": "user", 
"created_at": "2024-07-04T15:00:40:972Z", 
"updated_at": "2024-07-04T15:00:40:972Z" }</t>
  </si>
  <si>
    <t>Запрос с невалидным токеном</t>
  </si>
  <si>
    <t>Окрыт Postman,  введен невалидный токен авторизации</t>
  </si>
  <si>
    <t>401
{
    "code": "ERR_ACCESS_TOKEN_EXPIRED",
    "message": "Access token expired"
}</t>
  </si>
  <si>
    <t>Запросто без авторизации</t>
  </si>
  <si>
    <t>Окрыт Postman, токен авторизации не введен</t>
  </si>
  <si>
    <t>Удаление аккаунта - DELETE user/profile</t>
  </si>
  <si>
    <t>Удаление профиля с валидным токеном</t>
  </si>
  <si>
    <t>1. Отправить DELETE запрос https://api.otiwa.ru/user/profile</t>
  </si>
  <si>
    <t>Удаление профиля с невалидным токеном</t>
  </si>
  <si>
    <t>401 Unauthorized</t>
  </si>
  <si>
    <t>Удаление профиля без токена авторизации</t>
  </si>
  <si>
    <t>Повторное удаление профиля с валидным токеном</t>
  </si>
  <si>
    <t>Обновление информации о пользователе - PATCH user/profil</t>
  </si>
  <si>
    <t>Обновление информации пользователя с валидным токеном</t>
  </si>
  <si>
    <t>1. Отправить PATCH запрос https://api.otiwa.ru/user/update
2. В тело письма вставить: 
{
  "first_name": "Anna-Анна01",
  "last_name": "Anna-Анна01",
  "city_id": "e1bb3355-3f63-410b-82d4-b7c7082a1658",
  "email": "antipova_aa@inbox.ru"
}</t>
  </si>
  <si>
    <t>Обновление информации пользователя с невалидным токеном</t>
  </si>
  <si>
    <t>1. ОтправитьPATCH запрос https://api.otiwa.ru/user/update
2. В тело письма вставить: 
{
  "first_name": "Anna-Анна01",
  "last_name": "Anna-Анна01",
  "city_id": "e1bb3355-3f63-410b-82d4-b7c7082a1658",
  "email": "antipova_aa@inbox.ru"
}</t>
  </si>
  <si>
    <t>Обновление информации пользователя с пустым телом запроса</t>
  </si>
  <si>
    <t>1. ОтправитьPATCH запрос https://api.otiwa.ru/user/update
2. В тело письма вставить: 
{
}</t>
  </si>
  <si>
    <t>Обновление информации пользователя без токена авторизации</t>
  </si>
  <si>
    <t>Обновление информации пользователя с передачей пустого поля first_name</t>
  </si>
  <si>
    <t>1. Отправить PATCH запрос hhttps://api.otiwa.ru/user/update
2. В тело письма вставить: 
{
  "first_name": "",
  "last_name": "Anna-Анна01",
  "city_id": "e1bb3355-3f63-410b-82d4-b7c7082a1658",
  "email": "antipova_aa@inbox.ru"
}</t>
  </si>
  <si>
    <t>Обновление информации с невалидными данными в поле first_name (количество символов больше допустимого)</t>
  </si>
  <si>
    <t>1. Отправить PATCH запрос https://api.otiwa.ru/user/update
2. В тело письма вставить: 
{
  "first_name": "Anna-Анна01Anna-Анна01Anna-Анна01Anna-Анна01Anna-Анна01Anna-Анна01Anna-Анна01Anna-Анна01Anna-Анна01Anna-Анна01Anna-Анна01Anna-Анна01Anna-Анна01Anna-Анна01Anna-Анна01Anna-Анна01Anna-Анна01Anna-Анна01Anna-Анна01Anna-Анна01Anna-Анна01Anna-Анна01Anna-Анна",
  "last_name": "Anna-Анна01",
  "city_id": "e1bb3355-3f63-410b-82d4-b7c7082a1658",
  "email": "antipova_aa@inbox.ru"
}</t>
  </si>
  <si>
    <t>Обновление информации с валидными данными в поле first_name (min граничное значение)</t>
  </si>
  <si>
    <t>1. Отправить PATCH запрос https://api.otiwa.ru/user/update
2. В тело письма вставить: 
{
  "first_name": "A",
  "last_name": "Anna-Анна01",
  "city_id": "e1bb3355-3f63-410b-82d4-b7c7082a1658",
  "email": "antipova_aa@inbox.ru"
}</t>
  </si>
  <si>
    <t>Обновление информации с валидными данными в поле first_name (max граничное значение)</t>
  </si>
  <si>
    <t>1. Отправить PATCH запрос https://api.otiwa.ru/user/update
2. В тело письма вставить: 
{
  "first_name": "Anna-Анна01Anna-Анна01Anna-Анна01Anna-Анна01Anna-Анна01Anna-Анна01Anna-Анна01Anna-Анна01Anna-Анна01Anna-Анна01Anna-Анна01Anna-Анна01Anna-Анна01Anna-Анна01Anna-Анна01Anna-Анна01Anna-Анна01Anna-Анна01Anna-Анна01Anna-Анна01Anna-Анна01Anna-Анна01Anna-Анн",
  "last_name": "Anna-Анна01",
  "city_id": "e1bb3355-3f63-410b-82d4-b7c7082a1658",
  "email": "antipova_aa@inbox.ru"
}</t>
  </si>
  <si>
    <t>Обновление информации пользователя с передачей пустого поля last_name</t>
  </si>
  <si>
    <t>1. Отправить PATCH запрос https://api.otiwa.ru/user/update2. В тело письма вставить: 
{
  "first_name": "Anna-Анна01",
  "last_name": "",
  "city_id": "e1bb3355-3f63-410b-82d4-b7c7082a1658",
  "email": "antipova_aa@inbox.ru"
}</t>
  </si>
  <si>
    <t>Обновление информации с невалидными данными в поле last_name (количество символов больше допустимого)</t>
  </si>
  <si>
    <t>1. Отправить PATCH запрос https://api.otiwa.ru/user/update
2. В тело письма вставить: 
{
  "first_name": "Anna-Анна01",
  "last_name": "Anna-Анна01Anna-Анна01Anna-Анна01Anna-Анна01Anna-Анна01Anna-Анна01Anna-Анна01Anna-Анна01Anna-Анна01Anna-Анна01Anna-Анна01Anna-Анна01Anna-Анна01Anna-Анна01Anna-Анна01Anna-Анна01Anna-Анна01Anna-Анна01Anna-Анна01Anna-Анна01Anna-Анна01Anna-Анна01Anna-Анна",
  "city_id": "e1bb3355-3f63-410b-82d4-b7c7082a1658",
  "email": "antipova_aa@inbox.ru"
}</t>
  </si>
  <si>
    <t>Обновление информации с валидными данными в поле last_name (min граничное значение)</t>
  </si>
  <si>
    <t>1. Отправить PATCH запрос https://api.otiwa.ru/user/update
2. В тело письма вставить: 
{
  "first_name": "Anna-Анна01",
  "last_name": "A",
  "city_id": "e1bb3355-3f63-410b-82d4-b7c7082a1658",
  "email": "antipova_aa@inbox.ru"
}</t>
  </si>
  <si>
    <t>Обновление информации с валидными данными в поле last_name (max граничное значение)</t>
  </si>
  <si>
    <t>1. Отправить PATCH запрос https://api.otiwa.ru/user/update
2. В тело письма вставить: 
{
  "first_name": "Anna-Анна01",
  "last_name": "Anna-Анна01Anna-Анна01Anna-Анна01Anna-Анна01Anna-Анна01Anna-Анна01Anna-Анна01Anna-Анна01Anna-Анна01Anna-Анна01Anna-Анна01Anna-Анна01Anna-Анна01Anna-Анна01Anna-Анна01Anna-Анна01Anna-Анна01Anna-Анна01Anna-Анна01Anna-Анна01Anna-Анна01Anna-Анна01Anna-Анн",
  "city_id": "e1bb3355-3f63-410b-82d4-b7c7082a1658",
  "email": "antipova_aa@inbox.ru"
}</t>
  </si>
  <si>
    <t>Обновление информации с невалидными данными в поле city_id</t>
  </si>
  <si>
    <t>1. Отправить PATCH запрос https://api.otiwa.ru/user/update
2. В тело письма вставить: 
{
  "first_name": "Anna-Анна01",
  "last_name": "Anna-Анна01",
  "city_id": "bb3355-3f63-410b-82d4-b7c7082a1658",
  "email": "antipova_aa@inbox.ru"
}</t>
  </si>
  <si>
    <t>Обновление информации поля city_id с пустым значением</t>
  </si>
  <si>
    <t>1. Отправить PATCH запрос https://api.otiwa.ru/user/update
2. В тело письма вставить: 
{
  "first_name": "Anna-Анна01",
  "last_name": "Anna-Анна01",
  "city_id": "",
  "email": "antipova_aa@inbox.ru"
}</t>
  </si>
  <si>
    <t>Обновление информации пользователя с передачей поля email - чужой адрес</t>
  </si>
  <si>
    <t>1. Отправить PATCH запрос https://api.otiwa.ru/user/update
2. В тело письма вставить: 
{
  "first_name": "Anna-Анна01",
  "last_name": "Anna-Анна01",
  "city_id": "e1bb3355-3f63-410b-82d4-b7c7082a1658",
  "email": ""
}</t>
  </si>
  <si>
    <t>Обновление информации пользователя с передачей пустого поля email</t>
  </si>
  <si>
    <t>Обновление информации с невалидными данными в поле email (количество символов больше допустимого)</t>
  </si>
  <si>
    <t>1. Отправить PATCH запрос https://api.otiwa.ru/user/update
2. В тело письма вставить: 
{
  "first_name": "Anna-Анна01",
  "last_name": "Anna-Анна01",
  "city_id": "e1bb3355-3f63-410b-82d4-b7c7082a1658",
  "email": "antipova_aaantipova_aaantipova_aaantipova_aaantipova_aaantipova_aaantipova_aaantipova_aaantipova_aaantipova_aaantipova_aaantipova_aaantipova_aaantipova_aaantipova_aaantipova_aaantipova_aaantipova_aaantipova_aaantipova_aaantipova_aaantipova_aa@inbox.ru"
}</t>
  </si>
  <si>
    <t>Обновление информации с невалидными данными в поле email (количество символов меньше допустимого)</t>
  </si>
  <si>
    <t>1. Отправить PATCH запрос https://api.otiwa.ru/user/update
2. В тело письма вставить: 
{
  "first_name": "Anna-Анна01",
  "last_name": "Anna-Анна01",
  "city_id": "e1bb3355-3f63-410b-82d4-b7c7082a1658",
  "email": "@in"
}</t>
  </si>
  <si>
    <t>Обновление информации с валидными данными в поле email (min граничное значение)</t>
  </si>
  <si>
    <t>1. Отправить PATCH запрос https://api.otiwa.ru/user/update
2. В тело письма вставить: 
{
  "first_name": "Anna-Анна01",
  "last_name": "Anna-Анна01",
  "city_id": "e1bb3355-3f63-410b-82d4-b7c7082a1658",
  "email": "a@bo"
}</t>
  </si>
  <si>
    <t>Обновление информации с валидными данными в поле email (max граничное значение)</t>
  </si>
  <si>
    <t>1. Отправить PATCH запрос https://api.otiwa.ru/user/update
2. В тело письма вставить: 
{
  "first_name": "Anna-Анна01",
  "last_name": "Anna-Анна01",
  "city_id": "e1bb3355-3f63-410b-82d4-b7c7082a1658",
  "email": "antipova_aaantipova_aaantipova_aaantipova_aantipova_aaantipova_aaantipova_aaantipova_aaantipova_aaantipova_aaantipova_aaantipova_aaantipova_aaantipova_aaantipova_aaantipova_aaantipova_aaantipova_aaantipova_aaantipova_aaantipova_aaantipova_aa@inbox.ru"
}</t>
  </si>
  <si>
    <t>Обновление информации в поле email без @</t>
  </si>
  <si>
    <t>1. Отправить PATCH запрос https://api.otiwa.ru/user/update
2. В тело письма вставить: 
{
  "first_name": "Anna-Анна01",
  "last_name": "Anna-Анна01",
  "city_id": "e1bb3355-3f63-410b-82d4-b7c7082a1658",
  "email": "antipova_aanbox.ru"
}</t>
  </si>
  <si>
    <t>Загрузка аватара профиля - POST /user/upload_profile_pic</t>
  </si>
  <si>
    <t>Загрузка аватара профиля с валидным токеном, фомат PNG до 50МБ</t>
  </si>
  <si>
    <r>
      <rPr>
        <rFont val="Arial"/>
      </rPr>
      <t xml:space="preserve">1. Отправить POST запрос </t>
    </r>
    <r>
      <rPr>
        <rFont val="Arial"/>
        <color rgb="FF1155CC"/>
        <u/>
      </rPr>
      <t>https://api.otiwa.ru/user/upload_profile_pic</t>
    </r>
    <r>
      <rPr>
        <rFont val="Arial"/>
      </rPr>
      <t xml:space="preserve">
2. В теле запроса выбрать формат "form-data"
3. В поле "Key" вбить название file
4. В поле "Value" добавить файл формата PNG
5. Заполнить Headers: в поле "Key" вбить accept, в поле "Value" вбить application/json </t>
    </r>
  </si>
  <si>
    <t>Загрузка аватара профиля с невалидным токеном, фомат PNG до 50МБ</t>
  </si>
  <si>
    <t>Окрыт Postman,  введен не валидный токен авторизации</t>
  </si>
  <si>
    <t xml:space="preserve">1. Отправить POST запрос https://api.otiwa.ru/user/upload_profile_pic
2. В теле запроса выбрать формат "form-data"
3. В поле "Key" вбить название file
4. В поле "Value" добавить файл формата PNG
5. Заполнить Headers: в поле "Key" вбить accept, в поле "Value" вбить application/json </t>
  </si>
  <si>
    <t>Загрузка аватара профиля с валидным токеном, фомат JPEG до 50МБ</t>
  </si>
  <si>
    <t xml:space="preserve">1. Отправить POST запрос https://api.otiwa.ru/user/upload_profile_pic
2. В теле запроса выбрать формат "form-data"
3. В поле "File" вбить название file
4. В поле "Value" добавить файл формата JPEG
5. Зполнить Headers: в поле "Key" вбить accept, в поле "Value" вбить application/json </t>
  </si>
  <si>
    <t>Загрузка аватара профиля с валидным токеном, фомат JPG  до 50 МБ</t>
  </si>
  <si>
    <t xml:space="preserve">1. Отправить POST запрос https://api.otiwa.ru/user/upload_profile_pic
2. В теле запроса выбрать формат "form-data"
3. В поле "File" вбить название file
4. В поле "Value" добавить файл формата  JPG
5. Зполнить Headers: в поле "Key" вбить accept, в поле "Value" вбить application/json </t>
  </si>
  <si>
    <t>Загрузка аватара профиля с валидным токеном, фомат PNG свыше 50МБ</t>
  </si>
  <si>
    <t xml:space="preserve">1. Отправить POST запрос https://api.otiwa.ru/user/upload_profile_pic
2. В теле запроса выбрать формат "form-data"
3. В поле "File" вбить название file
4. В поле "Value" добавить файл формата PNG
5. Зполнить Headers: в поле "Key" вбить accept, в поле "Value" вбить application/json </t>
  </si>
  <si>
    <t>400 
{
    "code": "ERR_BAD_REQUEST",
    "message": "Файл фото слишком большой"
}</t>
  </si>
  <si>
    <t>Загрузка аватара профиля с валидным токеном, фомат JPEG свыше 50МБ</t>
  </si>
  <si>
    <t>Загрузка аватара профиля с валидным токеном, фомат JPG  свыше 50 МБ</t>
  </si>
  <si>
    <t xml:space="preserve">1. Отправить POST запрос https://api.otiwa.ru/user/upload_profile_pic
2. В теле запроса выбрать формат "form-data"
3. В поле "File" вбить название file
4. В поле "Value" добавить файл формата JPG
5. Зполнить Headers: в поле "Key" вбить accept, в поле "Value" вбить application/json </t>
  </si>
  <si>
    <t xml:space="preserve">Загрузка аватара профиля с валидным токеном, фомат TXT </t>
  </si>
  <si>
    <t xml:space="preserve">1. Отправить POST запрос https://api.otiwa.ru/user/upload_profile_pic
2. В теле запроса выбрать формат "form-data"
3. В поле "File" вбить название file
4. В поле "Value" добавить файл формата TXT
5. Зполнить Headers: в поле "Key" вбить accept, в поле "Value" вбить application/json </t>
  </si>
  <si>
    <t>Повторная загрузка аватара профиля с валидным токеном, до 50 МБ</t>
  </si>
  <si>
    <t xml:space="preserve">1. Отправить POST запрос https://api.otiwa.ru/user/upload_profile_pic
2. В теле запроса выбрать формат "form-data"
3. В поле "File" вбить название file
4. В поле "Value" добавить файл формата PNG, который уже загружался (это изображение должно сейчас уже стоять в профиле)
5. Зполнить Headers: в поле "Key" вбить accept, в поле "Value" вбить application/json </t>
  </si>
  <si>
    <t>Загрузка аватара профиля с пустым файлом</t>
  </si>
  <si>
    <t xml:space="preserve">1. Отправить POST запрос https://api.otiwa.ru/user/upload_profile_pic
2. В теле запроса выбрать формат "form-data"
3. В поле "File" вбить название file
4. Поле "Value" оставить пустым
5. Зполнить Headers: в поле "Key" вбить accept, в поле "Value" вбить application/json </t>
  </si>
  <si>
    <t>Удаление аватара профиля - DELETE user/delete_profile_pic</t>
  </si>
  <si>
    <t xml:space="preserve">Удаление аватара профиля </t>
  </si>
  <si>
    <t>1. Отправить DELETE запрос https://api.otiwa.ru/user/delete_profile_pic</t>
  </si>
  <si>
    <t>Удаление аватара профиля c невалидным токеном</t>
  </si>
  <si>
    <t>Повторное удаление аватара профиля</t>
  </si>
  <si>
    <t>Получение всех заказов пользователя - GET /user/orders</t>
  </si>
  <si>
    <t>Получение всех заказов пользователя без фильтров</t>
  </si>
  <si>
    <r>
      <rPr>
        <rFont val="Arial"/>
      </rPr>
      <t xml:space="preserve">1. Отправить GET запрос </t>
    </r>
    <r>
      <rPr>
        <rFont val="Arial"/>
        <color rgb="FF1155CC"/>
        <u/>
      </rPr>
      <t>https://api.otiwa.ru/user/orders</t>
    </r>
    <r>
      <rPr>
        <rFont val="Arial"/>
      </rPr>
      <t xml:space="preserve">
2. Заполнить Headers: в поле "Key" вбить accept, в поле "Value" вбить application/json </t>
    </r>
  </si>
  <si>
    <t>200 ОК, выводится весь список заказов</t>
  </si>
  <si>
    <t>Получение всех заказов пользователя, только по типу servis</t>
  </si>
  <si>
    <r>
      <rPr>
        <rFont val="Arial"/>
      </rPr>
      <t xml:space="preserve">1. Отправить GET запрос </t>
    </r>
    <r>
      <rPr>
        <rFont val="Arial"/>
        <color rgb="FF1155CC"/>
        <u/>
      </rPr>
      <t>https://api.otiwa.ru/user/orders?order_type=service</t>
    </r>
    <r>
      <rPr>
        <rFont val="Arial"/>
      </rPr>
      <t xml:space="preserve">
2. Заполнить Headers: в поле "Key" вбить accept, в поле "Value" вбить application/json </t>
    </r>
  </si>
  <si>
    <t>200 ОК, выводятся заказы только по типу услуга</t>
  </si>
  <si>
    <t>Получение всех заказов пользователя, только по типу product</t>
  </si>
  <si>
    <t xml:space="preserve">1. Отправить GET запрос https://api.otiwa.ru/user/orders?order_type=product
2. Заполнить Headers: в поле "Key" вбить accept, в поле "Value" вбить application/json </t>
  </si>
  <si>
    <t>200 ОК, выводятся заказы только по типу товар</t>
  </si>
  <si>
    <t>Получение всех заказов пользователя, только по статусу approved</t>
  </si>
  <si>
    <r>
      <rPr>
        <rFont val="Arial"/>
      </rPr>
      <t xml:space="preserve">1. Отправить GET запрос </t>
    </r>
    <r>
      <rPr>
        <rFont val="Arial"/>
        <color rgb="FF1155CC"/>
        <u/>
      </rPr>
      <t>https://api.otiwa.ru/user/orders?status=approved</t>
    </r>
    <r>
      <rPr>
        <rFont val="Arial"/>
      </rPr>
      <t xml:space="preserve">
2. Заполнить Headers: в поле "Key" вбить accept, в поле "Value" вбить application/json </t>
    </r>
  </si>
  <si>
    <t>200 ОК, выводятся заказы только со статусом approved</t>
  </si>
  <si>
    <t>Получение всех заказов пользователя, только по статусу under_revie</t>
  </si>
  <si>
    <r>
      <rPr>
        <rFont val="Arial"/>
      </rPr>
      <t xml:space="preserve">1. Отправить GET запрос </t>
    </r>
    <r>
      <rPr>
        <rFont val="Arial"/>
        <color rgb="FF1155CC"/>
        <u/>
      </rPr>
      <t>https://api.otiwa.ru/user/orders?status=under_review</t>
    </r>
    <r>
      <rPr>
        <rFont val="Arial"/>
      </rPr>
      <t xml:space="preserve">
2. Заполнить Headers: в поле "Key" вбить accept, в поле "Value" вбить application/json </t>
    </r>
  </si>
  <si>
    <t>200 ОК, выводятся заказы только со статусом under_review</t>
  </si>
  <si>
    <t>Получение всех заказов пользователя, только по статусу rejected</t>
  </si>
  <si>
    <r>
      <rPr>
        <rFont val="Arial"/>
      </rPr>
      <t xml:space="preserve">1. Отправить GET запрос </t>
    </r>
    <r>
      <rPr>
        <rFont val="Arial"/>
        <color rgb="FF1155CC"/>
        <u/>
      </rPr>
      <t>https://api.otiwa.ru/user/orders?status=rejected</t>
    </r>
    <r>
      <rPr>
        <rFont val="Arial"/>
      </rPr>
      <t xml:space="preserve">
2. Заполнить Headers: в поле "Key" вбить accept, в поле "Value" вбить application/json </t>
    </r>
  </si>
  <si>
    <t>200 ОК, выводятся заказы только со статусом rejected</t>
  </si>
  <si>
    <t>Получение всех заказов пользователя, только по статусу archive</t>
  </si>
  <si>
    <r>
      <rPr>
        <rFont val="Arial"/>
      </rPr>
      <t xml:space="preserve">1. Отправить GET запрос </t>
    </r>
    <r>
      <rPr>
        <rFont val="Arial"/>
        <color rgb="FF1155CC"/>
        <u/>
      </rPr>
      <t>https://api.otiwa.ru/user/orders?status=archive</t>
    </r>
    <r>
      <rPr>
        <rFont val="Arial"/>
      </rPr>
      <t xml:space="preserve">
2. Заполнить Headers: в поле "Key" вбить accept, в поле "Value" вбить application/json </t>
    </r>
  </si>
  <si>
    <t>200 ОК, выводятся заказы только со статусом archive</t>
  </si>
  <si>
    <t>Получение всех заказов пользователя, только по сортировке date</t>
  </si>
  <si>
    <r>
      <rPr>
        <rFont val="Arial"/>
      </rPr>
      <t xml:space="preserve">1. Отправить GET запрос </t>
    </r>
    <r>
      <rPr>
        <rFont val="Arial"/>
        <color rgb="FF1155CC"/>
        <u/>
      </rPr>
      <t>https://api.otiwa.ru/user/orders?sort_by=date</t>
    </r>
    <r>
      <rPr>
        <rFont val="Arial"/>
      </rPr>
      <t xml:space="preserve">
2. Заполнить Headers: в поле "Key" вбить accept, в поле "Value" вбить application/json </t>
    </r>
  </si>
  <si>
    <t>200 ОК, выводятся заказы, отсортированные по дате</t>
  </si>
  <si>
    <t>Получение всех заказов пользователя, только по сортировке status</t>
  </si>
  <si>
    <t xml:space="preserve">1. Отправить GET запрос https://api.otiwa.ru/user/orders?sort_by=status
2. Заполнить Headers: в поле "Key" вбить accept, в поле "Value" вбить application/json </t>
  </si>
  <si>
    <t>200 ОК, выводятся заказы, отсортированные по статусу</t>
  </si>
  <si>
    <t>Получение всех заказов пользователя, только по возрастанию</t>
  </si>
  <si>
    <r>
      <rPr>
        <rFont val="Arial"/>
      </rPr>
      <t xml:space="preserve">1. Отправить GET запрос </t>
    </r>
    <r>
      <rPr>
        <rFont val="Arial"/>
        <color rgb="FF1155CC"/>
        <u/>
      </rPr>
      <t>https://api.otiwa.ru/user/orders?order=asc</t>
    </r>
    <r>
      <rPr>
        <rFont val="Arial"/>
      </rPr>
      <t xml:space="preserve">
2. Заполнить Headers: в поле "Key" вбить accept, в поле "Value" вбить application/json </t>
    </r>
  </si>
  <si>
    <t>200 ОК, выводятся заказы, отсортированные по возрастанию</t>
  </si>
  <si>
    <t>Получение всех заказов пользователя, только по убыванию</t>
  </si>
  <si>
    <r>
      <rPr>
        <rFont val="Arial"/>
      </rPr>
      <t xml:space="preserve">1. Отправить GET запрос </t>
    </r>
    <r>
      <rPr>
        <rFont val="Arial"/>
        <color rgb="FF1155CC"/>
        <u/>
      </rPr>
      <t>https://api.otiwa.ru/user/orders?order=desk</t>
    </r>
    <r>
      <rPr>
        <rFont val="Arial"/>
      </rPr>
      <t xml:space="preserve">
2. Заполнить Headers: в поле "Key" вбить accept, в поле "Value" вбить application/json </t>
    </r>
  </si>
  <si>
    <t>200 ОК, выводятся заказы, отсортированные по убыванию</t>
  </si>
  <si>
    <t>Получение всех заказов пользователя с комбинированными парметрами</t>
  </si>
  <si>
    <r>
      <rPr>
        <rFont val="Arial"/>
      </rPr>
      <t xml:space="preserve">1. Отправить GET запрос </t>
    </r>
    <r>
      <rPr>
        <rFont val="Arial"/>
        <color rgb="FF1155CC"/>
        <u/>
      </rPr>
      <t>https://api.otiwa.ru/user/orders?order_type=product&amp;status=approved&amp;sort_by=date&amp;order=desc</t>
    </r>
    <r>
      <rPr>
        <rFont val="Arial"/>
      </rPr>
      <t xml:space="preserve">
2. Заполнить Headers: в поле "Key" вбить accept, в поле "Value" вбить application/json </t>
    </r>
  </si>
  <si>
    <t>200 ОК, заказы выведены согласно сортировке</t>
  </si>
  <si>
    <t>Получение всех заказов пользователя с ошибкой в названии параметра</t>
  </si>
  <si>
    <r>
      <rPr>
        <rFont val="Arial"/>
      </rPr>
      <t xml:space="preserve">1. Отправить GET запрос </t>
    </r>
    <r>
      <rPr>
        <rFont val="Arial"/>
        <color rgb="FF1155CC"/>
        <u/>
      </rPr>
      <t>https://api.otiwa.ru/user/orders?order_type=product&amp;status=approed&amp;sort_by=date&amp;order=desc</t>
    </r>
    <r>
      <rPr>
        <rFont val="Arial"/>
      </rPr>
      <t xml:space="preserve">
2. Заполнить Headers: в поле "Key" вбить accept, в поле "Value" вбить application/json </t>
    </r>
  </si>
  <si>
    <t>OTW-579</t>
  </si>
  <si>
    <t>Вывод категорий и подкатегорий с ценами - GET /user/category_subcategory_price</t>
  </si>
  <si>
    <t>Альбина Мустакимова</t>
  </si>
  <si>
    <t>Отправка запроса без обязательных полей limit и offset</t>
  </si>
  <si>
    <r>
      <rPr>
        <rFont val="Arial"/>
      </rPr>
      <t xml:space="preserve">1. Отправить запрос </t>
    </r>
    <r>
      <rPr>
        <rFont val="Arial"/>
        <color rgb="FF1155CC"/>
        <u/>
      </rPr>
      <t>https://api.otiwa.ru/user/category_subcategory_price</t>
    </r>
    <r>
      <rPr>
        <rFont val="Arial"/>
      </rPr>
      <t xml:space="preserve">
2. Заполнить Headers: в поле "Key" вбить accept, в поле "Value" вбить application/json </t>
    </r>
  </si>
  <si>
    <t>Копия БР Otiwa</t>
  </si>
  <si>
    <t>Отправка запроса с пропущенным limit</t>
  </si>
  <si>
    <r>
      <rPr>
        <rFont val="Arial"/>
      </rPr>
      <t xml:space="preserve">1. Отправить запрос </t>
    </r>
    <r>
      <rPr>
        <rFont val="Arial"/>
        <color rgb="FF1155CC"/>
        <u/>
      </rPr>
      <t>https://api.otiwa.ru/user/category_subcategory_price?offset=0</t>
    </r>
    <r>
      <rPr>
        <rFont val="Arial"/>
      </rPr>
      <t xml:space="preserve">
2. Заполнить Headers: в поле "Key" вбить accept, в поле "Value" вбить application/json </t>
    </r>
  </si>
  <si>
    <t>Отправка запроса с пропущенным offset</t>
  </si>
  <si>
    <r>
      <rPr>
        <rFont val="Arial"/>
      </rPr>
      <t xml:space="preserve">1. Отправить запрос </t>
    </r>
    <r>
      <rPr>
        <rFont val="Arial"/>
        <color rgb="FF1155CC"/>
        <u/>
      </rPr>
      <t>https://api.otiwa.ru/user/category_subcategory_price?limit=1</t>
    </r>
    <r>
      <rPr>
        <rFont val="Arial"/>
      </rPr>
      <t xml:space="preserve">
2. Заполнить Headers: в поле "Key" вбить accept, в поле "Value" вбить application/json </t>
    </r>
  </si>
  <si>
    <t>Отправка запроса с limit = 0</t>
  </si>
  <si>
    <r>
      <rPr>
        <rFont val="Arial"/>
      </rPr>
      <t xml:space="preserve">1. Отправить запрос </t>
    </r>
    <r>
      <rPr>
        <rFont val="Arial"/>
        <color rgb="FF1155CC"/>
        <u/>
      </rPr>
      <t>https://api.otiwa.ru/user/category_subcategory_price?limit=0&amp;offset=0</t>
    </r>
    <r>
      <rPr>
        <rFont val="Arial"/>
      </rPr>
      <t xml:space="preserve">
2. Заполнить Headers: в поле "Key" вбить accept, в поле "Value" вбить application/json </t>
    </r>
  </si>
  <si>
    <t>Отправка запроса с offset = -1</t>
  </si>
  <si>
    <r>
      <rPr>
        <rFont val="Arial"/>
      </rPr>
      <t xml:space="preserve">1. Отправить запрос </t>
    </r>
    <r>
      <rPr>
        <rFont val="Arial"/>
        <color rgb="FF1155CC"/>
        <u/>
      </rPr>
      <t>https://api.otiwa.ru/user/category_subcategory_price?limit=10&amp;offset=-1</t>
    </r>
    <r>
      <rPr>
        <rFont val="Arial"/>
      </rPr>
      <t xml:space="preserve">
2. Заполнить Headers: в поле "Key" вбить accept, в поле "Value" вбить application/json </t>
    </r>
  </si>
  <si>
    <t>Отправка запроса c limit и offset</t>
  </si>
  <si>
    <r>
      <rPr>
        <rFont val="Arial"/>
      </rPr>
      <t xml:space="preserve">1. Отправить запрос </t>
    </r>
    <r>
      <rPr>
        <rFont val="Arial"/>
        <color rgb="FF1155CC"/>
        <u/>
      </rPr>
      <t>https://api.otiwa.ru/user/category_subcategory_price?limit=10&amp;offset=0</t>
    </r>
    <r>
      <rPr>
        <rFont val="Arial"/>
      </rPr>
      <t xml:space="preserve">
2. Заполнить Headers: в поле "Key" вбить accept, в поле "Value" вбить application/json </t>
    </r>
  </si>
  <si>
    <t>Поиск по типу категории</t>
  </si>
  <si>
    <r>
      <rPr>
        <rFont val="Arial"/>
      </rPr>
      <t xml:space="preserve">1. Отправить запрос </t>
    </r>
    <r>
      <rPr>
        <rFont val="Arial"/>
        <color rgb="FF1155CC"/>
        <u/>
      </rPr>
      <t>https://api.otiwa.ru/user/category_subcategory_price?limit=5&amp;offset=0&amp;category_type=service</t>
    </r>
    <r>
      <rPr>
        <rFont val="Arial"/>
      </rPr>
      <t xml:space="preserve">
2. Заполнить Headers: в поле "Key" вбить accept, в поле "Value" вбить application/json </t>
    </r>
  </si>
  <si>
    <t>Поиск по строке q</t>
  </si>
  <si>
    <r>
      <rPr>
        <rFont val="Arial"/>
      </rPr>
      <t xml:space="preserve">1. Отправить запрос </t>
    </r>
    <r>
      <rPr>
        <rFont val="Arial"/>
        <color rgb="FF1155CC"/>
        <u/>
      </rPr>
      <t>https://api.otiwa.ru/user/category_subcategory_price??limit=10&amp;offset=0&amp;q=beauty</t>
    </r>
    <r>
      <rPr>
        <rFont val="Arial"/>
      </rPr>
      <t xml:space="preserve">
2. Заполнить Headers: в поле "Key" вбить accept, в поле "Value" вбить application/json </t>
    </r>
  </si>
  <si>
    <t>Поиск по категории с валидным UUID</t>
  </si>
  <si>
    <r>
      <rPr>
        <rFont val="Arial"/>
      </rPr>
      <t xml:space="preserve">1. Отправить запрос </t>
    </r>
    <r>
      <rPr>
        <rFont val="Arial"/>
        <color rgb="FF1155CC"/>
        <u/>
      </rPr>
      <t>https://api.otiwa.ru/user/category_subcategory_price?limit=10&amp;offset=0&amp;cat_or_subcat_id=7cb33a6d-b56a-4849-88f8-1d7e4dffbfa4</t>
    </r>
    <r>
      <rPr>
        <rFont val="Arial"/>
      </rPr>
      <t xml:space="preserve">
2. Заполнить Headers: в поле "Key" вбить accept, в поле "Value" вбить application/json </t>
    </r>
  </si>
  <si>
    <t>Поиск по категории с невалидным UUID</t>
  </si>
  <si>
    <r>
      <rPr>
        <rFont val="Arial"/>
      </rPr>
      <t xml:space="preserve">1. Отправить запрос </t>
    </r>
    <r>
      <rPr>
        <rFont val="Arial"/>
        <color rgb="FF1155CC"/>
        <u/>
      </rPr>
      <t>https://api.otiwa.ru/user/category_subcategory_price?limit=10&amp;offset=0&amp;cat_or_subcat_id=cb33a6d-b56a-4849-88f8-1d7e4dffbfa4</t>
    </r>
    <r>
      <rPr>
        <rFont val="Arial"/>
      </rPr>
      <t xml:space="preserve">
2. Заполнить Headers: в поле "Key" вбить accept, в поле "Value" вбить application/json </t>
    </r>
  </si>
  <si>
    <t>Комбинированный фильтр по типу, поиску и категории</t>
  </si>
  <si>
    <r>
      <rPr>
        <rFont val="Arial"/>
      </rPr>
      <t xml:space="preserve">1. Отправить запрос </t>
    </r>
    <r>
      <rPr>
        <rFont val="Arial"/>
        <color rgb="FF1155CC"/>
        <u/>
      </rPr>
      <t>https://api.otiwa.ru/user/category_subcategory_price?limit=10&amp;offset=0&amp;category_type=product&amp;q=cleaning&amp;cat_or_subcat_id=7cb33a6d-b56a-4849-88f8-1d7e4dffbfa4</t>
    </r>
    <r>
      <rPr>
        <rFont val="Arial"/>
      </rPr>
      <t xml:space="preserve">
2. Заполнить Headers: в поле "Key" вбить accept, в поле "Value" вбить application/json </t>
    </r>
  </si>
  <si>
    <t>Комбинированный фильтр по типу, поиску и категории с невалидными типом</t>
  </si>
  <si>
    <r>
      <rPr>
        <rFont val="Arial"/>
      </rPr>
      <t xml:space="preserve">1. Отправить запрос </t>
    </r>
    <r>
      <rPr>
        <rFont val="Arial"/>
        <color rgb="FF1155CC"/>
        <u/>
      </rPr>
      <t>https://api.otiwa.ru/user/category_subcategory_price?limit=10&amp;offset=0&amp;category_type=product&amp;q=cleaning&amp;cat_or_subcat_id=cb33a6d-b56a-4849-88f8-1d7e4dffbfa4</t>
    </r>
    <r>
      <rPr>
        <rFont val="Arial"/>
      </rPr>
      <t xml:space="preserve">
2. Заполнить Headers: в поле "Key" вбить accept, в поле "Value" вбить application/json </t>
    </r>
  </si>
  <si>
    <t>Запрос с limit &gt;1000</t>
  </si>
  <si>
    <r>
      <rPr>
        <rFont val="Arial"/>
      </rPr>
      <t xml:space="preserve">1. Отправить запрос </t>
    </r>
    <r>
      <rPr>
        <rFont val="Arial"/>
        <color rgb="FF1155CC"/>
        <u/>
      </rPr>
      <t>https://api.otiwa.ru/user/category_subcategory_price?limit=1000&amp;offset=0</t>
    </r>
    <r>
      <rPr>
        <rFont val="Arial"/>
      </rPr>
      <t xml:space="preserve">
2. Заполнить Headers: в поле "Key" вбить accept, в поле "Value" вбить application/json </t>
    </r>
  </si>
  <si>
    <t>Запрос с невалидным типом заказа</t>
  </si>
  <si>
    <r>
      <rPr>
        <rFont val="Arial"/>
      </rPr>
      <t xml:space="preserve">1. Отправить запрос </t>
    </r>
    <r>
      <rPr>
        <rFont val="Arial"/>
        <color rgb="FF1155CC"/>
        <u/>
      </rPr>
      <t>https://api.otiwa.ru/user/category_subcategory_price?limit=10&amp;offset=0&amp;category_type=other</t>
    </r>
    <r>
      <rPr>
        <rFont val="Arial"/>
      </rPr>
      <t xml:space="preserve">
2. Заполнить Headers: в поле "Key" вбить accept, в поле "Value" вбить application/json </t>
    </r>
  </si>
  <si>
    <t>Изменение пароля пользователя - PATCH /user/change_password</t>
  </si>
  <si>
    <t>Смена пароля с корректными старым и новым паролями</t>
  </si>
  <si>
    <t>1. Отправить PATCH запрос https://api.otiwa.ru/user/change_password
2. Тело письма: 
{
  "old_password": "ввести старый пароль ",
  "new_password": "NewPass2@"
}</t>
  </si>
  <si>
    <t>Смена пароля с максимальным количеством символов в новом пароле</t>
  </si>
  <si>
    <t>1. Отправить PATCH запрос https://api.otiwa.ru/user/change_password
2. Тело письма: 
{
  "old_password": "ввести старый пароль",
  "new_password": "Aa1!Aa1!Aa1!Aa1!Aa1!Aa1!Aa1!Aa1!Aa1!Aa1!Aa1!Aa1!Aa"
}</t>
  </si>
  <si>
    <t>Смена пароля с минимальным количеством символов в новом пароле</t>
  </si>
  <si>
    <t>1. Отправить PATCH запрос https://api.otiwa.ru/user/change_password
2. Тело письма: 
{
  "old_password": "ввести старый пароль",
  "new_password": "A1!a"
}</t>
  </si>
  <si>
    <t>Смена пароля со всеми допустимыми символами в новом пароле</t>
  </si>
  <si>
    <t>1. Отправить PATCH запрос https://api.otiwa.ru/user/change_password
2. Тело письма: 
{
  "old_password": "ввести старый пароль",
  "new_password": "Test12!@#$%^&amp;*()"
}</t>
  </si>
  <si>
    <t>Смена пароля при пустом старом пароле</t>
  </si>
  <si>
    <t>1. Отправить PATCH запрос https://api.otiwa.ru/user/change_password
2. Тело письма: 
{
  "new_password": "NewPass2@"
}</t>
  </si>
  <si>
    <t>Смена пароля при пустом новом пароле</t>
  </si>
  <si>
    <t>1. Отправить PATCH запрос https://api.otiwa.ru/user/change_password
2. Тело письма: 
{
  "old_password": "ввести старый пароль"
}</t>
  </si>
  <si>
    <t>Смена пароля при пустом теле запроса</t>
  </si>
  <si>
    <t>1. Отправить PATCH запрос https://api.otiwa.ru/user/change_password
2. Тело письма: 
{
}</t>
  </si>
  <si>
    <t>Смена пароля при неверном старом пароле</t>
  </si>
  <si>
    <t>1. Отправить PATCH запрос https://api.otiwa.ru/user/change_password
2. Тело письма: 
{
  "old_password": "ввести неверный старый пароль",
  "new_password": "NewPass2@"
}</t>
  </si>
  <si>
    <t>Смена пароля при новом пароле с длинной меньше допустимого</t>
  </si>
  <si>
    <t>1. Отправить PATCH запрос https://api.otiwa.ru/user/change_password
2. Тело письма: 
{
  "old_password": "ввести старый пароль",
  "new_password": "A1!"
}</t>
  </si>
  <si>
    <t>OTW-580</t>
  </si>
  <si>
    <t>Смена пароля при новом пароле с длинной больше допустимого</t>
  </si>
  <si>
    <t>1. Отправить PATCH запрос https://api.otiwa.ru/user/change_password
2. Тело письма: 
{
  "old_password": "ввести старый пароль",
  "new_password": "Aa1!Aa1!Aa1!Aa1!Aa1!Aa1!Aa1!Aa1!Aa1!Aa1!Aa1!Aa1!Aa!"
}</t>
  </si>
  <si>
    <t>OTW-581</t>
  </si>
  <si>
    <t>Смена пароля без спецсимволов</t>
  </si>
  <si>
    <t>1. Отправить PATCH запрос https://api.otiwa.ru/user/change_password
2. Тело письма: 
{
  "old_password": "ввести старый пароль",
  "new_password": "Abc1234"
}</t>
  </si>
  <si>
    <t>Смена пароля только со спецсимволами</t>
  </si>
  <si>
    <t>1. Отправить PATCH запрос https://api.otiwa.ru/user/change_password
2. Тело письма: 
{
  "old_password": "ввести старый пароль",
  "new_password": "!@#$%^"
}</t>
  </si>
  <si>
    <t>Смена пароля с использованием русских букв</t>
  </si>
  <si>
    <t>1. Отправить PATCH запрос https://api.otiwa.ru/user/change_password
2. Тело письма: 
{
  "old_password": "ввести старый пароль",
  "new_password": "Привет1!@"
}</t>
  </si>
  <si>
    <t>OTW-582</t>
  </si>
  <si>
    <t xml:space="preserve">Смена пароля с использованием пробела </t>
  </si>
  <si>
    <t>1. Отправить PATCH запрос https://api.otiwa.ru/user/change_password
2. Тело письма: 
{
  "old_password": "ввести старый пароль",
  "new_password": "Abc 123!"
}</t>
  </si>
  <si>
    <t>OTW-583</t>
  </si>
  <si>
    <t>Смена пароля с символами, которые не входят в список допустимых</t>
  </si>
  <si>
    <t>1. Отправить PATCH запрос https://api.otiwa.ru/user/change_password
2. Тело письма: 
{
  "old_password": "ввести старый пароль",
  "new_password": "New123~"
}</t>
  </si>
  <si>
    <t>Смена пароля с одинаковыми паролями</t>
  </si>
  <si>
    <t>1. Отправить PATCH запрос https://api.otiwa.ru/user/change_password
2. Тело письма: 
{
  "old_password": "ввести старый пароль",
  "new_password": "ввести старый пароль"
}</t>
  </si>
  <si>
    <t>Ответ заказчика: Доработают чувть позже</t>
  </si>
  <si>
    <t>БР не заводила (Вельтерлих Н)</t>
  </si>
  <si>
    <t>Смена пароля при несоответствии типу данных</t>
  </si>
  <si>
    <t>1. Отправить PATCH запрос https://api.otiwa.ru/user/change_password
2. Тело письма: 
{
  "old_password": "ввести старый пароль",
  "new_password": 123
}</t>
  </si>
  <si>
    <t>Список политик конфиденциальности - GET /public/privacy-policy/list</t>
  </si>
  <si>
    <t>Вывод списки политик конфиденциальности для авторизованного пользователя</t>
  </si>
  <si>
    <t xml:space="preserve">1. Отправить GET запрос https://api.otiwa.ru/public/privacy-policy/list
2. Заполнить Headers: в поле "Key" вбить accept, в поле "Value" вбить application/json </t>
  </si>
  <si>
    <t>SKIPPED</t>
  </si>
  <si>
    <t>Ручка удалена</t>
  </si>
  <si>
    <t>Вывод списки политик конфиденциальности для неавторизованного пользователя</t>
  </si>
  <si>
    <t>Политика конфиденциальности по ID - GET /public/privacy-policy/ID</t>
  </si>
  <si>
    <t>Вывод политики конфиденциальности с валидным ID</t>
  </si>
  <si>
    <t xml:space="preserve">1. Отправить GET запрос https://api.otiwa.ru/public/privacy-policy/32e48c73-af51-4609-bccb-bbcae9007b8f
2. Заполнить Headers: в поле "Key" вбить accept, в поле "Value" вбить application/json </t>
  </si>
  <si>
    <t>Вывод политики конфиденциальности с невалидным ID</t>
  </si>
  <si>
    <t xml:space="preserve">1. Отправить GET запрос https://api.otiwa.ru/public/privacy-policy/3e48c73-af51-4609-bccb-bbcae9007b8f
2. Заполнить Headers: в поле "Key" вбить accept, в поле "Value" вбить application/json </t>
  </si>
  <si>
    <t>Получение всех заказов - GET /public/orders</t>
  </si>
  <si>
    <t xml:space="preserve">Отправка запроса </t>
  </si>
  <si>
    <t xml:space="preserve">1. Отправить GET запрос https://api.otiwa.ru/public/orders
2. Заполнить Headers: в поле "Key" вбить accept, в поле "Value" вбить application/json </t>
  </si>
  <si>
    <t>Отправка запроса с фильтром по order_type</t>
  </si>
  <si>
    <t xml:space="preserve">1. Отправить GET запрос https://api.otiwa.ru/public/orders?order_type=service
2. Заполнить Headers: в поле "Key" вбить accept, в поле "Value" вбить application/json </t>
  </si>
  <si>
    <t>200 ОК, в списке заказов только услуги</t>
  </si>
  <si>
    <t xml:space="preserve">1. Отправить GET запрос https://api.otiwa.ru/public/orders?order_type=all
2. Заполнить Headers: в поле "Key" вбить accept, в поле "Value" вбить application/json </t>
  </si>
  <si>
    <t>200 ОК, в списке заказов все типы заказов</t>
  </si>
  <si>
    <r>
      <rPr>
        <rFont val="Arial"/>
      </rPr>
      <t xml:space="preserve">1. Отправить GET запрос </t>
    </r>
    <r>
      <rPr>
        <rFont val="Arial"/>
        <color rgb="FF1155CC"/>
        <u/>
      </rPr>
      <t>https://api.otiwa.ru/public/orders?order_type=product</t>
    </r>
    <r>
      <rPr>
        <rFont val="Arial"/>
      </rPr>
      <t xml:space="preserve">
2. Заполнить Headers: в поле "Key" вбить accept, в поле "Value" вбить application/json </t>
    </r>
  </si>
  <si>
    <t>200 ОК, в списке заказов только товары</t>
  </si>
  <si>
    <t>Отправка запроса с невалидным фильтром по order_type</t>
  </si>
  <si>
    <t xml:space="preserve">1. Отправить GET запрос https://api.otiwa.ru/public/orders?order_type=produc
2. Заполнить Headers: в поле "Key" вбить accept, в поле "Value" вбить application/json </t>
  </si>
  <si>
    <t>Отправка запроса с валидным значением subcategory_id</t>
  </si>
  <si>
    <t xml:space="preserve">1. Отправить GET запрос https://api.otiwa.ru/public/orders?subcategory_id=cbaeae97-7b96-4fde-97b1-8ff5ec233c85
2. Заполнить Headers: в поле "Key" вбить accept, в поле "Value" вбить application/json </t>
  </si>
  <si>
    <t>Отправка запроса с невалидным значением subcategory_id</t>
  </si>
  <si>
    <t xml:space="preserve">1. Отправить GET запрос https://api.otiwa.ru/public/orders?subcategory_id=cbaeae7-7b96-4fde-97b1-8ff5ec233c85
2. Заполнить Headers: в поле "Key" вбить accept, в поле "Value" вбить application/json </t>
  </si>
  <si>
    <t>Отправка запроса с валидным значением category_id</t>
  </si>
  <si>
    <t xml:space="preserve">1. Отправить GET запрос https://api.otiwa.ru/public/orders?category_id=7cb33a6d-b56a-4849-88f8-1d7e4dffbfa4
2. Заполнить Headers: в поле "Key" вбить accept, в поле "Value" вбить application/json </t>
  </si>
  <si>
    <t>Отправка запроса с невалидным значением category_id</t>
  </si>
  <si>
    <t xml:space="preserve">1. Отправить GET запрос https://api.otiwa.ru/public/orders?category_id=7cb33a6d-b56a-4849-88f8-1d7e4dffbfa
2. Заполнить Headers: в поле "Key" вбить accept, в поле "Value" вбить application/json </t>
  </si>
  <si>
    <t>Отправка запроса по поиску q</t>
  </si>
  <si>
    <t xml:space="preserve">1. Отправить GET запрос https://api.otiwa.ru/public/orders?q=ремонт
2. Заполнить Headers: в поле "Key" вбить accept, в поле "Value" вбить application/json </t>
  </si>
  <si>
    <t>Отправка запроса c валидной фильтрацией по city_id</t>
  </si>
  <si>
    <t xml:space="preserve">1. Отправить GET запрос https://api.otiwa.ru/public/orders?city_id=e1bb3355-3f63-410b-82d4-b7c7082a1658
2. Заполнить Headers: в поле "Key" вбить accept, в поле "Value" вбить application/json </t>
  </si>
  <si>
    <t>Отправка запроса c невалидной фильтрацией по city_id</t>
  </si>
  <si>
    <t xml:space="preserve">1. Отправить GET запрос https://api.otiwa.ru/public/orders?city_id=e1bb3355-3f63-410b-82d4-b7c7082a165
2. Заполнить Headers: в поле "Key" вбить accept, в поле "Value" вбить application/json </t>
  </si>
  <si>
    <t>Отправка запроса с валидным диапазоном в 2025</t>
  </si>
  <si>
    <t xml:space="preserve">1. Отправить GET запрос https://api.otiwa.ru/public/orders?date_from=2025-01-01&amp;date_to=2025-12-31
2. Заполнить Headers: в поле "Key" вбить accept, в поле "Value" вбить application/json </t>
  </si>
  <si>
    <t>200 OK, вернулись заказы за 2025 год</t>
  </si>
  <si>
    <t>Отправка запроса только date_from</t>
  </si>
  <si>
    <t xml:space="preserve">1. Отправить GET запрос https://api.otiwa.ru/public/orders?date_from=2025-06-01
2. Заполнить Headers: в поле "Key" вбить accept, в поле "Value" вбить application/json </t>
  </si>
  <si>
    <t>200 OK, заказы с 1 июня 2025</t>
  </si>
  <si>
    <t>Отправка запроса  только date_to</t>
  </si>
  <si>
    <t xml:space="preserve">1. Отправить GET запрос https://api.otiwa.ru/public/orders?date_to=2025-12-31
2. Заполнить Headers: в поле "Key" вбить accept, в поле "Value" вбить application/json </t>
  </si>
  <si>
    <t>200 OK, заказы до 21 мая 2025</t>
  </si>
  <si>
    <t>Отправка запроса  date_from = date_to</t>
  </si>
  <si>
    <t xml:space="preserve">1. Отправить GET запрос https://api.otiwa.ru/public/orders?date_from=2025-06-11&amp;date_to=2025-06-11
2. Заполнить Headers: в поле "Key" вбить accept, в поле "Value" вбить application/json </t>
  </si>
  <si>
    <t>200 OK, заказы за 11 июня 2025</t>
  </si>
  <si>
    <t>Отправка запроса даты в будущем (после 2025)</t>
  </si>
  <si>
    <t xml:space="preserve">1. Отправить GET запрос https://api.otiwa.ru/public/orders?date_from=2026-01-01&amp;date_to=2026-12-31
2. Заполнить Headers: в поле "Key" вбить accept, в поле "Value" вбить application/json </t>
  </si>
  <si>
    <t>200 OK, отфильтрованы заказы в этом диапазоне</t>
  </si>
  <si>
    <t>Отправка запроса  date_from раньше 1 января 2025</t>
  </si>
  <si>
    <t xml:space="preserve">1. Отправить GET запрос https://api.otiwa.ru/public/orders?date_from=2024-01-01&amp;date_to=2024-12-31
2. Заполнить Headers: в поле "Key" вбить accept, в поле "Value" вбить application/json </t>
  </si>
  <si>
    <t>400 Bad Request, сообщение: "start_date не может быть раньше 2025-01-01"</t>
  </si>
  <si>
    <t>Отправка запроса date_from позже date_to</t>
  </si>
  <si>
    <t xml:space="preserve">1. Отправить GET запрос https://api.otiwa.ru/public/orders?date_from=2025-07-01&amp;date_to=2025-06-06
2. Заполнить Headers: в поле "Key" вбить accept, в поле "Value" вбить application/json </t>
  </si>
  <si>
    <t>400 Bad Request, сообщение: "start_date не может быть позже end_date"</t>
  </si>
  <si>
    <t>Отправка запроса date_from не является датой</t>
  </si>
  <si>
    <t xml:space="preserve">1. Отправить GET запрос https://api.otiwa.ru/public/orders?date_from=abc&amp;date_to=2025-12-31
2. Заполнить Headers: в поле "Key" вбить accept, в поле "Value" вбить application/json </t>
  </si>
  <si>
    <t>400 Bad Request, сообщение: "Нераспознаваемое значение даты"</t>
  </si>
  <si>
    <t>Отправка запроса date_to не является датой</t>
  </si>
  <si>
    <t xml:space="preserve">1. Отправить GET запрос https://api.otiwa.ru/public/orders?date_from=2025-01-01&amp;date_to=abc
2. Заполнить Headers: в поле "Key" вбить accept, в поле "Value" вбить application/json </t>
  </si>
  <si>
    <t>Отправка запроса пустого значение даты</t>
  </si>
  <si>
    <t xml:space="preserve">1. Отправить GET запрос https://api.otiwa.ru/public/orders?date_from=&amp;date_to=
2. Заполнить Headers: в поле "Key" вбить accept, в поле "Value" вбить application/json </t>
  </si>
  <si>
    <t>400 Bad Request, сообщение: "Пустые значения недопустимы"</t>
  </si>
  <si>
    <t>Отправка запроса price_from и price_to с корректным диапазоном</t>
  </si>
  <si>
    <t xml:space="preserve">1. Отправить GET запрос https://api.otiwa.ru/public/orders?price_from=100&amp;price_to=1000
2. Заполнить Headers: в поле "Key" вбить accept, в поле "Value" вбить application/json </t>
  </si>
  <si>
    <t>200 OK. Все цены в пределах диапазона</t>
  </si>
  <si>
    <t>Отправка запроса price_from больше price_to</t>
  </si>
  <si>
    <t xml:space="preserve">1. Отправить GET запрос https://api.otiwa.ru/public/orders?price_from=700&amp;price_to=100
2. Заполнить Headers: в поле "Key" вбить accept, в поле "Value" вбить application/json </t>
  </si>
  <si>
    <t>400 Bad Request. price_from &lt;= price_to</t>
  </si>
  <si>
    <t>Отправка запроса price_from с нечисловым значением</t>
  </si>
  <si>
    <t xml:space="preserve">1. Отправить GET запрос https://api.otiwa.ru/public/orders?price_from=abc&amp;price_to=1000
2. Заполнить Headers: в поле "Key" вбить accept, в поле "Value" вбить application/json </t>
  </si>
  <si>
    <t>400 Bad Request. price_from должен быть числом</t>
  </si>
  <si>
    <t>Отправка запроса contract_price=true</t>
  </si>
  <si>
    <t xml:space="preserve">1. Отправить GET запрос https://api.otiwa.ru/public/orders?contract_price=true
2. Заполнить Headers: в поле "Key" вбить accept, в поле "Value" вбить application/json </t>
  </si>
  <si>
    <t>200 OK. Все заказы с price=null</t>
  </si>
  <si>
    <t>Отправка запроса limit с 0</t>
  </si>
  <si>
    <t xml:space="preserve">1. Отправить GET запрос https://api.otiwa.ru/public/orders?limit=0
2. Заполнить Headers: в поле "Key" вбить accept, в поле "Value" вбить application/json </t>
  </si>
  <si>
    <t>200 OK. Вернулся пустой массив</t>
  </si>
  <si>
    <t>Отправка запроса  limit с отрицательным числом</t>
  </si>
  <si>
    <t xml:space="preserve">1. Отправить GET запрос https://api.otiwa.ru/public/orders?limit=-1
2. Заполнить Headers: в поле "Key" вбить accept, в поле "Value" вбить application/json </t>
  </si>
  <si>
    <t>400 Bad Request. limit должен быть &gt;= 0</t>
  </si>
  <si>
    <t>Отправка запроса limit с нечисловым значением</t>
  </si>
  <si>
    <t xml:space="preserve">1. Отправить GET запрос https://api.otiwa.ru/public/orders?limit=abc
2. Заполнить Headers: в поле "Key" вбить accept, в поле "Value" вбить application/json </t>
  </si>
  <si>
    <t>400 Bad Request. limit должен быть числом</t>
  </si>
  <si>
    <t>Отправка запроса пагинации next_cursor</t>
  </si>
  <si>
    <t xml:space="preserve">1. Отправить GET запрос https://api.otiwa.ru/public/orders?limit=5&amp;next_cursor=1
2. Заполнить Headers: в поле "Key" вбить accept, в поле "Value" вбить application/json </t>
  </si>
  <si>
    <t>Отправка запроса с фильтрацией по статусу new и user_id</t>
  </si>
  <si>
    <t xml:space="preserve">1. Отправить GET запрос https://api.otiwa.ru/public/orders?user_id=aae5166a-3373-4e27-944d-e985cff23bc1&amp;status=new
2. Заполнить Headers: в поле "Key" вбить accept, в поле "Value" вбить application/json </t>
  </si>
  <si>
    <t>200 ОК, заказы в статусе approved</t>
  </si>
  <si>
    <t>Отправка запроса с фильтрацией по статусу viewed и user_id</t>
  </si>
  <si>
    <t xml:space="preserve">1. Отправить GET запрос https://api.otiwa.ru/public/orders?user_id=aae5166a-3373-4e27-944d-e985cff23bc1&amp;status=viewed
2. Заполнить Headers: в поле "Key" вбить accept, в поле "Value" вбить application/json </t>
  </si>
  <si>
    <t>Отправка запроса с фильтрацией по статусу all + user_id</t>
  </si>
  <si>
    <t xml:space="preserve">1. Отправить GET запрос https://api.otiwa.ru/public/orders?user_id=aae5166a-3373-4e27-944d-e985cff23bc1&amp;status=all
2. Заполнить Headers: в поле "Key" вбить accept, в поле "Value" вбить application/json </t>
  </si>
  <si>
    <t>200 ОК, все заказы</t>
  </si>
  <si>
    <t>Отправка запроса с фильтрацией по статусу без user_id</t>
  </si>
  <si>
    <t xml:space="preserve">1. Отправить GET запрос https://api.otiwa.ru/public/orders?status=new
2. Заполнить Headers: в поле "Key" вбить accept, в поле "Value" вбить application/json </t>
  </si>
  <si>
    <t>200 ОК, возвращаются все заказы</t>
  </si>
  <si>
    <t>Отправка запроса с сортировкой по дате</t>
  </si>
  <si>
    <t xml:space="preserve">1. Отправить GET запрос https://api.otiwa.ru/public/orders?sort_by=date&amp;sort_order=asc
2. Заполнить Headers: в поле "Key" вбить accept, в поле "Value" вбить application/json </t>
  </si>
  <si>
    <t>Отправка запроса с сортировкой по цене</t>
  </si>
  <si>
    <t xml:space="preserve">1. Отправить GET запрос https://api.otiwa.ru/public/orders?sort_by=price&amp;sort_order=desc
2. Заполнить Headers: в поле "Key" вбить accept, в поле "Value" вбить application/json </t>
  </si>
  <si>
    <t>Отправка запроса с сортировкой по цене договорной</t>
  </si>
  <si>
    <t xml:space="preserve">1. Отправить GET запрос https://api.otiwa.ru/public/orders?sort_by=contract_price
2. Заполнить Headers: в поле "Key" вбить accept, в поле "Value" вбить application/json </t>
  </si>
  <si>
    <t>Отправка запроса с невалидным параметром сортировки</t>
  </si>
  <si>
    <t xml:space="preserve">1. Отправить GET запрос https://api.otiwa.ru/public/orders?sort_by=name
2. Заполнить Headers: в поле "Key" вбить accept, в поле "Value" вбить application/json </t>
  </si>
  <si>
    <t>Отправка запроса с фильтрацией по статусу all + невалидным user_id</t>
  </si>
  <si>
    <t xml:space="preserve">1. Отправить GET запрос https://api.otiwa.ru/public/orders?user_id=aa5166a-3373-4e27-944d-e985cff23bc1&amp;status=all
2. Заполнить Headers: в поле "Key" вбить accept, в поле "Value" вбить application/json </t>
  </si>
  <si>
    <r>
      <rPr/>
      <t xml:space="preserve">БР Otiwa
</t>
    </r>
    <r>
      <rPr>
        <color rgb="FF1155CC"/>
        <u/>
      </rPr>
      <t>OTW-587</t>
    </r>
  </si>
  <si>
    <t>Список заказов по ID - GET /public/order/{order ID}</t>
  </si>
  <si>
    <t>Вывод заказа по валидному ID</t>
  </si>
  <si>
    <t xml:space="preserve">1. Отправить GET запрос https://api.otiwa.ru/public/order/3107bf0e-52f7-48e9-a81d-b32c714c920d
2. Заполнить Headers: в поле "Key" вбить accept, в поле "Value" вбить application/json </t>
  </si>
  <si>
    <t>Вывод заказа по невалидному ID</t>
  </si>
  <si>
    <t xml:space="preserve">1. Отправить GET запрос https://api.otiwa.ru/public/order/6486fcb1-13b4-495b-b55b-3fa5bfb1a59
2. Заполнить Headers: в поле "Key" вбить accept, в поле "Value" вбить application/json </t>
  </si>
  <si>
    <t>Вывод заказа по валидному ID с авторизацией</t>
  </si>
  <si>
    <t>Окрыт Postman, пользователь авторизован</t>
  </si>
  <si>
    <t xml:space="preserve">1. Отправить GET запрос https://api.otiwa.ru/public/order/6486fcb1-13b4-495b-b55b-3fa35bfb1a59
2. Заполнить Headers: в поле "Key" вбить accept, в поле "Value" вбить application/json </t>
  </si>
  <si>
    <t>Вывод списка похожих заказов по ID - GET /public/order/{order ID}/relevant-list</t>
  </si>
  <si>
    <t>Вывод заказов по валидному ID</t>
  </si>
  <si>
    <t xml:space="preserve">1. Отправить GET запрос https://api.otiwa.ru/public/order/3107bf0e-52f7-48e9-a81d-b32c714c920d/relevant-list
2. Заполнить Headers: в поле "Key" вбить accept, в поле "Value" вбить application/json </t>
  </si>
  <si>
    <t>Вывод заказов по невалидному ID</t>
  </si>
  <si>
    <t xml:space="preserve">1. Отправить GET запрос https://api.otiwa.ru/public/order/6486fcb1-13b4-495b-b55b-3fa35bb1a59/relevant-list
2. Заполнить Headers: в поле "Key" вбить accept, в поле "Value" вбить application/json </t>
  </si>
  <si>
    <t>Вывод заказов по валидному ID с авторизацией</t>
  </si>
  <si>
    <t xml:space="preserve">1. Отправить GET запрос https://api.otiwa.ru/public/order/6486fcb1-13b4-495b-b55b-3fa35bfb1a59/relevant-list
2. Заполнить Headers: в поле "Key" вбить accept, в поле "Value" вбить application/json </t>
  </si>
  <si>
    <t>Получение списка всех статей - GET /public/articles</t>
  </si>
  <si>
    <t>Отправка запроса без параметров</t>
  </si>
  <si>
    <t xml:space="preserve">1. Отправить GET запрос https://api.otiwa.ru/public/articles
2. Заполнить Headers: в поле "Key" вбить accept, в поле "Value" вбить application/json </t>
  </si>
  <si>
    <t xml:space="preserve">1. Отправить GET запрос https://api.otiwa.ru/public/articles?limit=0
2. Заполнить Headers: в поле "Key" вбить accept, в поле "Value" вбить application/json </t>
  </si>
  <si>
    <t>Отправка запроса limit с отрицательным числом</t>
  </si>
  <si>
    <t xml:space="preserve">1. Отправить GET запрос https://api.otiwa.ru/public/articles?limit=-2
2. Заполнить Headers: в поле "Key" вбить accept, в поле "Value" вбить application/json </t>
  </si>
  <si>
    <t xml:space="preserve">1. Отправить GET запрос https://api.otiwa.ru/public/articles?limit=abc
2. Заполнить Headers: в поле "Key" вбить accept, в поле "Value" вбить application/json </t>
  </si>
  <si>
    <t>Отправка запроса offset с положительным числом</t>
  </si>
  <si>
    <t xml:space="preserve">1. Отправить GET запрос https://api.otiwa.ru/public/articles?offset=20
2. Заполнить Headers: в поле "Key" вбить accept, в поле "Value" вбить application/json </t>
  </si>
  <si>
    <t>200 OK. Смещение применено</t>
  </si>
  <si>
    <t>Отправка запроса offset с отрицательным числом</t>
  </si>
  <si>
    <t xml:space="preserve">1. Отправить GET запрос https://api.otiwa.ru/public/articles?offset=-20
2. Заполнить Headers: в поле "Key" вбить accept, в поле "Value" вбить application/json </t>
  </si>
  <si>
    <t>400 Bad Request. offset должен быть &gt;= 0</t>
  </si>
  <si>
    <t>Отправка запроса offset с нечисловым значением</t>
  </si>
  <si>
    <t xml:space="preserve">1. Отправить GET запрос https://api.otiwa.ru/public/articles?offset=abc
2. Заполнить Headers: в поле "Key" вбить accept, в поле "Value" вбить application/json </t>
  </si>
  <si>
    <t>400 Bad Request. offset должен быть числом</t>
  </si>
  <si>
    <r>
      <rPr>
        <rFont val="Arial"/>
        <b/>
        <color theme="1"/>
      </rPr>
      <t xml:space="preserve">Получение одной статьи по её идентификатору - GET /public/articles/{article_id} - </t>
    </r>
    <r>
      <rPr>
        <rFont val="Arial"/>
        <b/>
        <color rgb="FFFF0000"/>
      </rPr>
      <t>статей пока нет</t>
    </r>
  </si>
  <si>
    <t>Отправка запроса с валидным ID</t>
  </si>
  <si>
    <t xml:space="preserve">1. Отправить GET запрос https://api.otiwa.ru/public/articles/валидный id(пока нет статей)
2. Заполнить Headers: в поле "Key" вбить accept, в поле "Value" вбить application/json </t>
  </si>
  <si>
    <t>Отправка запроса с невалидным ID</t>
  </si>
  <si>
    <r>
      <rPr>
        <rFont val="Arial"/>
        <color theme="1"/>
      </rPr>
      <t>1. Отправить GET запрос https://api.otiwa.ru/public/articles/</t>
    </r>
    <r>
      <rPr>
        <rFont val="Arial"/>
        <color theme="1"/>
      </rPr>
      <t>невалидный id(пока нет статей)</t>
    </r>
    <r>
      <rPr>
        <rFont val="Arial"/>
        <color theme="1"/>
      </rPr>
      <t xml:space="preserve">
2. Заполнить Headers: в поле "Key" вбить accept, в поле "Value" вбить application/json </t>
    </r>
  </si>
  <si>
    <t>Список правовых документов в БД - GET /public/legal-documents/list</t>
  </si>
  <si>
    <t>Отправка запроса на получение всех правовых документов</t>
  </si>
  <si>
    <t xml:space="preserve">1. Отправить GET запрос https://api.otiwa.ru/public/legal-documents/list
2. Заполнить Headers: в поле "Key" вбить accept, в поле "Value" вбить application/json </t>
  </si>
  <si>
    <t>Отправка запроса на получение всех правовых документов авторизованным пользователем</t>
  </si>
  <si>
    <t>Окрыт Postman, авторизации введен</t>
  </si>
  <si>
    <t xml:space="preserve">1. Отправить GET запрос https://api.otiwa.ru/public/legal-documents/list
2. Заполнить Headers: в поле "Key" вбить accept, в поле "Value" вбить application/json </t>
  </si>
  <si>
    <t>Поиск страны по названию - GET /geo/country-list</t>
  </si>
  <si>
    <t>Отправка запроса без параметра q</t>
  </si>
  <si>
    <t xml:space="preserve">1. Отправить GET запрос https://api.otiwa.ru/geo/country-list
2. Заполнить Headers: в поле "Key" вбить accept, в поле "Value" вбить application/json </t>
  </si>
  <si>
    <t xml:space="preserve">200 ОК </t>
  </si>
  <si>
    <t xml:space="preserve">Отправка валидного запроса </t>
  </si>
  <si>
    <t xml:space="preserve">1. Отправить GET запрос https://api.otiwa.ru/geo/country-list?Russia
2. Заполнить Headers: в поле "Key" вбить accept, в поле "Value" вбить application/json </t>
  </si>
  <si>
    <t>200 ОК, вывод только Россию</t>
  </si>
  <si>
    <t>Отправка запроса с ошибкой в названии страны</t>
  </si>
  <si>
    <t xml:space="preserve">1. Отправить GET запрос https://api.otiwa.ru/geo/country-list?Italy
2. Заполнить Headers: в поле "Key" вбить accept, в поле "Value" вбить application/json </t>
  </si>
  <si>
    <t>Отправка невалидного запроса (страна, которой нет)</t>
  </si>
  <si>
    <t xml:space="preserve">1. Отправить GET запрос https://api.otiwa.ru/geo/country-list?MUMU
2. Заполнить Headers: в поле "Key" вбить accept, в поле "Value" вбить application/json </t>
  </si>
  <si>
    <t>Список городов по id страны - GET /geo/country/{country_id}/city-list</t>
  </si>
  <si>
    <t>Мугдин Тлецери</t>
  </si>
  <si>
    <t>Отправить запрос с валидным ID-страны без города</t>
  </si>
  <si>
    <t xml:space="preserve">1. Отправить GET запрос https://api.otiwa.ru/geo/country/dc090fed-4903-4c90-8576-4e6ac293ca2e/city-list?limit=20&amp;offset=0
2. Заполнить Headers: в поле "Key" вбить accept, в поле "Value" вбить application/json </t>
  </si>
  <si>
    <t>200 ОК, список всех городов в РФ</t>
  </si>
  <si>
    <t>Отправить запрос с валидным ID-страны и валидным городом</t>
  </si>
  <si>
    <t xml:space="preserve">1. Отправить GET запрос https://api.otiwa.ru/geo/country/dc090fed-4903-4c90-8576-4e6ac293ca2e/city-list?q=Moscow&amp;limit=20&amp;offset=0
2. Заполнить Headers: в поле "Key" вбить accept, в поле "Value" вбить application/json </t>
  </si>
  <si>
    <t>200 ОК, вывод Москвы</t>
  </si>
  <si>
    <t xml:space="preserve">Отправить запрос с невалидным ID-страны </t>
  </si>
  <si>
    <t xml:space="preserve">1. Отправить GET запрос https://api.otiwa.ru/geo/country/dc090fed-493-4c90-8576-4e6ac293ca2e/city-list?limit=20&amp;offset=0
2. Заполнить Headers: в поле "Key" вбить accept, в поле "Value" вбить application/json </t>
  </si>
  <si>
    <t>Отправить запрос с валидным ID-страны и отрицательным лимитом</t>
  </si>
  <si>
    <t xml:space="preserve">1. Отправить GET запрос https://api.otiwa.ru/geo/country/dc090fed-4903-4c90-8576-4e6ac293ca2e/city-list?limit=-1&amp;offset=0
2. Заполнить Headers: в поле "Key" вбить accept, в поле "Value" вбить application/json </t>
  </si>
  <si>
    <t>Список регионов по ID страны - GET /geo/country/{country_id}/region-list</t>
  </si>
  <si>
    <t>Отправить запрос с валидным ID-страны без поиска региона</t>
  </si>
  <si>
    <t xml:space="preserve">1. Отправить GET запрос https://api.otiwa.ru/geo/country/dc090fed-4903-4c90-8576-4e6ac293ca2e/region-list
2. Заполнить Headers: в поле "Key" вбить accept, в поле "Value" вбить application/json </t>
  </si>
  <si>
    <t>200 ОК, список всех регионов в РФ</t>
  </si>
  <si>
    <t>Отправить запрос с валидным ID-страны и валидным регионом</t>
  </si>
  <si>
    <t xml:space="preserve">1. Отправить GET запрос https://api.otiwa.ru/geo/country/dc090fed-4903-4c90-8576-4e6ac293ca2e/region-list?Московская
2. Заполнить Headers: в поле "Key" вбить accept, в поле "Value" вбить application/json </t>
  </si>
  <si>
    <t>200 ОК, вывод Москковской области</t>
  </si>
  <si>
    <t>Отправить запрос с валидным ID-страны и невалидным регионом</t>
  </si>
  <si>
    <t xml:space="preserve">1. Отправить GET запрос https://api.otiwa.ru/geo/country/dc090fed-4903-4c90-8576-4e6ac293ca2e/region-list?Московскаяоблоблобло
2. Заполнить Headers: в поле "Key" вбить accept, в поле "Value" вбить application/json </t>
  </si>
  <si>
    <t xml:space="preserve">Отправить запрос с неалидным ID-страны </t>
  </si>
  <si>
    <t xml:space="preserve">1. Отправить GET запрос https://api.otiwa.ru/geo/country/dc090fed-4903-4c90-8576-4e6a293ca2e/region-list
2. Заполнить Headers: в поле "Key" вбить accept, в поле "Value" вбить application/json </t>
  </si>
  <si>
    <t>Список городов по ID города - GET /geo/city/{city_id}</t>
  </si>
  <si>
    <t>Отправить запрос с валидным ID</t>
  </si>
  <si>
    <t xml:space="preserve">1. Отправить GET запрос https://api.otiwa.ru/geo/city/e1bb3355-3f63-410b-82d4-b7c7082a1658
2. Заполнить Headers: в поле "Key" вбить accept, в поле "Value" вбить application/json </t>
  </si>
  <si>
    <t>Отправить запрос с невалидным ID</t>
  </si>
  <si>
    <t xml:space="preserve">1. Отправить GET запрос https://api.otiwa.ru/geo/city/e1bb3355-3f63-410b-82d4-b7c7082a165
2. Заполнить Headers: в поле "Key" вбить accept, в поле "Value" вбить application/json </t>
  </si>
  <si>
    <t>Вывод рейтинга городов - GET /geo/city/highest/rating</t>
  </si>
  <si>
    <t>Отправка запроса методом GET</t>
  </si>
  <si>
    <t xml:space="preserve">1. Отправить GET запрос https://api.otiwa.ru/geo/city/highest/rating
2. Заполнить Headers: в поле "Key" вбить accept, в поле "Value" вбить application/json </t>
  </si>
  <si>
    <t>Отправка запроса методом POST</t>
  </si>
  <si>
    <t xml:space="preserve">1. Отправить POST запрос https://api.otiwa.ru/geo/city/highest/rating
2. Заполнить Headers: в поле "Key" вбить accept, в поле "Value" вбить application/json </t>
  </si>
  <si>
    <t>404
Not Found</t>
  </si>
  <si>
    <t>Показ ближайшего города по координатам - GET /geo/detect-location</t>
  </si>
  <si>
    <t>Отправка запроса с валидными широтой и долготой</t>
  </si>
  <si>
    <t xml:space="preserve">1. Отправить GET запрос https://api.otiwa.ru/geo/detect-location?lat=55.755&amp;lng=37.6173
2. Заполнить Headers: в поле "Key" вбить accept, в поле "Value" вбить application/json </t>
  </si>
  <si>
    <t>200 ОК, выведен ближайший город (Москва)</t>
  </si>
  <si>
    <t>Отправка запроса с валидными широтой и долготой за пределами РФ</t>
  </si>
  <si>
    <t xml:space="preserve">1. Отправить GET запрос https://api.otiwa.ru/geo/detect-location?lat=0&amp;lng=37.6173
2. Заполнить Headers: в поле "Key" вбить accept, в поле "Value" вбить application/json </t>
  </si>
  <si>
    <t xml:space="preserve">20O ОК, выведен ближайший город </t>
  </si>
  <si>
    <t>Отправка запроса с валидными широтой и долготой за пределами РФ - Экватор</t>
  </si>
  <si>
    <t xml:space="preserve">1. Отправить GET запрос https://api.otiwa.ru/geo/detect-location?lat=40.7128&amp;lng=-74.0060
2. Заполнить Headers: в поле "Key" вбить accept, в поле "Value" вбить application/json </t>
  </si>
  <si>
    <t>Отправка запроса без широты</t>
  </si>
  <si>
    <t xml:space="preserve">1. Отправить GET запрос https://api.otiwa.ru/geo/detect-location?lng=37.6173
2. Заполнить Headers: в поле "Key" вбить accept, в поле "Value" вбить application/json </t>
  </si>
  <si>
    <t>Отправка запроса с широтой вне диапазона</t>
  </si>
  <si>
    <t xml:space="preserve">1. Отправить GET запрос https://api.otiwa.ru/geo/detect-location?lat=100&amp;lng=37.6173
2. Заполнить Headers: в поле "Key" вбить accept, в поле "Value" вбить application/json </t>
  </si>
  <si>
    <t>Отправка запроса с долготой вне диапазона</t>
  </si>
  <si>
    <t xml:space="preserve">1. Отправить GET запрос https://api.otiwa.ru/geo/detect-location?lat=55.7558&amp;lng=200
2. Заполнить Headers: в поле "Key" вбить accept, в поле "Value" вбить application/json </t>
  </si>
  <si>
    <t>Отправка запроса с пустыми значениями</t>
  </si>
  <si>
    <t xml:space="preserve">1. Отправить GET запрос https://api.otiwa.ru/geo/detect-location
2. Заполнить Headers: в поле "Key" вбить accept, в поле "Value" вбить application/json </t>
  </si>
  <si>
    <t>Отправка запроса со строкой вместо широты</t>
  </si>
  <si>
    <t xml:space="preserve">1. Отправить GET запрос https://api.otiwa.ru/geo/detect-location?lat=abc&amp;lng=37.6173
2. Заполнить Headers: в поле "Key" вбить accept, в поле "Value" вбить application/json </t>
  </si>
  <si>
    <t>Отправка запроса со спецсимволами</t>
  </si>
  <si>
    <t xml:space="preserve">1. Отправить GET запрос https://api.otiwa.ru/geo/detect-location?lat=55.7558&amp;lng=$$$
2. Заполнить Headers: в поле "Key" вбить accept, в поле "Value" вбить application/json </t>
  </si>
  <si>
    <t>Список городов с полной информацией - GET /geo/city-list</t>
  </si>
  <si>
    <t>Отправить запрос с валидным ID-страны без поиска региона/города</t>
  </si>
  <si>
    <t xml:space="preserve">1. Отправить GET запрос https://api.otiwa.ru/geo/city-list?country_id=dc090fed-4903-4c90-8576-4e6ac293ca2e&amp;limit=20&amp;offset=0
2. Заполнить Headers: в поле "Key" вбить accept, в поле "Value" вбить application/json </t>
  </si>
  <si>
    <t>Отправить запрос невалидным ID-страны без поиска региона/города</t>
  </si>
  <si>
    <t xml:space="preserve">1. Отправить GET запрос https://api.otiwa.ru/geo/city-list?country_id=dc090fed-4903-4c90-8576-4e6ac293cae&amp;limit=20&amp;offset=0
2. Заполнить Headers: в поле "Key" вбить accept, в поле "Value" вбить application/json </t>
  </si>
  <si>
    <t>Отправить запрос с валидным ID-страны с поиском валидного региона</t>
  </si>
  <si>
    <t xml:space="preserve">1. Отправить GET запрос https://api.otiwa.ru/geo/city-list?country_id=dc090fed-4903-4c90-8576-4e6ac293ca2e&amp;q=Ленинградская&amp;limit=20&amp;offset=0
2. Заполнить Headers: в поле "Key" вбить accept, в поле "Value" вбить application/json </t>
  </si>
  <si>
    <t>Отправить запрос с валидным ID-страны с поиском валидного города</t>
  </si>
  <si>
    <t xml:space="preserve">1. Отправить GET запрос https://api.otiwa.ru/geo/city-list?country_id=dc090fed-4903-4c90-8576-4e6ac293ca2e&amp;q=Москва&amp;limit=20&amp;offset=0
2. Заполнить Headers: в поле "Key" вбить accept, в поле "Value" вбить application/json </t>
  </si>
  <si>
    <t>Отправить запрос с валидным ID-страны с поиском невалидного региона</t>
  </si>
  <si>
    <t xml:space="preserve">1. Отправить GET запрос https://api.otiwa.ru/geo/city-list?country_id=dc090fed-4903-4c0-8576-4e6ac293ca2e&amp;q=Ленирадская&amp;limit=20&amp;offset=0
2. Заполнить Headers: в поле "Key" вбить accept, в поле "Value" вбить application/json </t>
  </si>
  <si>
    <t>Отправить запрос с валидным ID-страны с поиском невалидного города</t>
  </si>
  <si>
    <t xml:space="preserve">1. Отправить GET запрос https://api.otiwa.ru/geo/city-list?country_id=dc090fed-4903-4c90-8576-4e6ac293ca2e&amp;q=Мосг&amp;limit=20&amp;offset=0
2. Заполнить Headers: в поле "Key" вбить accept, в поле "Value" вбить application/json </t>
  </si>
  <si>
    <t xml:space="preserve">1. Отправить GET запрос https://api.otiwa.ru/geo/city-list?country_id=dc090fed-4903-4c90-8576-4e6ac293ca2e&amp;q=Ленирадская&amp;limit=-10&amp;offset=0
2. Заполнить Headers: в поле "Key" вбить accept, в поле "Value" вбить application/json </t>
  </si>
  <si>
    <t>Отправить запрос с валидным ID-страны и отрицательным оффсетом</t>
  </si>
  <si>
    <t xml:space="preserve">1. Отправить GET запрос https://api.otiwa.ru/geo/city-list?country_id=dc090fed-4903-4c90-8576-4e6ac293ca2e&amp;q=Мова&amp;limit=20&amp;offset=-1
2. Заполнить Headers: в поле "Key" вбить accept, в поле "Value" вбить application/json </t>
  </si>
  <si>
    <t>Создание заказа - POST /order/create</t>
  </si>
  <si>
    <t>Создание заказа со всеми корректными данными без авторизации</t>
  </si>
  <si>
    <t xml:space="preserve">1. Отправить POST запрос https://api.otiwa.ru/order/create
2. В теле письма указать:
В теле письма указать:
{
  "visibility": "all",
  "name": "Pupupu",
  "description": "Pupupupupu",
  "subcategory_id": "cbaeae97-7b96-4fde-97b1-8ff5ec233c85",
  "city_id": "b77cb300-bda7-4156-aa84-34b79ea345d4",
  "address": "Пушкина",
  "company_ids": [
    "f226eea9-11e8-4213-9fc0-f91ebdd83dda"
  ],
  "price": 70
}
</t>
  </si>
  <si>
    <t>401 Missing authorization header</t>
  </si>
  <si>
    <t>Создание заказа со всеми корректными данными с авторизацией</t>
  </si>
  <si>
    <t xml:space="preserve">Окрыт Postman,  введен валидный токен авторизации, заполнить Headers: в поле "Key" вбить accept, в поле "Value" вбить application/json 
и в поле "Key" вбить Content-Type, в поле "Value" вбить application/json </t>
  </si>
  <si>
    <t>1. Отправить POST запрос https://api.otiwa.ru/order/create
2. В теле письма указать:
{
  "visibility": "all",
  "name": "Pupupu",
  "description": "Pupupupupu",
  "subcategory_id": "eecdaf5c-7779-4176-8dad-179f023c3644",
  "city_id": "b77cb300-bda7-4156-aa84-34b79ea345d4",
  "address": "Пушкина",
  "company_ids": [
    "3fa85f64-5717-4562-b3fc-2c963f66afa6"
  ],
  "price": 70
}</t>
  </si>
  <si>
    <t>Создание заказа со всеми корректными данными и максимальной ценой</t>
  </si>
  <si>
    <t>1. Отправить POST запрос https://api.otiwa.ru/order/create
2. В теле письма указать:
{
  "visibility": "all",
  "name": "Pupupu",
  "description": "Pupupupupu",
  "subcategory_id": "eecdaf5c-7779-4176-8dad-179f023c3644",
  "city_id": "b77cb300-bda7-4156-aa84-34b79ea345d4",
  "address": "Пушкина",
  "company_ids": [
    "3c507435-f961-463a-9542-8664271f0e64"
  ],
  "price": 100000000000000000000 
}</t>
  </si>
  <si>
    <t>Создание заказа со всеми корректными данными и минимальной ценой</t>
  </si>
  <si>
    <t>1. Отправить POST запрос https://api.otiwa.ru/order/create
2. В теле письма указать:
{
  "visibility": "all",
  "name": "Pupupu",
  "description": "Pupupupupu",
  "subcategory_id": "eecdaf5c-7779-4176-8dad-179f023c3644",
  "city_id": "b77cb300-bda7-4156-aa84-34b79ea345d4",
  "address": "Пушкина",
  "company_ids": [
    "3c507435-f961-463a-9542-8664271f0e64"
  ],
  "price": 1
}</t>
  </si>
  <si>
    <t>Создание заказа со всеми корректными данными и ценой=0</t>
  </si>
  <si>
    <t>1. Отправить POST запрос https://api.otiwa.ru/order/create
2. В теле письма указать:
{
  "visibility": "all",
  "name": "Pupupu",
  "description": "Pupupupupu",
  "subcategory_id": "eecdaf5c-7779-4176-8dad-179f023c3644",
  "city_id": "e1bb3355-3f63-410b-82d4-b7c7082a1658",
  "address": "Пушкина",
  "company_ids": [
    "3c507435-f961-463a-9542-8664271f0e64"
  ],
  "price": 0
}</t>
  </si>
  <si>
    <t>Создание заказа со всеми корректными данными и ценой большей, чем максимально допустимое</t>
  </si>
  <si>
    <t>1. Отправить POST запрос https://api.otiwa.ru/order/create
2. В теле письма указать:
{
  "visibility": "all",
  "name": "Pupupu",
  "description": "Pupupupupu",
  "subcategory_id": "eecdaf5c-7779-4176-8dad-179f023c3644",
  "city_id": "e1bb3355-3f63-410b-82d4-b7c7082a1658",
  "address": "Пушкина",
  "company_ids": [
    "3c507435-f961-463a-9542-8664271f0e64"
  ],
  "price": 1000000000000000000000 
}</t>
  </si>
  <si>
    <t>Создание заказа со всеми корректными данными и без указания цены</t>
  </si>
  <si>
    <t>1. Отправить POST запрос https://api.otiwa.ru/order/create
2. В теле письма указать:
{
  "visibility": "all",
  "name": "Pupupu",
  "description": "Pupupupupu",
  "subcategory_id": "eecdaf5c-7779-4176-8dad-179f023c3644",
  "city_id": "e1bb3355-3f63-410b-82d4-b7c7082a1658",
  "address": "Пушкина",
  "company_ids": [
    "3c507435-f961-463a-9542-8664271f0e64"
  ] 
}</t>
  </si>
  <si>
    <t>OTW-588</t>
  </si>
  <si>
    <t>Создание заказа со всеми корректными данными кроме цены (строка)</t>
  </si>
  <si>
    <t>1. Отправить POST запрос https://api.otiwa.ru/order/create
2. В теле письма указать:
{
  "visibility": "all",
  "name": "Pupupu",
  "description": "Pupupupupu",
  "subcategory_id": "eecdaf5c-7779-4176-8dad-179f023c3644",
  "city_id": "e1bb3355-3f63-410b-82d4-b7c7082a1658",
  "address": "Пушкина",
  "company_ids": [
    "3c507435-f961-463a-9542-8664271f0e64"
  ],
  "price": abc 
}</t>
  </si>
  <si>
    <t>Создание заказа без company_ids</t>
  </si>
  <si>
    <t>1. Отправить POST запрос https://api.otiwa.ru/order/create
2. В теле письма указать:
{
  "visibility": "all",
  "name": "Pupupu",
  "description": "Pupupupupu",
  "subcategory_id": "eecdaf5c-7779-4176-8dad-179f023c3644",
  "city_id": "e1bb3355-3f63-410b-82d4-b7c7082a1658",
  "address": "Пушкина",
  "company_ids": [ ],
  "price": 70
}</t>
  </si>
  <si>
    <t>Создание заказа с невалидным параметром company_ids</t>
  </si>
  <si>
    <t>1. Отправить POST запрос https://api.otiwa.ru/order/create
2. В теле письма указать:
{
  "visibility": "all",
  "name": "Pupupu",
  "description": "Pupupupupu",
  "subcategory_id": "eecdaf5c-7779-4176-8dad-179f023c3644",
  "city_id": "e1bb3355-3f63-410b-82d4-b7c7082a1658",
  "address": "Пушкина",
  "company_ids": [
    "3c507435-f961-463a-9542-8664271f0e646"
  ],
  "price": 70
}</t>
  </si>
  <si>
    <t>Создание заказа с несколькими параметроми company_ids</t>
  </si>
  <si>
    <t>1. Отправить POST запрос https://api.otiwa.ru/order/create
2. В теле письма указать:
{
  "visibility": "all",
  "name": "Pupupu",
  "description": "Pupupupupu",
  "subcategory_id": "eecdaf5c-7779-4176-8dad-179f023c3644",
  "city_id": "e1bb3355-3f63-410b-82d4-b7c7082a1658",
  "address": "Пушкина",
  "company_ids": [
    "3c507435-f961-463a-9542-8664271f0e64",
"3c507435-f961-463a-9542-8664271f0e64"
  ],
  "price": 70
}</t>
  </si>
  <si>
    <t>Создание заказа с передачей пустого поля name</t>
  </si>
  <si>
    <t>1. Отправить POST запрос https://api.otiwa.ru/order/create
2. В теле письма указать:
{
  "visibility": "all",
  "name": "",
  "description": "Pupupupupu",
  "subcategory_id": "eecdaf5c-7779-4176-8dad-179f023c3644",
  "city_id": "e1bb3355-3f63-410b-82d4-b7c7082a1658",
  "address": "Пушкина",
  "company_ids": [
    "3c507435-f961-463a-9542-8664271f0e64"
  ],
  "price": 70
}</t>
  </si>
  <si>
    <t>Создание заказа с невалидными данными в поле name (количество символов меньше допустимого)</t>
  </si>
  <si>
    <t>Окрыт Postman,  введен валидный токен авторизации, заполнить Headers: в поле "Key" вбить accept, в поле "Value" вбить application/json 
и в поле "Key" вбить Content-Type, в поле "Value" вбить application/json "Окрыт Postman,  введен валидный токен авторизации, заполнить Headers: в поле ""Key"" вбить accept, в поле ""Value"" вбить application/json 
и в поле ""Key"" вбить Content-Type, в поле ""Value"" вбить application/json "</t>
  </si>
  <si>
    <t>1. Отправить POST запрос https://api.otiwa.ru/order/create
2. В теле письма указать:
{
  "visibility": "all",
  "name": "P",
  "description": "Pupupupupu",
  "subcategory_id": "eecdaf5c-7779-4176-8dad-179f023c3644",
  "city_id": "e1bb3355-3f63-410b-82d4-b7c7082a1658",
  "address": "Пушкина",
  "company_ids": [
    "3c507435-f961-463a-9542-8664271f0e64"
  ],
  "price": 70
}</t>
  </si>
  <si>
    <t>Ограничения для поля Name заказа 1-100. Проверка не актуальна</t>
  </si>
  <si>
    <t>Создание заказа с невалидными данными в поле name (количество символов больше допустимого)</t>
  </si>
  <si>
    <t>1. Отправить POST запрос https://api.otiwa.ru/order/create
2. В теле письма указать:
{
  "visibility": "all",
  "name": "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
  "description": "Pupupupupu",
  "subcategory_id": "eecdaf5c-7779-4176-8dad-179f023c3644",
  "city_id": "e1bb3355-3f63-410b-82d4-b7c7082a1658",
  "address": "Пушкина",
  "company_ids": [
    "3c507435-f961-463a-9542-8664271f0e64"
  ],
  "price": 70
}</t>
  </si>
  <si>
    <t>Создание заказа с валидными данными в поле name (min граничное значение)</t>
  </si>
  <si>
    <t>1. Отправить POST запрос https://api.otiwa.ru/order/create
2. В теле письма указать:
{
  "visibility": "all",
  "name": "А",
  "description": "Pupupupupu",
  "subcategory_id": "eecdaf5c-7779-4176-8dad-179f023c3644",
  "city_id": "e1bb3355-3f63-410b-82d4-b7c7082a1658",
  "address": "Пушкина",
  "company_ids": [
    "3c507435-f961-463a-9542-8664271f0e64"
  ],
  "price": 70
}</t>
  </si>
  <si>
    <t xml:space="preserve">200 OK
</t>
  </si>
  <si>
    <t>Создание заказа с валидными данными в поле name (max граничное значение)</t>
  </si>
  <si>
    <t>1. Отправить POST запрос https://api.otiwa.ru/order/create
2. В теле письма указать:
{
  "visibility": "all",
  "name": "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
  "description": "Pupupupupu",
  "subcategory_id": "eecdaf5c-7779-4176-8dad-179f023c3644",
  "city_id": "e1bb3355-3f63-410b-82d4-b7c7082a1658",
  "address": "Пушкина",
  "company_ids": [
    "3c507435-f961-463a-9542-8664271f0e64"
  ],
  "price": 70
}</t>
  </si>
  <si>
    <t>Создание заказа с передачей пустого поля discription</t>
  </si>
  <si>
    <t>1. Отправить POST запрос https://api.otiwa.ru/order/create
2. В теле письма указать:
{
  "visibility": "all",
  "name": "Pupupu",
  "description": "",
  "subcategory_id": "eecdaf5c-7779-4176-8dad-179f023c3644",
  "city_id": "e1bb3355-3f63-410b-82d4-b7c7082a1658",
  "address": "Пушкина",
  "company_ids": [
    "3c507435-f961-463a-9542-8664271f0e64"
  ],
  "price": 70
}</t>
  </si>
  <si>
    <t>Создание заказа с невалидными данными в поле description (количество символов меньше допустимого)</t>
  </si>
  <si>
    <t>1. Отправить POST запрос https://api.otiwa.ru/order/create
2. В теле письма указать:
{
  "visibility": "all",
  "name": "Pupupu",
  "description": "Pupu",
  "subcategory_id": "eecdaf5c-7779-4176-8dad-179f023c3644",
  "city_id": "e1bb3355-3f63-410b-82d4-b7c7082a1658",
  "address": "Пушкина",
  "company_ids": [
    "3c507435-f961-463a-9542-8664271f0e64"
  ],
  "price": 70
}</t>
  </si>
  <si>
    <t>Ограничения для поля discription заказа 1-4096. Проверка не актуальна</t>
  </si>
  <si>
    <t>Создание заказа с невалидными данными в поле description (количество символов больше допустимого)</t>
  </si>
  <si>
    <t>1. Отправить POST запрос https://api.otiwa.ru/order/create
2. В теле письма указать:
{
  "visibility": "all",
  "name": "Pupupu",
  "description": "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LllllllааааааАаааааааааааааааааааАаааu",
  "subcategory_id": "eecdaf5c-7779-4176-8dad-179f023c3644",
  "city_id": "e1bb3355-3f63-410b-82d4-b7c7082a1658",
  "address": "Пушкина",
  "company_ids": [
    "3c507435-f961-463a-9542-8664271f0e64"
  ],
  "price": 70
}</t>
  </si>
  <si>
    <t>Создание заказа с валидными данными в поле description (min граничное значение)</t>
  </si>
  <si>
    <t>1. Отправить POST запрос https://api.otiwa.ru/order/create
2. В теле письма указать:
{
  "visibility": "all",
  "name": "Pupuл",
  "description": "P",
  "subcategory_id": "eecdaf5c-7779-4176-8dad-179f023c3644",
  "city_id": "e1bb3355-3f63-410b-82d4-b7c7082a1658",
  "address": "Пушкина",
  "company_ids": [
    "3c507435-f961-463a-9542-8664271f0e64"
  ],
  "price": 70
}</t>
  </si>
  <si>
    <t>Создание заказа с валидными данными в поле description (max граничное значение)</t>
  </si>
  <si>
    <t>1. Отправить POST запрос https://api.otiwa.ru/order/create
2. В теле письма указать:
{
  "visibility": "all",
  "name": "Pupupu",
  "description": "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LllllllааааааАаааааааааааааааааааАааа",
  "subcategory_id": "eecdaf5c-7779-4176-8dad-179f023c3644",
  "city_id": "e1bb3355-3f63-410b-82d4-b7c7082a1658",
  "address": "Пушкина",
  "company_ids": [
    "3c507435-f961-463a-9542-8664271f0e64"
  ],
  "price": 70
}</t>
  </si>
  <si>
    <t>Создание заказа с пустым полем subcategory_id</t>
  </si>
  <si>
    <t>1. Отправить POST запрос https://api.otiwa.ru/order/create
2. В теле письма указать:
{
  "visibility": "all",
  "name": "Pupupu",
  "description": "Pupupupupu",
  "subcategory_id": "",
  "city_id": "e1bb3355-3f63-410b-82d4-b7c7082a1658",
  "address": "Пушкина",
  "company_ids": [
    "3c507435-f961-463a-9542-8664271f0e64"
  ],
  "price": 70
}</t>
  </si>
  <si>
    <t>Создание заказа с невалидным полем subcategory_id</t>
  </si>
  <si>
    <t>1. Отправить POST запрос https://api.otiwa.ru/order/create
2. В теле письма указать:
{
  "visibility": "all",
  "name": "Pupupu",
  "description": "Pupupupupu",
  "subcategory_id": "cbaeae97-7b96-4fde-97b1-8ff5ec233c85",
  "city_id": "e1bb3355-3f63-410b-82d4-7c7082a1658",
  "address": "Пушкина",
  "company_ids": [
    "3c507435-f961-463a-9542-8664271f0e64"
  ],
  "price": 70
}</t>
  </si>
  <si>
    <t>Создание заказа с пустым полем city_id</t>
  </si>
  <si>
    <t xml:space="preserve">1. Отправить POST запрос https://api.otiwa.ru/order/create
2. В теле письма указать:
В теле письма указать:
{
  "visibility": "all",
  "name": "Pupupu",
  "description": "Pupupupupu",
  "subcategory_id": "eecdaf5c-7779-4176-8dad-179f023c3644",
  "city_id": "",
  "address": "Пушкина",
  "company_ids": [
    "3c507435-f961-463a-9542-8664271f0e64"
  ],
  "price": 70
}
</t>
  </si>
  <si>
    <t>Создание заказа с невалидным полем  city_id</t>
  </si>
  <si>
    <t xml:space="preserve">1. Отправить POST запрос https://api.otiwa.ru/order/create
2. В теле письма указать:
В теле письма указать:
{
  "visibility": "all",
  "name": "Pupupu",
  "description": "Pupupupupu",
  "subcategory_id": "eecdaf5c-7779-4176-8dad-179f023c3644",
  "city_id": "e1bb3355-3f63-410b-8d4-b7c7082a1658",
  "address": "Пушкина",
  "company_ids": [
    "3c507435-f961-463a-9542-8664271f0e64"
  ],
  "price": 70
}
</t>
  </si>
  <si>
    <t>Создание заказа с пустым полем адрес</t>
  </si>
  <si>
    <t>1. Отправить POST запрос https://api.otiwa.ru/order/create
2. В теле письма указать:
{
  "visibility": "all",
  "name": "Pupupu",
  "description": "Pupupupupu",
  "subcategory_id": "eecdaf5c-7779-4176-8dad-179f023c3644",
  "city_id": "e1bb3355-3f63-410b-82d4-7c7082a1658",
  "address": "",
  "company_ids": [
    "3c507435-f961-463a-9542-8664271f0e64"
  ],
  "price": 70
}</t>
  </si>
  <si>
    <t>Создание заказа с пустым полем цена</t>
  </si>
  <si>
    <t>1. Отправить POST запрос https://api.otiwa.ru/order/create
2. В теле письма указать:
{
  "visibility": "all",
  "name": "Pupupu",
  "description": "Pupupupupu",
  "subcategory_id": "eecdaf5c-7779-4176-8dad-179f023c3644",
  "city_id": "e1bb3355-3f63-410b-82d4-7c7082a1658",
  "address": "Пушкина",
  "company_ids": [
    "3c507435-f961-463a-9542-8664271f0e64"
  ],
  "price": 
}</t>
  </si>
  <si>
    <t>Создание заказа с невалидным полем цена</t>
  </si>
  <si>
    <t>1. Отправить POST запрос https://api.otiwa.ru/order/create
2. В теле письма указать:
{
  "visibility": "all",
  "name": "Pupupu",
  "description": "Pupupupupu",
  "subcategory_id": "eecdaf5c-7779-4176-8dad-179f023c3644",
  "city_id": "e1bb3355-3f63-410b-82d4-7c7082a1658",
  "address": "Пушкина",
  "company_ids": [
    "3c507435-f961-463a-9542-8664271f0e64"
  ],
  "price": abc
}</t>
  </si>
  <si>
    <t>Редактирование заказа - PATCH /order/{order_id}/update</t>
  </si>
  <si>
    <t>Редактирование заказа без авторизации</t>
  </si>
  <si>
    <t xml:space="preserve">1. Отправить PATCH запрос https://api.otiwa.ru/order/7a0bf4ac-48c9-4dab-9595-b85931568560/update
2. В теле письма указать:
  "name": "Pupupu",
  "description": "Pupupupupu",
  "subcategory_id": "cbaeae97-7b96-4fde-97b1-8ff5ec233c85",
  "city_id": "e1bb3355-3f63-410b-82d4-b7c7082a1658",
  "address": "Пушкина",
  "company_ids": [
    "3c507435-f961-463a-9542-8664271f0e64"
  ],
  "price": 70
}
</t>
  </si>
  <si>
    <t>Редактирование заказа со всеми корректными данными с авторизацией</t>
  </si>
  <si>
    <t>1. Отправить PATCH запрос https://api.otiwa.ru/order/47f07f99-72e3-4583-9910-38319fe18264/update
2. В теле письма указать:
{
  "name": "Pupupu",
  "description": "Pupupupupu",
  "subcategory_id": "eecdaf5c-7779-4176-8dad-179f023c3644",
  "city_id": "e1bb3355-3f63-410b-82d4-b7c7082a1658",
  "address": "Пушкина",
  "company_ids": [
    "3fa85f64-5717-4562-b3fc-2c963f66afa6"
  ],
  "price": 70
}</t>
  </si>
  <si>
    <t>Редактирование заказа со всеми корректными данными и максимальной ценой</t>
  </si>
  <si>
    <t>1. Отправить PATCH запрос https://api.otiwa.ru/order/47f07f99-72e3-4583-9910-38319fe18264/update
2. В теле письма указать:
{
  "name": "Pupupu",
  "description": "Pupupupupu",
  "subcategory_id": "eecdaf5c-7779-4176-8dad-179f023c3644",
  "city_id": "e1bb3355-3f63-410b-82d4-b7c7082a1658",
  "address": "Пушкина",
  "company_ids": [
    "3c507435-f961-463a-9542-8664271f0e64"
  ],
  "price": 100000000000000000000 
}</t>
  </si>
  <si>
    <t>Редактирование заказа со всеми корректными данными и минимальной ценой</t>
  </si>
  <si>
    <t>1. Отправить PATCH запрос https://api.otiwa.ru/order/47f07f99-72e3-4583-9910-38319fe18264/update
2. В теле письма указать:
{
  "name": "Pupupu",
  "description": "Pupupupupu",
  "subcategory_id": "eecdaf5c-7779-4176-8dad-179f023c3644",
  "city_id": "e1bb3355-3f63-410b-82d4-b7c7082a1658",
  "address": "Пушкина",
  "company_ids": [
    "3c507435-f961-463a-9542-8664271f0e64"
  ],
  "price": 1
}</t>
  </si>
  <si>
    <t>Редактирование заказа со всеми корректными данными и ценой=0</t>
  </si>
  <si>
    <t>1. Отправить PATCH запрос https://api.otiwa.ru/order/47f07f99-72e3-4583-9910-38319fe18264/update
2. В теле письма указать:
{
  "name": "Pupupu",
  "description": "Pupupupupu",
  "subcategory_id": "eecdaf5c-7779-4176-8dad-179f023c3644",
  "city_id": "e1bb3355-3f63-410b-82d4-b7c7082a1658",
  "address": "Пушкина",
  "company_ids": [
    "3c507435-f961-463a-9542-8664271f0e64"
  ],
  "price": 0
}</t>
  </si>
  <si>
    <t>Редактирование заказа со всеми корректными данными и ценой большей, чем максимально допустимое</t>
  </si>
  <si>
    <t>1. Отправить PATCH запрос https://api.otiwa.ru/order/47f07f99-72e3-4583-9910-38319fe18264/update
2. В теле письма указать:
{
  "name": "Pupupu",
  "description": "Pupupupupu",
  "subcategory_id": "eecdaf5c-7779-4176-8dad-179f023c3644",
  "city_id": "e1bb3355-3f63-410b-82d4-b7c7082a1658",
  "address": "Пушкина",
  "company_ids": [
    "3c507435-f961-463a-9542-8664271f0e64"
  ],
  "price": 1000000000000000000000 
}</t>
  </si>
  <si>
    <t>OTW-590</t>
  </si>
  <si>
    <t>Редактирование заказа со всеми корректными данными и без указания цены</t>
  </si>
  <si>
    <t>1. Отправить PATCH запрос https://api.otiwa.ru/order/47f07f99-72e3-4583-9910-38319fe18264/update
2. В теле письма указать:
{
  "name": "Pupupu",
  "description": "Pupupupupu",
  "subcategory_id": "eecdaf5c-7779-4176-8dad-179f023c3644",
  "city_id": "e1bb3355-3f63-410b-82d4-b7c7082a1658",
  "address": "Пушкина",
  "company_ids": [
    "3c507435-f961-463a-9542-8664271f0e64"
  ] 
}</t>
  </si>
  <si>
    <t>OTW-591</t>
  </si>
  <si>
    <t>Редактирование заказа со всеми корректными данными кроме цены (строка)</t>
  </si>
  <si>
    <t>1. Отправить PATCH запрос https://api.otiwa.ru/order/47f07f99-72e3-4583-9910-38319fe18264/update
2. В теле письма указать:
{
  "name": "Pupupu",
  "description": "Pupupupupu",
  "subcategory_id": "eecdaf5c-7779-4176-8dad-179f023c3644",
  "city_id": "e1bb3355-3f63-410b-82d4-b7c7082a1658",
  "address": "Пушкина",
  "company_ids": [
    "3c507435-f961-463a-9542-8664271f0e64"
  ],
  "price": abc 
}</t>
  </si>
  <si>
    <t>Редактирование заказа без company_ids</t>
  </si>
  <si>
    <t>1. Отправить PATCH запрос https://api.otiwa.ru/order/47f07f99-72e3-4583-9910-38319fe18264/update
2. В теле письма указать:
{
  "name": "Pupupu",
  "description": "Pupupupupu",
  "subcategory_id": "eecdaf5c-7779-4176-8dad-179f023c3644",
  "city_id": "e1bb3355-3f63-410b-82d4-b7c7082a1658",
  "address": "Пушкина",
  "company_ids": [
    "3c507435-f961-463a-9542-8664271f0e64"
  ],
  "price": 70
}</t>
  </si>
  <si>
    <t>Редактирование заказа с невалидным параметром company_ids</t>
  </si>
  <si>
    <t>1. Отправить PATCH запрос https://api.otiwa.ru/order/47f07f99-72e3-4583-9910-38319fe18264/update
2. В теле письма указать:
{
  "name": "Pupupu",
  "description": "Pupupupupu",
  "subcategory_id": "eecdaf5c-7779-4176-8dad-179f023c3644",
  "city_id": "e1bb3355-3f63-410b-82d4-b7c7082a1658",
  "address": "Пушкина",
  "company_ids": [
    "3c507435-f961-463a-9542-8664271f0e646"
  ],
  "price": 70
}</t>
  </si>
  <si>
    <t>Редактирование заказа с несколькими параметроми company_ids</t>
  </si>
  <si>
    <t>Отправить PATCH запрос https://api.otiwa.ru/order/47f07f99-72e3-4583-9910-38319fe18264/update
2. В теле письма указать:
{
  "name": "Pupupu",
  "description": "Pupupupupu",
  "subcategory_id": "eecdaf5c-7779-4176-8dad-179f023c3644",
  "city_id": "e1bb3355-3f63-410b-82d4-b7c7082a1658",
  "address": "Пушкина",
  "company_ids": [
    "3c507435-f961-463a-9542-8664271f0e64",
    "3c507435-f961-463a-9542-8664271f0e64"
  ],
  "price": 70
}</t>
  </si>
  <si>
    <t>Редактирование заказа с передачей пустого поля name</t>
  </si>
  <si>
    <t>1. Отправить PATCH запрос https://api.otiwa.ru/order/47f07f99-72e3-4583-9910-38319fe18264/update
2. В теле письма указать:
{
  "name": "",
  "description": "Pupupupupu",
  "subcategory_id": "eecdaf5c-7779-4176-8dad-179f023c3644",
  "city_id": "e1bb3355-3f63-410b-82d4-b7c7082a1658",
  "address": "Пушкина",
  "company_ids": [
    "3c507435-f961-463a-9542-8664271f0e64"
  ],
  "price": 70
}</t>
  </si>
  <si>
    <t>Редактирование заказа с невалидными данными в поле name (количество символов меньше допустимого)</t>
  </si>
  <si>
    <t>1. Отправить PATCH запрос https://api.otiwa.ru/order/47f07f99-72e3-4583-9910-38319fe18264/update
2. В теле письма указать:
{
  "name": "P",
  "description": "Pupupupupu",
  "subcategory_id": "eecdaf5c-7779-4176-8dad-179f023c3644",
  "city_id": "e1bb3355-3f63-410b-82d4-b7c7082a1658",
  "address": "Пушкина",
  "company_ids": [
    "3c507435-f961-463a-9542-8664271f0e64"
  ],
  "price": 70
}</t>
  </si>
  <si>
    <t>OTW-616</t>
  </si>
  <si>
    <t>Редактирование заказа с невалидными данными в поле name (количество символов больше допустимого)</t>
  </si>
  <si>
    <r>
      <rPr>
        <rFont val="Arial"/>
      </rPr>
      <t xml:space="preserve">1. Отправить PATCH запрос </t>
    </r>
    <r>
      <rPr>
        <rFont val="Arial"/>
        <color rgb="FF1155CC"/>
        <u/>
      </rPr>
      <t>https://api.otiwa.ru/order/47f07f99-72e3-4583-9910-38319fe18264/update</t>
    </r>
    <r>
      <rPr>
        <rFont val="Arial"/>
      </rPr>
      <t xml:space="preserve">
2. В теле письма указать:
{
  "name": "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
  "description": "Pupupupupu",
  "subcategory_id": "eecdaf5c-7779-4176-8dad-179f023c3644",
  "city_id": "e1bb3355-3f63-410b-82d4-b7c7082a1658",
  "address": "Пушкина",
  "company_ids": [
    "3c507435-f961-463a-9542-8664271f0e64"
  ],
  "price": 70
}</t>
    </r>
  </si>
  <si>
    <t>Редактирование заказа с валидными данными в поле name (min граничное значение)</t>
  </si>
  <si>
    <t>1. Отправить PATCH запрос https://api.otiwa.ru/order/47f07f99-72e3-4583-9910-38319fe18264/update
2. В теле письма указать:
{
  "name": "А",
  "description": "Pupupupupu",
  "subcategory_id": "eecdaf5c-7779-4176-8dad-179f023c3644",
  "city_id": "e1bb3355-3f63-410b-82d4-b7c7082a1658",
  "address": "Пушкина",
  "company_ids": [
    "3c507435-f961-463a-9542-8664271f0e64"
  ],
  "price": 70
}</t>
  </si>
  <si>
    <t>Редактирование заказа с валидными данными в поле name (max граничное значение)</t>
  </si>
  <si>
    <t>1. Отправить PATCH запрос https://api.otiwa.ru/order/47f07f99-72e3-4583-9910-38319fe18264/update
2. В теле письма указать:
{
  "name": "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
  "description": "Pupupupupu",
  "subcategory_id": "eecdaf5c-7779-4176-8dad-179f023c3644",
  "city_id": "e1bb3355-3f63-410b-82d4-b7c7082a1658",
  "address": "Пушкина",
  "company_ids": [
    "3c507435-f961-463a-9542-8664271f0e64"
  ],
  "price": 70
}</t>
  </si>
  <si>
    <t>Редактирование заказа с передачей пустого поля discription</t>
  </si>
  <si>
    <t>1. Отправить PATCH запрос https://api.otiwa.ru/order/47f07f99-72e3-4583-9910-38319fe18264/update
2. В теле письма указать:
{
  "name": "Pupupu",
  "description": "",
  "subcategory_id": "eecdaf5c-7779-4176-8dad-179f023c3644",
  "city_id": "e1bb3355-3f63-410b-82d4-b7c7082a1658",
  "address": "Пушкина",
  "company_ids": [
    "3c507435-f961-463a-9542-8664271f0e64"
  ],
  "price": 70
}</t>
  </si>
  <si>
    <t>Редактирование заказа с невалидными данными в поле description (количество символов меньше допустимого)</t>
  </si>
  <si>
    <t>1. Отправить PATCH запрос https://api.otiwa.ru/order/47f07f99-72e3-4583-9910-38319fe18264/update
2. В теле письма указать:
{
  "name": "Pupupu",
  "description": "Pupu",
  "subcategory_id": "eecdaf5c-7779-4176-8dad-179f023c3644",
  "city_id": "e1bb3355-3f63-410b-82d4-b7c7082a1658",
  "address": "Пушкина",
  "company_ids": [
    "3c507435-f961-463a-9542-8664271f0e64"
  ],
  "price": 70
}</t>
  </si>
  <si>
    <t>OTW-617</t>
  </si>
  <si>
    <t>Редактирование заказа с невалидными данными в поле description (количество символов больше допустимого)</t>
  </si>
  <si>
    <t>1. Отправить PATCH запрос https://api.otiwa.ru/order/47f07f99-72e3-4583-9910-38319fe18264/update
2. В теле письма указать:
{
  "name": "Pupupu",
  "description": "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LllllllааааааАаааааааааааааааааааАаааu",
  "subcategory_id": "eecdaf5c-7779-4176-8dad-179f023c3644",
  "city_id": "e1bb3355-3f63-410b-82d4-b7c7082a1658",
  "address": "Пушкина",
  "company_ids": [
    "3c507435-f961-463a-9542-8664271f0e64"
  ],
  "price": 70
}</t>
  </si>
  <si>
    <t>Редактирование заказа с валидными данными в поле description (min граничное значение)</t>
  </si>
  <si>
    <t>1. Отправить PATCH запрос https://api.otiwa.ru/order/47f07f99-72e3-4583-9910-38319fe18264/update
2. В теле письма указать:
{
  "name": "Pupuл",
  "description": "P",
  "subcategory_id": "eecdaf5c-7779-4176-8dad-179f023c3644",
  "city_id": "e1bb3355-3f63-410b-82d4-b7c7082a1658",
  "address": "Пушкина",
  "company_ids": [
    "3c507435-f961-463a-9542-8664271f0e64"
  ],
  "price": 70
}</t>
  </si>
  <si>
    <t>Редактирование заказа с валидными данными в поле description (max граничное значение)</t>
  </si>
  <si>
    <t>1. Отправить PATCH запрос https://api.otiwa.ru/order/47f07f99-72e3-4583-9910-38319fe18264/update
2. В теле письма указать:
{
  "name": "Pupupu",
  "description": "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LllllllааааааАаааааааааааааааааааАааа",
  "subcategory_id": "eecdaf5c-7779-4176-8dad-179f023c3644",
  "city_id": "e1bb3355-3f63-410b-82d4-b7c7082a1658",
  "address": "Пушкина",
  "company_ids": [
    "3c507435-f961-463a-9542-8664271f0e64"
  ],
  "price": 70
}</t>
  </si>
  <si>
    <t>Редактирование заказа с пустым полем subcategory_id</t>
  </si>
  <si>
    <t>1. Отправить PATCH запрос https://api.otiwa.ru/order/47f07f99-72e3-4583-9910-38319fe18264/update
2. В теле письма указать:
{
  "name": "Pupupu",
  "description": "Pupupupupu",
  "subcategory_id": "",
  "city_id": "e1bb3355-3f63-410b-82d4-b7c7082a1658",
  "address": "Пушкина",
  "company_ids": [
    "3c507435-f961-463a-9542-8664271f0e64"
  ],
  "price": 70
}</t>
  </si>
  <si>
    <t>Редактирование заказа с невалидным полем subcategory_id</t>
  </si>
  <si>
    <t>1. Отправить PATCH запрос https://api.otiwa.ru/order/47f07f99-72e3-4583-9910-38319fe18264/update
2. В теле письма указать:
{
  "name": "Pupupu",
  "description": "Pupupupupu",
  "subcategory_id": "eecdaf5c-7779-4176-8dad-179f023c364t",
  "city_id": "e1bb3355-3f63-410b-82d4-7c7082a1658",
  "address": "Пушкина",
  "company_ids": [
    "3c507435-f961-463a-9542-8664271f0e64"
  ],
  "price": 70
}</t>
  </si>
  <si>
    <t>Редактирование заказа с пустым полем city_id</t>
  </si>
  <si>
    <t xml:space="preserve">1. Отправить PATCH запрос https://api.otiwa.ru/order/47f07f99-72e3-4583-9910-38319fe18264/update
2. В теле письма указать:
В теле письма указать:
{
  "name": "Pupupu",
  "description": "Pupupupupu",
  "subcategory_id": "eecdaf5c-7779-4176-8dad-179f023c3644",
  "city_id": "",
  "address": "Пушкина",
  "company_ids": [
    "3c507435-f961-463a-9542-8664271f0e64"
  ],
  "price": 70
}
</t>
  </si>
  <si>
    <t>Редактирование заказа с невалидным полем  city_id</t>
  </si>
  <si>
    <t xml:space="preserve">1. Отправить PATCH запрос https://api.otiwa.ru/order/47f07f99-72e3-4583-9910-38319fe18264/update
2. В теле письма указать:
В теле письма указать:
{
  "name": "Pupupu",
  "description": "Pupupupupu",
  "subcategory_id": "eecdaf5c-7779-4176-8dad-179f023c3644",
  "city_id": "e1bb3355-3f63-410b-8d4-b7c7082a1658",
  "address": "Пушкина",
  "company_ids": [
    "3c507435-f961-463a-9542-8664271f0e64"
  ],
  "price": 70
}
</t>
  </si>
  <si>
    <t>Редактирование заказа с пустым полем адрес</t>
  </si>
  <si>
    <t>1. Отправить PATCH запрос https://api.otiwa.ru/order/47f07f99-72e3-4583-9910-38319fe18264/update
2. В теле письма указать:
{
  "name": "Pupupu",
  "description": "Pupupupupu",
  "subcategory_id": "eecdaf5c-7779-4176-8dad-179f023c3644",
  "city_id": "e1bb3355-3f63-410b-82d4-7c7082a1658",
  "address": "",
  "company_ids": [
    "3c507435-f961-463a-9542-8664271f0e64"
  ],
  "price": 70
}</t>
  </si>
  <si>
    <t>Редактирование заказа с пустым полем цена</t>
  </si>
  <si>
    <t>1. Отправить PATCH запрос https://api.otiwa.ru/order/47f07f99-72e3-4583-9910-38319fe18264/update
2. В теле письма указать:
{
  "name": "Pupupu",
  "description": "Pupupupupu",
  "subcategory_id": "eecdaf5c-7779-4176-8dad-179f023c3644",
  "city_id": "e1bb3355-3f63-410b-82d4-7c7082a1658",
  "address": "Пушкина",
  "company_ids": [
    "3c507435-f961-463a-9542-8664271f0e64"
  ],
  "price": 
}</t>
  </si>
  <si>
    <t>Редактирование заказа с невалидным полем цена</t>
  </si>
  <si>
    <t>1. Отправить PATCH запрос https://api.otiwa.ru/order/47f07f99-72e3-4583-9910-38319fe18264/update
2. В теле письма указать:
{
  "name": "Pupupu",
  "description": "Pupupupupu",
  "subcategory_id": "eecdaf5c-7779-4176-8dad-179f023c3644",
  "city_id": "e1bb3355-3f63-410b-82d4-7c7082a1658",
  "address": "Пушкина",
  "company_ids": [
    "3c507435-f961-463a-9542-8664271f0e64"
  ],
  "price": abc
}</t>
  </si>
  <si>
    <t>Загрузка файла в заказ - POST /order/upload_media/{order_id}</t>
  </si>
  <si>
    <t>Загрузка файла в заказ без авторизации</t>
  </si>
  <si>
    <r>
      <rPr>
        <rFont val="Arial"/>
      </rPr>
      <t xml:space="preserve">1. Отправить POST запрос 
</t>
    </r>
    <r>
      <rPr>
        <rFont val="Arial"/>
        <color rgb="FF1155CC"/>
        <u/>
      </rPr>
      <t>https://api.otiwa.ru/order/upload_media/47f07f99-72e3-4583-9910-38319fe18264?file_type=photo</t>
    </r>
  </si>
  <si>
    <t>Загрузка фото в заказ</t>
  </si>
  <si>
    <t>Окрыт Postman,  введен валидный токен авторизации, заполнить Headers: в поле "Key" вбить accept, в поле "Value" вбить application/json; в блоке Params в поле "Key" вбить file_type, в поле "Value" вбить photo</t>
  </si>
  <si>
    <r>
      <rPr>
        <rFont val="Arial"/>
      </rPr>
      <t xml:space="preserve">1. Отправить POST запрос
 </t>
    </r>
    <r>
      <rPr>
        <rFont val="Arial"/>
        <color rgb="FF1155CC"/>
        <u/>
      </rPr>
      <t>https://api.otiwa.ru/order/upload_media/47f07f99-72e3-4583-9910-38319fe18264?file_type=photo</t>
    </r>
  </si>
  <si>
    <t>Загрузка фото в заказ с ошибкой в названии параметра</t>
  </si>
  <si>
    <r>
      <rPr>
        <rFont val="Arial"/>
      </rPr>
      <t xml:space="preserve">1. Отправить POST запрос 
</t>
    </r>
    <r>
      <rPr>
        <rFont val="Arial"/>
        <color rgb="FF1155CC"/>
        <u/>
      </rPr>
      <t>https://api.otiwa.ru/order/upload_media/47f07f99-72e3-4583-9910-38319fe18264?file_type=pho</t>
    </r>
  </si>
  <si>
    <t>Загрузка видео в заказ</t>
  </si>
  <si>
    <t>Окрыт Postman,  введен валидный токен авторизации, заполнить Headers: в поле "Key" вбить accept, в поле "Value" вбить application/json; в блоке Params в поле "Key" вбить file_type, в поле "Value" вбить video</t>
  </si>
  <si>
    <r>
      <rPr>
        <rFont val="Arial"/>
      </rPr>
      <t xml:space="preserve">1. Отправить POST запрос
 </t>
    </r>
    <r>
      <rPr>
        <rFont val="Arial"/>
        <color rgb="FF1155CC"/>
        <u/>
      </rPr>
      <t>https://api.otiwa.ru/order/upload_media/47f07f99-72e3-4583-9910-38319fe18264?file_type=video</t>
    </r>
  </si>
  <si>
    <t>Загрузка видео в заказ с ошибкой в названии параметра</t>
  </si>
  <si>
    <r>
      <rPr>
        <rFont val="Arial"/>
      </rPr>
      <t xml:space="preserve">1. Отправить POST запрос
 </t>
    </r>
    <r>
      <rPr>
        <rFont val="Arial"/>
        <color rgb="FF1155CC"/>
        <u/>
      </rPr>
      <t>https://api.otiwa.ru/order/upload_media/47f07f99-72e3-4583-9910-38319fe18264?file_type=vid</t>
    </r>
  </si>
  <si>
    <t>Загрузка файла в заказ без самого файла</t>
  </si>
  <si>
    <r>
      <rPr>
        <rFont val="Arial"/>
      </rPr>
      <t xml:space="preserve">1. Отправить POST запрос 
</t>
    </r>
    <r>
      <rPr>
        <rFont val="Arial"/>
        <color rgb="FF1155CC"/>
        <u/>
      </rPr>
      <t>https://api.otiwa.ru/order/upload_media/47f07f99-72e3-4583-9910-38319fe18264?file_type=photo</t>
    </r>
  </si>
  <si>
    <t>Загрузка файла в заказ с невалидным ID заказа</t>
  </si>
  <si>
    <r>
      <rPr>
        <rFont val="Arial"/>
      </rPr>
      <t xml:space="preserve">1. Отправить POST запрос </t>
    </r>
    <r>
      <rPr>
        <rFont val="Arial"/>
        <color rgb="FF1155CC"/>
        <u/>
      </rPr>
      <t>https://api.otiwa.ru/order/upload_media/47f07f9-72e3-4583-9910-38319fe18264?file_type=</t>
    </r>
  </si>
  <si>
    <t>Загрузка файла в заказ без переданного параметра фото/видео</t>
  </si>
  <si>
    <r>
      <rPr>
        <rFont val="Arial"/>
      </rPr>
      <t xml:space="preserve">1. Отправить POST запрос
 </t>
    </r>
    <r>
      <rPr>
        <rFont val="Arial"/>
        <color rgb="FF1155CC"/>
        <u/>
      </rPr>
      <t>https://api.otiwa.ru/order/upload_media/47f07f99-72e3-4583-9910-38319fe18264</t>
    </r>
  </si>
  <si>
    <t>Удаление файла - DELETE /order/delete_file/{file_id}</t>
  </si>
  <si>
    <t>Удаление файла без авторизации</t>
  </si>
  <si>
    <t>1. Отправить DELETE запрос https://api.otiwa.ru/order/delete_file/{file_id}</t>
  </si>
  <si>
    <t>Удаление файла с валидным id-файла</t>
  </si>
  <si>
    <t>https://docs.google.com/spreadsheets/d/1Je8oumliqcomb5pqq_ddt_6uuFQy072R2Z8hANV78CI/edit?gid=1102059433#gid=1102059433&amp;range=A620:K620</t>
  </si>
  <si>
    <t>Удаление файла с невалидным id-файла</t>
  </si>
  <si>
    <t>Удаление заказа - DELETE /order/{order_id}/delete</t>
  </si>
  <si>
    <t>Сергей Кухта</t>
  </si>
  <si>
    <t>Удаление заказа без авторизации</t>
  </si>
  <si>
    <r>
      <rPr>
        <rFont val="Arial"/>
      </rPr>
      <t xml:space="preserve">1. Отправить DELETE запрос </t>
    </r>
    <r>
      <rPr>
        <rFont val="Arial"/>
        <color rgb="FF1155CC"/>
        <u/>
      </rPr>
      <t>https://api.otiwa.ru/order/7a0bf4ac-48c9-4dab-9595-b85931568560/delete</t>
    </r>
  </si>
  <si>
    <t>Удаление заказа с валидным id-заказа</t>
  </si>
  <si>
    <r>
      <rPr>
        <rFont val="Arial"/>
      </rPr>
      <t xml:space="preserve">1. Отправить DELETE запрос </t>
    </r>
    <r>
      <rPr>
        <rFont val="Arial"/>
        <color rgb="FF1155CC"/>
        <u/>
      </rPr>
      <t>https://api.otiwa.ru/order/7a0bf4ac-48c9-4dab-9595-b85931568560/delete</t>
    </r>
  </si>
  <si>
    <t>Удаление заказа с невалидным id-заказа</t>
  </si>
  <si>
    <r>
      <rPr>
        <rFont val="Arial"/>
      </rPr>
      <t xml:space="preserve">1. Отправить DELETE запрос </t>
    </r>
    <r>
      <rPr>
        <rFont val="Arial"/>
        <color rgb="FF1155CC"/>
        <u/>
      </rPr>
      <t>https://api.otiwa.ru/order/7a0bf4ac-48c9-4dab-9595-b85931568560/delete</t>
    </r>
  </si>
  <si>
    <t>Повторное удаление заказа</t>
  </si>
  <si>
    <r>
      <rPr>
        <rFont val="Arial"/>
      </rPr>
      <t xml:space="preserve">1. Отправить DELETE запрос </t>
    </r>
    <r>
      <rPr>
        <rFont val="Arial"/>
        <color rgb="FF1155CC"/>
        <u/>
      </rPr>
      <t>https://api.otiwa.ru/order/7a0bf4ac-48c9-4dab-9595-b85931568560/delete</t>
    </r>
  </si>
  <si>
    <t>403 Forbidden</t>
  </si>
  <si>
    <t>Получает все заказы авторизованного пользователя - GET /order/my_orders</t>
  </si>
  <si>
    <t>Отправление заказа в архив без авторизации</t>
  </si>
  <si>
    <t>1. Отправить PATCH запрос https://api.otiwa.ru/order/archive/47f07f99-72e3-4583-9910-38319fe18264</t>
  </si>
  <si>
    <t>Отправление заказа в архив с валидным ID-заказа</t>
  </si>
  <si>
    <t>1. Отправить PATCH запросhttps://api.otiwa.ru/order/archive/47f07f99-72e3-4583-9910-38319fe18265</t>
  </si>
  <si>
    <t>Отправление заказа в архив с невалидным ID-заказа</t>
  </si>
  <si>
    <t>1. Отправить PATCH запросhttps://api.otiwa.ru/order/archive/47f07f99-2e3-4583-9910-38319fe18266</t>
  </si>
  <si>
    <t xml:space="preserve">Повторное отправление заказа в архив </t>
  </si>
  <si>
    <t>1. Отправить PATCH запросhttps://api.otiwa.ru/order/archive/47f07f99-72e3-4583-9910-38319fe18267</t>
  </si>
  <si>
    <t>Отправка запроса без авторизации</t>
  </si>
  <si>
    <t>1. Отправить GET запрос https://api.otiwa.ru/order/my_orders</t>
  </si>
  <si>
    <t>Отправка запроса с валидным токеном авторизации</t>
  </si>
  <si>
    <t>Окрыт Postman,  введен валидный токен авторизации, заполнить Headers: в поле "Key" вбить accept, в поле "Value" вбить application/json</t>
  </si>
  <si>
    <t>Отправка запроса с невалидным токеном авторизации</t>
  </si>
  <si>
    <t>Выводит количество заказов по статусам - GET /order/my_orders/count-result</t>
  </si>
  <si>
    <t>1. Отправить GET запрос https://api.otiwa.ru/order/my_orders/count-result</t>
  </si>
  <si>
    <t>Получение одного конкретного заказа - GET /order/{order_id}/info</t>
  </si>
  <si>
    <t>Окрыт Postman</t>
  </si>
  <si>
    <r>
      <rPr>
        <rFont val="Arial"/>
        <color theme="1"/>
      </rPr>
      <t xml:space="preserve">1. Отправить GET запрос </t>
    </r>
    <r>
      <rPr>
        <rFont val="Arial"/>
        <color rgb="FF000000"/>
      </rPr>
      <t>https://api.otiwa.ru/order/</t>
    </r>
    <r>
      <rPr>
        <rFont val="Arial"/>
        <color theme="1"/>
      </rPr>
      <t>&lt;order_id&gt;/info</t>
    </r>
  </si>
  <si>
    <r>
      <rPr>
        <rFont val="Arial"/>
        <color theme="1"/>
      </rPr>
      <t xml:space="preserve">1. Отправить GET запрос </t>
    </r>
    <r>
      <rPr>
        <rFont val="Arial"/>
        <color rgb="FF000000"/>
      </rPr>
      <t>https://api.otiwa.ru/order/</t>
    </r>
    <r>
      <rPr>
        <rFont val="Arial"/>
        <color theme="1"/>
      </rPr>
      <t>&lt;order_id&gt;/info</t>
    </r>
  </si>
  <si>
    <t>OTW-614</t>
  </si>
  <si>
    <t>Окрыт Postman,  введен невалидный токен авторизации, заполнить Headers: в поле "Key" вбить accept, в поле "Value" вбить application/json</t>
  </si>
  <si>
    <t>1. Отправить GET запрос https://api.otiwa.ru/order/&lt;order_id&gt;/info</t>
  </si>
  <si>
    <t>OTW-615</t>
  </si>
  <si>
    <t>Ответ на заказа со статусом "wait_approved" - POST /order/response/{order_id}</t>
  </si>
  <si>
    <t>Отправка запроса без авторизации со всеми корректными данными</t>
  </si>
  <si>
    <t>1. Отправить POST запрос https://api.otiwa.ru/order/response/4890d094e-c329-4145-963d-d2ecc679e770
2. В тело запроса вставить:
{
  "description": "Pupupur",
  "price": 10,
  "phone": "+79935916405",
  "city_id": "e1bb3355-3f63-410b-82d4-b7c7082a1658"
}</t>
  </si>
  <si>
    <t>Отправка запроса с валидным токеном авторизации на свой заказ</t>
  </si>
  <si>
    <r>
      <rPr>
        <rFont val="Arial"/>
        <color theme="1"/>
      </rPr>
      <t>1. Отправить POST запрос https://api.otiwa.ru/order/response/47f07f99-72e3-4583-9910-38319fe18265
2. В тело запроса вставить:
{
  "description": "</t>
    </r>
    <r>
      <rPr>
        <rFont val="Arial"/>
        <color rgb="FFFF0000"/>
      </rPr>
      <t>PupupurPupupurPupupu</t>
    </r>
    <r>
      <rPr>
        <rFont val="Arial"/>
        <color theme="1"/>
      </rPr>
      <t>",
  "price": 10,
  "phone": "+79935916405",
  "city_id": "e1bb3355-3f63-410b-82d4-b7c7082a1658"
}</t>
    </r>
  </si>
  <si>
    <t>409 
{
    "code": "ERR_ALREADY_EXISTS",
    "message": "Нельзя отвечать на собственный заказ"
}</t>
  </si>
  <si>
    <r>
      <rPr>
        <rFont val="Arial"/>
      </rPr>
      <t xml:space="preserve">1. Отправить POST запрос </t>
    </r>
    <r>
      <rPr>
        <rFont val="Arial"/>
        <color rgb="FF1155CC"/>
        <u/>
      </rPr>
      <t>https://api.otiwa.ru/order/response/47f07f99-72e3-4583-9910-38319fe18265</t>
    </r>
    <r>
      <rPr>
        <rFont val="Arial"/>
      </rPr>
      <t xml:space="preserve">
2. В тело запроса вставить:
{
  "description": "Pupupur",
  "price": 10,
  "phone": "+79935916405",
  "city_id": "e1bb3355-3f63-410b-82d4-b7c7082a1658"
}</t>
    </r>
  </si>
  <si>
    <t>1. Отправить POST запрос https://api.otiwa.ru/order/response/47f07f99-7e3-4583-9910-38319fe18266
2. В тело запроса вставить:
{
  "description": "Pupupur",
  "price": 10,
  "phone": "+79935916405",
  "city_id": "e1bb3355-3f63-410b-82d4-b7c7082a1658"
}</t>
  </si>
  <si>
    <t>Отправка запроса без тела запроса</t>
  </si>
  <si>
    <t>1. Отправить POST запрос https://api.otiwa.ru/order/response/47f07f99-72e3-4583-9910-38319fe18265
2. В тело запроса вставить:
{
}</t>
  </si>
  <si>
    <t>Отправка запроса с пустой ценой</t>
  </si>
  <si>
    <t>1. Отправить POST запрос https://api.otiwa.ru/order/response/47f07f99-72e3-4583-9910-38319fe18265
2. В тело запроса вставить:
{
  "description": "Pupupur",
  "price": ,
  "phone": "+79935916405",
  "city_id": "e1bb3355-3f63-410b-82d4-b7c7082a1658"
}</t>
  </si>
  <si>
    <t>Отправка запроса с максимальной ценой</t>
  </si>
  <si>
    <t>1. Отправить POST запрос https://api.otiwa.ru/order/response/47f07f99-72e3-4583-9910-38319fe18264
2. В тело запроса вставить:
{
  "description": "Pupupur",
  "price": 1000000000000000000000,
  "phone": "+79935916405",
  "city_id": "e1bb3355-3f63-410b-82d4-b7c7082a1658"
}</t>
  </si>
  <si>
    <t>OTW-593</t>
  </si>
  <si>
    <t>Отправка запроса с минимальной ценой</t>
  </si>
  <si>
    <t>1. Отправить POST запрос https://api.otiwa.ru/order/response/47f07f99-72e3-4583-9910-38319fe18265
2. В тело запроса вставить:
{
  "description": "Pupupur",
  "price": 1,
  "phone": "+79935916405",
  "city_id": "e1bb3355-3f63-410b-82d4-b7c7082a1658"
}</t>
  </si>
  <si>
    <t>Отправка запроса с ценой больше максимальной</t>
  </si>
  <si>
    <t>1. Отправить POST запрос https://api.otiwa.ru/order/response/47f07f99-72e3-4583-9910-38319fe18264
2. В тело запроса вставить:
{
  "description": "Pupupur",
  "price": 10000000000000000000000,
  "phone": "+79935916405",
  "city_id": "e1bb3355-3f63-410b-82d4-b7c7082a1658"
}</t>
  </si>
  <si>
    <t>Отправка запроса с ценой меньше минимальной</t>
  </si>
  <si>
    <t>1. Отправить POST запрос https://api.otiwa.ru/order/response/47f07f99-72e3-4583-9910-38319fe18265
2. В тело запроса вставить:
{
  "description": "Pupupur",
  "price": 0,
  "phone": "+79935916405",
  "city_id": "e1bb3355-3f63-410b-82d4-b7c7082a1658"
}</t>
  </si>
  <si>
    <t>Отправка запроса с ценой - буквами</t>
  </si>
  <si>
    <t>1. Отправить POST запрос https://api.otiwa.ru/order/response/47f07f99-72e3-4583-9910-38319fe18265
2. В тело запроса вставить:
{
  "description": "Pupupur",
  "price": abc,
  "phone": "+79935916405",
  "city_id": "e1bb3355-3f63-410b-82d4-b7c7082a1658"
}</t>
  </si>
  <si>
    <t>Отправка запроса с передачей пустого поля discription</t>
  </si>
  <si>
    <t>1. Отправить POST запрос https://api.otiwa.ru/order/response/47f07f99-72e3-4583-9910-38319fe18264
2. В тело запроса вставить:
{
  "description": "",
  "price": 10,
  "phone": "+79935916405",
  "city_id": "e1bb3355-3f63-410b-82d4-b7c7082a1658"
}</t>
  </si>
  <si>
    <t>Отправка запроса с невалидными данными в поле description (количество символов меньше допустимого)</t>
  </si>
  <si>
    <t>1. Отправить POST запрос https://api.otiwa.ru/order/response/47f07f99-72e3-4583-9910-38319fe18264
2. В тело запроса вставить:
{
  "description": "Pupu",
  "price": 10,
  "phone": "+79935916405",
  "city_id": "e1bb3355-3f63-410b-82d4-b7c7082a1658"
}</t>
  </si>
  <si>
    <t>Отправка запроса с невалидными данными в поле description (количество символов больше допустимого)</t>
  </si>
  <si>
    <t>1. Отправить POST запрос https://api.otiwa.ru/order/response/47f07f99-72e3-4583-9910-38319fe18264
2. В тело запроса вставить:
{
  "description": "P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LllllllааааааАаааааааааааааааааааАаааu",
  "price": 10,
  "phone": "+79935916405",
  "city_id": "e1bb3355-3f63-410b-82d4-b7c7082a1658"
}</t>
  </si>
  <si>
    <t>Отправка запроса с валидными данными в поле description (min граничное значение)</t>
  </si>
  <si>
    <t>1. Отправить POST запрос https://api.otiwa.ru/order/response/47f07f99-72e3-4583-9910-38319fe18264
2. В тело запроса вставить:
{
  "description": "PurpurPurpurPurpurPu",
  "price": 10,
  "phone": "+79935916405",
  "city_id": "e1bb3355-3f63-410b-82d4-b7c7082a1658"
}</t>
  </si>
  <si>
    <t>Отправка запроса с валидными данными в поле description (max граничное значение)</t>
  </si>
  <si>
    <t>1. Отправить POST запрос https://api.otiwa.ru/order/response/47f07f99-72e3-4583-9910-38319fe18264
2. В тело запроса вставить:
{
  "description": "PurpurPurpurPurpurPuPurpurPurpurPurpurPuPurpurPurpurPurpurPuPurpurPurpurPurpurPuPurpurPurpurPurpurPuPurpurPurpurPurpurPuPurpurPurpurPurpurPuPurpurPurpurPurpurPuPurpurPurpurPurpurPuPurpurPurpurPurpurPuPurpurPurpurPurpurPuPurpurPurpurPurpurPuPurpurPurpurPurpurPuPurpurPurpurPurpurPuPurpurPurpurPurpurPuPurpurPurpurPurpurPuPurpurPurpurPurpurPuPurpurPurpurPurpurPuPurpurPurpurPurpurPuPurpurPurpurPurpurPuPurpurPurpurPurpurPuPurpurPurpurPurpurPuPurpurPurpurPurpurPuPurpurPurpurPurpurPuPurpurPurpurPurpurPuPurpurPurpurPurpurPuPurpurPurpurPurpurPuPurpurPurpurPurpurPuPurpurPurpurPurpurPuPurpurPurpurPurpurPuPurpurPurpurPurpurPuPurpurPurpurPurpurPuPurpurPurpurPurpurPuPurpurPurpurPurpurPuPurpurPurpurPurpurPuPurpurPurpurPurpurPuPurpurPurpurPurpurPuPurpurPurpurPurpurPuPurpurPurpurPurpurPuPurpurPurpurPurpurPuPurpurPurpurPuPurpurPurpurPurpurPuPurpurPurpurPurpurPuPurpurPurpurPurpurPuPurpurPurpurPurpurPuPurpurPurpurPurpurPuPurpurPurpurPurpurPuPurpurPurpurPurpurPuPurpurPurpurPurpurPuPurpurPurpurPuPurpurPurpur",
  "price": 10,
  "phone": "+79935916405",
  "city_id": "e1bb3355-3f63-410b-82d4-b7c7082a1658"
}</t>
  </si>
  <si>
    <t>Отправка запроса с путым номером телефона</t>
  </si>
  <si>
    <t>1. Отправить POST запрос https://api.otiwa.ru/order/response/47f07f99-72e3-4583-9910-38319fe18264
2. В тело запроса вставить:
{
  "description": "Pupupur",
  "price": 10,
  "phone": "",
  "city_id": "e1bb3355-3f63-410b-82d4-b7c7082a1658"
}</t>
  </si>
  <si>
    <t>Отправка запроса с номером телефона, превышающего количество символов</t>
  </si>
  <si>
    <t>1. Отправить POST запрос https://api.otiwa.ru/order/response/47f07f99-72e3-4583-9910-38319fe18264
2. В тело запроса вставить:
{
  "description": "Pupupur",
  "price": 10,
  "phone": "+799359164050",
  "city_id": "e1bb3355-3f63-410b-82d4-b7c7082a1658"
}</t>
  </si>
  <si>
    <t>Отправка запроса с номером телефона, начинающимся с 8</t>
  </si>
  <si>
    <t>1. Отправить POST запрос https://api.otiwa.ru/order/response/47f07f99-72e3-4583-9910-38319fe18264
2. В тело запроса вставить:
{
  "description": "Pupupur",
  "price": 10,
  "phone": "89935916405",
  "city_id": "e1bb3355-3f63-410b-82d4-b7c7082a1658"
}</t>
  </si>
  <si>
    <t>Отправка запроса с номером телефона, отличающегося от российского</t>
  </si>
  <si>
    <t>1. Отправить POST запрос https://api.otiwa.ru/order/response/47f07f99-72e3-4583-9910-38319fe18264
2. В тело запроса вставить:
{
  "description": "Pupupur",
  "price": 10,
  "phone": "+995595975733",
  "city_id": "e1bb3355-3f63-410b-82d4-b7c7082a1658"
}</t>
  </si>
  <si>
    <t>Отправка запроса с номером телефона, меньше допустимого количества символов</t>
  </si>
  <si>
    <t>1. Отправить POST запрос https://api.otiwa.ru/order/response/47f07f99-72e3-4583-9910-38319fe18264
2. В тело запроса вставить:
{
  "description": "Pupupur",
  "price": 10,
  "phone": "+7993591640",
  "city_id": "e1bb3355-3f63-410b-82d4-b7c7082a1658"
}</t>
  </si>
  <si>
    <t>Отправка запроса с пустым полем city_id</t>
  </si>
  <si>
    <t>1. Отправить POST запрос https://api.otiwa.ru/order/response/47f07f99-72e3-4583-9910-38319fe18264
2. В тело запроса вставить:
{
  "description": "Pupupur",
  "price": 10,
  "phone": "+79935916405",
  "city_id": ""
}</t>
  </si>
  <si>
    <t>Отправка запроса с невалидным полем city_id</t>
  </si>
  <si>
    <t>1. Отправить POST запрос https://api.otiwa.ru/order/response/47f07f99-72e3-4583-9910-38319fe18264
2. В тело запроса вставить:
{
  "description": "Pupupur",
  "price": 10,
  "phone": "+79935916405",
  "city_id": "e1bb3355-3f3-410b-82d4-b7c7082a1658"
}</t>
  </si>
  <si>
    <t>Обновление данных ответа на заказа - PATCH /order/update_order_response/{order_response_id}</t>
  </si>
  <si>
    <t>1. Отправить PATCH запрос https://api.otiwa.ru//order/update_order_response/{order_response_id}
2. В тело запроса вставить:
{
  "description": "Pupupur",
  "price": 10,
  "phone": "+79935916405",
  "city_id": "e1bb3355-3f63-410b-82d4-b7c7082a1658"
}</t>
  </si>
  <si>
    <t>1. Отправить PATCH запрос https://api.otiwa.ru//order/update_order_response/{order_response_id}
2. В тело запроса вставить:
{
}</t>
  </si>
  <si>
    <t>1. Отправить PATCH запрос https://api.otiwa.ru//order/update_order_response/{order_response_id}
2. В тело запроса вставить:
{
  "description": "Pupupur",
  "price": ,
  "phone": "+79935916405",
  "city_id": "e1bb3355-3f63-410b-82d4-b7c7082a1658"
}</t>
  </si>
  <si>
    <t>1. Отправить PATCH запрос https://api.otiwa.ru//order/update_order_response/{order_response_id}
2. В тело запроса вставить:
{
  "description": "Pupupur",
  "price": 1000000000000000000000,
  "phone": "+79935916405",
  "city_id": "e1bb3355-3f63-410b-82d4-b7c7082a1658"
}</t>
  </si>
  <si>
    <t>1. Отправить PATCH запрос https://api.otiwa.ru//order/update_order_response/{order_response_id}
2. В тело запроса вставить:
{
  "description": "Pupupur",
  "price": 1,
  "phone": "+79935916405",
  "city_id": "e1bb3355-3f63-410b-82d4-b7c7082a1658"
}</t>
  </si>
  <si>
    <t>1. Отправить PATCH запрос https://api.otiwa.ru//order/update_order_response/{order_response_id}
2. В тело запроса вставить:
{
  "description": "Pupupur",
  "price": 10000000000000000000000,
  "phone": "+79935916405",
  "city_id": "e1bb3355-3f63-410b-82d4-b7c7082a1658"
}</t>
  </si>
  <si>
    <t>OTW-594</t>
  </si>
  <si>
    <t>1. Отправить PATCH запрос https://api.otiwa.ru//order/update_order_response/{order_response_id}
2. В тело запроса вставить:
{
  "description": "Pupupur",
  "price": 0,
  "phone": "+79935916405",
  "city_id": "e1bb3355-3f63-410b-82d4-b7c7082a1658"
}</t>
  </si>
  <si>
    <t>1. Отправить PATCH запрос https://api.otiwa.ru//order/update_order_response/{order_response_id}
2. В тело запроса вставить:
{
  "description": "Pupupur",
  "price": abc,
  "phone": "+79935916405",
  "city_id": "e1bb3355-3f63-410b-82d4-b7c7082a1658"
}</t>
  </si>
  <si>
    <t>1. Отправить PATCH запрос https://api.otiwa.ru//order/update_order_response/{order_response_id}
2. В тело запроса вставить:
{
  "description": "",
  "price": 10,
  "phone": "+79935916405",
  "city_id": "e1bb3355-3f63-410b-82d4-b7c7082a1658"
}</t>
  </si>
  <si>
    <t>1. Отправить PATCH запрос https://api.otiwa.ru//order/update_order_response/{order_response_id}
2. В тело запроса вставить:
{
  "description": "Pupu",
  "price": 10,
  "phone": "+79935916405",
  "city_id": "e1bb3355-3f63-410b-82d4-b7c7082a1658"
}</t>
  </si>
  <si>
    <t>1. Отправить PATCH запрос https://api.otiwa.ru//order/update_order_response/{order_response_id}
2. В тело запроса вставить:
{
  "description": "P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LllllllааааааАаааааааааааааааааааАаааu",
  "price": 10,
  "phone": "+79935916405",
  "city_id": "e1bb3355-3f63-410b-82d4-b7c7082a1658"
}</t>
  </si>
  <si>
    <t>1. Отправить PATCH запрос https://api.otiwa.ru//order/update_order_response/{order_response_id}
2. В тело запроса вставить:
{
  "description": "Pupur",
  "price": 10,
  "phone": "+79935916405",
  "city_id": "e1bb3355-3f63-410b-82d4-b7c7082a1658"
}</t>
  </si>
  <si>
    <t>1. Отправить PATCH запрос https://api.otiwa.ru//order/update_order_response/{order_response_id}
2. В тело запроса вставить:
{
  "description": "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LllllllааааааАаааааааааааааааааааАаааu",
  "price": 10,
  "phone": "+79935916405",
  "city_id": "e1bb3355-3f63-410b-82d4-b7c7082a1658"
}</t>
  </si>
  <si>
    <t>1. Отправить PATCH запрос https://api.otiwa.ru//order/update_order_response/{order_response_id}
2. В тело запроса вставить:
{
  "description": "Pupupur",
  "price": 10,
  "phone": "",
  "city_id": "e1bb3355-3f63-410b-82d4-b7c7082a1658"
}</t>
  </si>
  <si>
    <t>1. Отправить PATCH запрос https://api.otiwa.ru//order/update_order_response/{order_response_id}
2. В тело запроса вставить:
{
  "description": "Pupupur",
  "price": 10,
  "phone": "+799359164050",
  "city_id": "e1bb3355-3f63-410b-82d4-b7c7082a1658"
}</t>
  </si>
  <si>
    <t>1. Отправить PATCH запрос https://api.otiwa.ru//order/update_order_response/{order_response_id}
2. В тело запроса вставить:
{
  "description": "Pupupur",
  "price": 10,
  "phone": "89935916405",
  "city_id": "e1bb3355-3f63-410b-82d4-b7c7082a1658"
}</t>
  </si>
  <si>
    <t>1. Отправить PATCH запрос https://api.otiwa.ru//order/update_order_response/{order_response_id}
2. В тело запроса вставить:
{
  "description": "Pupupur",
  "price": 10,
  "phone": "+995595975733",
  "city_id": "e1bb3355-3f63-410b-82d4-b7c7082a1658"
}</t>
  </si>
  <si>
    <t>1. Отправить PATCH запрос https://api.otiwa.ru//order/update_order_response/{order_response_id}
2. В тело запроса вставить:
{
  "description": "Pupupur",
  "price": 10,
  "phone": "+7993591640",
  "city_id": "e1bb3355-3f63-410b-82d4-b7c7082a1658"
}</t>
  </si>
  <si>
    <t>1. Отправить PATCH запрос https://api.otiwa.ru//order/update_order_response/{order_response_id}
2. В тело запроса вставить:
{
  "description": "Pupupur",
  "price": 10,
  "phone": "+79935916405",
  "city_id": ""
}</t>
  </si>
  <si>
    <t>1. Отправить PATCH запрос https://api.otiwa.ru//order/update_order_response/{order_response_id}
2. В тело запроса вставить:
{
  "description": "Pupupur",
  "price": 10,
  "phone": "+79935916405",
  "city_id": "e1bb3355-3f3-410b-82d4-b7c7082a1658"
}</t>
  </si>
  <si>
    <t>Все мои ответы на чужие заказы - GET /order/my_responses</t>
  </si>
  <si>
    <t>Отправить запрос без авторизации</t>
  </si>
  <si>
    <r>
      <rPr>
        <rFont val="Arial"/>
      </rPr>
      <t xml:space="preserve">1. Отправить GET запрос
 </t>
    </r>
    <r>
      <rPr>
        <rFont val="Arial"/>
        <color rgb="FF1155CC"/>
        <u/>
      </rPr>
      <t>https://api.otiwa.ru/order/my_responses</t>
    </r>
  </si>
  <si>
    <t>Отправить запрос с валидным токеном</t>
  </si>
  <si>
    <r>
      <rPr>
        <rFont val="Arial"/>
      </rPr>
      <t xml:space="preserve">1. Отправить GET запрос 
</t>
    </r>
    <r>
      <rPr>
        <rFont val="Arial"/>
        <color rgb="FF1155CC"/>
        <u/>
      </rPr>
      <t>https://api.otiwa.ru/order/my_responses</t>
    </r>
  </si>
  <si>
    <t>Отправить запрос с невалидным токеном</t>
  </si>
  <si>
    <r>
      <rPr>
        <rFont val="Arial"/>
      </rPr>
      <t xml:space="preserve">1. Отправить GET запрос
 </t>
    </r>
    <r>
      <rPr>
        <rFont val="Arial"/>
        <color rgb="FF1155CC"/>
        <u/>
      </rPr>
      <t>https://api.otiwa.ru/order/my_responses</t>
    </r>
  </si>
  <si>
    <t>Ответ на заказ "Ответить на заказ" - POST /order/init_dialog_order_response/{response_id}</t>
  </si>
  <si>
    <t>1. Отправить POST запрос https://api.otiwa.ru/order/init_dialog_order_response/{response_id}</t>
  </si>
  <si>
    <t>Выводит список ответов на мой заказ по order_id - GET /order/responses_to_my_order/{order_id}</t>
  </si>
  <si>
    <t>1. Отправить GET запрос https://api.otiwa.ru/order/responses_to_my_order/47f07f99-72e3-4583-9910-38319fe18264</t>
  </si>
  <si>
    <t>1. Отправить GET запрос https://api.otiwa.ru/order/responses_to_my_order/47f07f99-72e3-4583-9910-38319fe18265</t>
  </si>
  <si>
    <t>1. Отправить GET запрос https://api.otiwa.ru/order/responses_to_my_order/47f07f99-72e3-453-9910-38319fe18266</t>
  </si>
  <si>
    <t>Выводит количество откликов на мои заказы по статусам - GET / order/my_responses/count-result</t>
  </si>
  <si>
    <t>1. Отправить GET запрос https://api.otiwa.ru/order/my_responses/count-result</t>
  </si>
  <si>
    <t>Возвращает самые свежие ответы на заказ - GET /order/{order_id}/latest_responses</t>
  </si>
  <si>
    <t>1. Отправить GET запрос https://api.otiwa.ru/order/47f07f99-72e3-4583-9910-38319fe18265/latest_responses</t>
  </si>
  <si>
    <t>1. Отправить GET запрос https://api.otiwa.ru/order/47f07f99-72e3-4583-9910-3839fe18265/latest_responses</t>
  </si>
  <si>
    <t>Маркирует заказ как "не просмотренный" для текущего пользователя - POST /order/mark_order_as_not_viewed/{order_id}</t>
  </si>
  <si>
    <t>1. Отправить GET запрос https://api.otiwa.ru/order/mark_order_as_not_viewed/47f07f99-72e3-4583-9910-38319fe18265</t>
  </si>
  <si>
    <t>1. Отправить GET запрос https://api.otiwa.ru/order/mark_order_as_not_viewed/47f07f99-72e3-4583-9910-38319fe18266</t>
  </si>
  <si>
    <t>1. Отправить GET запрос https://api.otiwa.ru/order/mark_order_as_not_viewed/47f0f99-72e3-4583-9910-38319fe18267</t>
  </si>
  <si>
    <t>Загружает файл, связанный с определенным ответом на заказ - POST /order/response/{order_response_id}/upload_media</t>
  </si>
  <si>
    <t>1. Отправить POST запрос https://api.otiwa.ru/order/response/6ddd8e34-3a54-4ef2-9000-7d2d7503f0bf/upload_media/file_type=photo</t>
  </si>
  <si>
    <t>1. Отправить POST запрос https://api.otiwa.ru/order/response/{order_response_id}/upload_media</t>
  </si>
  <si>
    <t>1. Отправить POST запрос https://api.otiwa.ru/order/response/{order_response_id}/upload_medi</t>
  </si>
  <si>
    <t>Удаление файла, связанного с ответом на заказ - DELETE /order/response/{order_response_id}/delete_file/{file_id}</t>
  </si>
  <si>
    <t>1. Отправить DELETE запрос https://api.otiwa.ru/order/response/{order_response_id}/delete_file/633a630e-beab-4253-b4de-3a467520414b</t>
  </si>
  <si>
    <t>Удаление файла с валидным токеном</t>
  </si>
  <si>
    <t>1. Отправить DELETE запрос https://api.otiwa.ru/order/response/{order_response_id}/delete_file/{file_id}</t>
  </si>
  <si>
    <t>Удаление файла с неалидным токеном</t>
  </si>
  <si>
    <t>Повторное удаление файла</t>
  </si>
  <si>
    <t>Удаление файла без параметра file_id</t>
  </si>
  <si>
    <t>Дублирует существующий заказ - POST /order/dublicate/{order_id}</t>
  </si>
  <si>
    <t>Дублирование заказа без авторизации</t>
  </si>
  <si>
    <t>1. Отправить POST запрос https://api.otiwa.ru/order/duplicate/47f07f99-72e3-4583-9910-38319fe18264</t>
  </si>
  <si>
    <t>Эндлоинт удален</t>
  </si>
  <si>
    <t>Дублирование заказа с валидным токеном</t>
  </si>
  <si>
    <t>Павел Колыванов</t>
  </si>
  <si>
    <t>Дублирование заказа с неалидным токеном</t>
  </si>
  <si>
    <t>1. Отправить POST запрос https://api.otiwa.ru/order/duplicate/47f07f99-72e3-458-9910-38319fe18264</t>
  </si>
  <si>
    <t>Повторное дублирование заказа</t>
  </si>
  <si>
    <t>С помощью AI анализирует запрос и предлагает описание для заказа - POST /order/ai-suggest-category</t>
  </si>
  <si>
    <t>1. Отправить POST запрос https://api.otiwa.ru/order/ai-suggest-category
2. В теле запроса отправить: 
{
  "order_name": "sport"
}</t>
  </si>
  <si>
    <t>Отправка запроса с валидным токеном</t>
  </si>
  <si>
    <t>Отправка запроса с невалидным токеном</t>
  </si>
  <si>
    <t>Генерирует описание и и выбирает подходящую подкатегорию для заказа - POST /order/ai-suggest-description</t>
  </si>
  <si>
    <t>1. Отправить POST запрос https://api.otiwa.ru/order/ai-suggest-description
2. В теле запроса отправить: 
{
  "order_name": "sport"
}</t>
  </si>
  <si>
    <t>Предлагает с помощью ИИ как улучшить описание заказа - POST /order/ai-suggest-description-improve</t>
  </si>
  <si>
    <t>Отправить запрос без токена авторизации</t>
  </si>
  <si>
    <t>Окрыт Postman, токен авторизации не введен, заполнить Headers: в поле "Key" вбить accept, в поле "Value" вбить application/json, второй ключ Content-Type, value - application/json</t>
  </si>
  <si>
    <t>1. Отравить POST-запрос https://api.otiwa.ru/order/ai-suggest-description-improve
2. В теле письма указать:
{
  "subcategory_id": "cbaeae97-7b96-4fde-97b1-8ff5ec233c85",
  "name": "Г56h",
  "description": "Strин"
}</t>
  </si>
  <si>
    <t>Окрыт Postman,  введен валидный токен авторизации, заполнить Headers: в поле "Key" вбить accept, в поле "Value" вбить application/json, второй ключ Content-Type, value - application/json</t>
  </si>
  <si>
    <t>1. Отравить POST-запрос https://api.otiwa.ru/order/ai-suggest-description-improve
2. В теле письма указать:
{
  "subcategory_id": "cbaeae97-7b96-4fde-97b1-8ff5ec233c85",
  "name": "Гh",
  "description": "Strин"
}</t>
  </si>
  <si>
    <t>Отправить запрос с пустым телом</t>
  </si>
  <si>
    <t>1. Отравить POST-запрос https://api.otiwa.ru/order/ai-suggest-description-improve
2. В теле письма указать:
{
}</t>
  </si>
  <si>
    <t>Отправить запрос с невалидным параметром subcategory_id</t>
  </si>
  <si>
    <t>1. Отравить POST-запрос https://api.otiwa.ru/order/ai-suggest-description-improve
2. В теле письма указать:
{
  "subcategory_id": "cbaeae97-7b96-4fde-9b1-8ff5ec233c85",
  "name": "Гh",
  "description": "Strин"
}</t>
  </si>
  <si>
    <t>Отправить запрос с пустым параметром subcategory_id</t>
  </si>
  <si>
    <t>1. Отравить POST-запрос https://api.otiwa.ru/order/ai-suggest-description-improve
2. В теле письма указать:
{
  "subcategory_id": "",
  "name": "Г56h",
  "description": "Strин"
}</t>
  </si>
  <si>
    <t>Отправить запрос с передачей пустого поля name</t>
  </si>
  <si>
    <t>1. Отравить POST-запрос https://api.otiwa.ru/order/ai-suggest-description-improve
2. В теле письма указать:
{
  "subcategory_id": "cbaeae97-7b96-4fde-97b1-8ff5ec233c85",
  "name": "",
  "description": "Strин"
}</t>
  </si>
  <si>
    <t>Отправить запрос с невалидными данными в поле name (количество символов меньше допустимого)</t>
  </si>
  <si>
    <t>1. Отравить POST-запрос https://api.otiwa.ru/order/ai-suggest-description-improve
2. В теле письма указать:
{
  "subcategory_id": "cbaeae97-7b96-4fde-97b1-8ff5ec233c85",
  "name": "Г",
  "description": "Strин"
}</t>
  </si>
  <si>
    <t>Отправить запрос с невалидными данными в поле name (количество символов больше допустимого)</t>
  </si>
  <si>
    <t>1. Отравить POST-запрос https://api.otiwa.ru/order/ai-suggest-description-improve
2. В теле письма указать:
{
  "subcategory_id": "cbaeae97-7b96-4fde-97b1-8ff5ec233c85",
  "name": "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
  "description": "Strин"
}</t>
  </si>
  <si>
    <t>Отправить запрос с валидными данными в поле name (min граничное значение)</t>
  </si>
  <si>
    <t>Отправить запрос с валидными данными в поле name (max граничное значение)</t>
  </si>
  <si>
    <t>1. Отравить POST-запрос https://api.otiwa.ru/order/ai-suggest-description-improve
2. В теле письма указать:
{
  "subcategory_id": "cbaeae97-7b96-4fde-97b1-8ff5ec233c85",
  "name": "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
  "description": "Strин"
}</t>
  </si>
  <si>
    <t>Отправить запрос с передачей пустого поля discription</t>
  </si>
  <si>
    <t>1. Отравить POST-запрос https://api.otiwa.ru/order/ai-suggest-description-improve
2. В теле письма указать:
{
  "subcategory_id": "cbaeae97-7b96-4fde-97b1-8ff5ec233c85",
  "name": "Г56h",
  "description": ""
}</t>
  </si>
  <si>
    <t>Отправить запрос с невалидными данными в поле description (количество символов меньше допустимого)</t>
  </si>
  <si>
    <t>1. Отравить POST-запрос https://api.otiwa.ru/order/ai-suggest-description-improve
2. В теле письма указать:
{
  "subcategory_id": "cbaeae97-7b96-4fde-97b1-8ff5ec233c85",
  "name": "Г56h",
  "description": "Strи"
}</t>
  </si>
  <si>
    <t>Отправить запрос с невалидными данными в поле description (количество символов больше допустимого)</t>
  </si>
  <si>
    <t>1. Отравить POST-запрос https://api.otiwa.ru/order/ai-suggest-description-improve
2. В теле письма указать:
{
  "subcategory_id": "cbaeae97-7b96-4fde-97b1-8ff5ec233c85",
  "name": "Г56h",
  "description": "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LllllllааааааАаааааааааааааааааааАаааu"
}</t>
  </si>
  <si>
    <t>Отправить запрос с валидными данными в поле description (min граничное значение)</t>
  </si>
  <si>
    <t>1. Отравить POST-запрос https://api.otiwa.ru/order/ai-suggest-description-improve
2. В теле письма указать:
{
  "subcategory_id": "cbaeae97-7b96-4fde-97b1-8ff5ec233c85",
  "name": "Г56h",
  "description": "Strирн"
}</t>
  </si>
  <si>
    <t>Отправить запрос с валидными данными в поле description (max граничное значение)</t>
  </si>
  <si>
    <t>1. Отравить POST-запрос https://api.otiwa.ru/order/ai-suggest-description-improve
2. В теле письма указать:
{
  "subcategory_id": "cbaeae97-7b96-4fde-97b1-8ff5ec233c85",
  "name": "Г56h",
  "description": "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LllllllааааааАаааааааааааааааааааАааа"
}</t>
  </si>
  <si>
    <t>Отправить запрос с пустым полем subcategory_id</t>
  </si>
  <si>
    <t>Отмечает услугу как выполненную Только если есть отклики и чаты - PATCH /order/{order_id}/mark_as_complete</t>
  </si>
  <si>
    <t>Окрыт Postman,  токен авторизации не введен, заполнить Headers: в поле "Key" вбить accept, в поле "Value" вбить application/json
На заказ должен быть отклик и чат</t>
  </si>
  <si>
    <t>1. Отправить PATCH запрос https://api.otiwa.ru/order/f4c7de64-a12f-4a90-9d3b-b039d028ef2f/mark_as_complete</t>
  </si>
  <si>
    <t>Окрыт Postman,  введен валидный токен авторизации, заполнить Headers: в поле "Key" вбить accept, в поле "Value" вбить application/json
На заказ должен быть отклик и чат</t>
  </si>
  <si>
    <t>1. Отправить PATCH запрос https://api.otiwa.ru/order/47f07f99-72e3-4583-9910-38319fe18264/mark_as_complete</t>
  </si>
  <si>
    <t>Окрыт Postman,  введен невалидный токен авторизации, заполнить Headers: в поле "Key" вбить accept, в поле "Value" вбить application/json
На заказ должен быть отклик и чат</t>
  </si>
  <si>
    <t>Отправка запроса с невалидным ID-заказа</t>
  </si>
  <si>
    <t>Поставить оценку для ответа на заказ - POST - /order/rate_order_response/{order_response-id}</t>
  </si>
  <si>
    <t>Окрыт Postman,  токен авторизации не введен, заполнить Headers: в поле "Key" вбить accept, в поле "Value" вбить application/json</t>
  </si>
  <si>
    <t>1. Отправить POST запрос https://api.otiwa.ru/order/rate_order_response/6ddd8e34-3a54-4ef2-9000-7d2d7503f0bf
2. В теле запроса указать:
{
  "rating": "thumbs_up"
}</t>
  </si>
  <si>
    <t>1. Отправить POST запрос https://api.otiwa.ru/order/rate_order_response/{order_response-id}
2. В теле запроса указать:
{
  "rating": "thumbs_up"
}</t>
  </si>
  <si>
    <t xml:space="preserve">Окрыт Postman,  введен невалидный токен авторизации, заполнить Headers: в поле "Key" вбить accept, в поле "Value" вбить application/json
</t>
  </si>
  <si>
    <t>Отправка запроса с невалидным ID-ответа</t>
  </si>
  <si>
    <t xml:space="preserve">Окрыт Postman,  введен валидный токен авторизации, заполнить Headers: в поле "Key" вбить accept, в поле "Value" вбить application/json
</t>
  </si>
  <si>
    <t>Отправка запроса с валидным токеном и ошибкой в оценке</t>
  </si>
  <si>
    <t>1. Отправить POST запрос https://api.otiwa.ru/order/rate_order_response/{order_response-id}
2. В теле запроса указать:
{
  "rating": "thumbs"
}</t>
  </si>
  <si>
    <t>Отозвать мой ответ на заказ - POST /order/response/{order_response-id}/recall</t>
  </si>
  <si>
    <t>1. Отправить POST запрос https://api.otiwa.ru/order/response/6ddd8e34-3a54-4ef2-9000-7d2d7503f0bf/recall</t>
  </si>
  <si>
    <t>1. Отправить POST запрос https://api.otiwa.ru/order/response/{order_response-id}/recall</t>
  </si>
  <si>
    <t>Отправить ответ в архив - POST /order/response/{order_response-id}/archive</t>
  </si>
  <si>
    <t>1. Отправить POST запрос https://api.otiwa.ru/order/response/{order_response-id}/archive</t>
  </si>
  <si>
    <t>Маркирует заказ как "не просмотренный" для текущего пользователя - POST /order/mark_order_response_as_not_viewed/{order_response-id}</t>
  </si>
  <si>
    <t>1. Отправить POST запрос https://api.otiwa.ru/order/mark_order_response_as_not_viewed/6ddd8e34-3a54-4ef2-9000-7d2d7503f0bf</t>
  </si>
  <si>
    <t>1. Отправить POST запрос https://api.otiwa.ru/order/mark_order_response_as_not_viewed/61904aa7-e315-4fb8-a9a2-3c1a74c2d784</t>
  </si>
  <si>
    <t>1. Отправить POST запрос https://api.otiwa.ru/order/mark_order_response_as_not_viewed/{order_response-id}</t>
  </si>
  <si>
    <t>Маркирует заказ как "просмотренный" для текущего пользователя - POST /order/mark_order_response_as_viewed/{order_response-id}</t>
  </si>
  <si>
    <t>Аня Кузнецова</t>
  </si>
  <si>
    <t>1. Отправить POST запрос https://api.otiwa.ru/order/mark_order_response_as_viewed/{order_response-id}</t>
  </si>
  <si>
    <t>Роут, когда пользователь решил предложить категорию или подкатегорию - POST /order/suggest_category_or_subcategory</t>
  </si>
  <si>
    <t>1. Отправить POST запрос https://api.otiwa.ru/order/suggest_category_or_subcategory
2. В теле письма указать:
{
  "category_id": "cbaeae97-7b96-4fde-97b1-8ff5ec233c85",
  "name": "Г56h",
  "description": "Strин"
}</t>
  </si>
  <si>
    <t>1. Отравить POST-запрос https://api.otiwa.ru/order/ai-suggest-description-improve
2. В теле письма указать:
{
  "category_id": "cbaeae97-7b96-4fde-97b1-8ff5ec233c85",
  "name": "Г55h",
  "description": "Strин"
}</t>
  </si>
  <si>
    <t>1. Отравить POST-запрос https://api.otiwa.ru/order/ai-suggest-description-improve
2. В теле письма указать:
{
  "category_id": "cbaeae97-7b96-4fde-97b1-8ff5ec233c85",
  "name": "Гh",
  "description": "Strин"
}</t>
  </si>
  <si>
    <t>Отправить запрос с невалидным параметром category_id</t>
  </si>
  <si>
    <t>1. Отравить POST-запрос https://api.otiwa.ru/order/ai-suggest-description-improve
2. В теле письма указать:
{
  "category_id": "cbaeae97-7b96-4fde-9b1-8ff5ec233c85",
  "name": "Гh",
  "description": "Strин"
}</t>
  </si>
  <si>
    <t>Отправить запрос с пустым параметром bcategory_id</t>
  </si>
  <si>
    <t>1. Отравить POST-запрос https://api.otiwa.ru/order/ai-suggest-description-improve
2. В теле письма указать:
{
  "category_id": "",
  "name": "Гh",
  "description": "Strин"
}</t>
  </si>
  <si>
    <t>Отправка запроса с передачей пустого поля name</t>
  </si>
  <si>
    <t>1. Отравить POST-запрос https://api.otiwa.ru/order/ai-suggest-description-improve
2. В теле письма указать:
{
  "category_id": "cbaeae97-7b96-4fde-97b1-8ff5ec233c85",
  "name": "",
  "description": "Strин"
}</t>
  </si>
  <si>
    <t>Отправка запроса с невалидными данными в поле name (количество символов меньше допустимого)</t>
  </si>
  <si>
    <t>1. Отравить POST-запрос https://api.otiwa.ru/order/ai-suggest-description-improve
2. В теле письма указать:
{
  "category_id": "cbaeae97-7b96-4fde-97b1-8ff5ec233c85",
  "name": "Г",
  "description": "Strин"
}</t>
  </si>
  <si>
    <t>Отправка запроса с невалидными данными в поле name (количество символов больше допустимого)</t>
  </si>
  <si>
    <t>1. Отравить POST-запрос https://api.otiwa.ru/order/ai-suggest-description-improve
2. В теле письма указать:
{
  "category_id": "cbaeae97-7b96-4fde-97b1-8ff5ec233c85",
  "name": "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
  "description": "Strин"
}</t>
  </si>
  <si>
    <t>Отправка запроса с валидными данными в поле name (min граничное значение)</t>
  </si>
  <si>
    <t>Отправка запроса с валидными данными в поле name (max граничное значение)</t>
  </si>
  <si>
    <t>1. Отравить POST-запрос https://api.otiwa.ru/order/ai-suggest-description-improve
2. В теле письма указать:
{
  "category_id": "cbaeae97-7b96-4fde-97b1-8ff5ec233c85",
  "name": "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
  "description": "Strин"
}</t>
  </si>
  <si>
    <t>1. Отравить POST-запрос https://api.otiwa.ru/order/ai-suggest-description-improve
2. В теле письма указать:
{
  "category_id": "cbaeae97-7b96-4fde-97b1-8ff5ec233c85",
  "name": "Гh",
  "description": ""
}</t>
  </si>
  <si>
    <t>Отправка запросаа с невалидными данными в поле description (количество символов меньше допустимого)</t>
  </si>
  <si>
    <t>1. Отравить POST-запрос https://api.otiwa.ru/order/ai-suggest-description-improve
2. В теле письма указать:
{
  "category_id": "cbaeae97-7b96-4fde-97b1-8ff5ec233c85",
  "name": "Гh",
  "description": "Strи"
}</t>
  </si>
  <si>
    <t>1. Отравить POST-запрос https://api.otiwa.ru/order/ai-suggest-description-improve
2. В теле письма указать:
{
  "category_id": "cbaeae97-7b96-4fde-97b1-8ff5ec233c85",
  "name": "Гh",
  "description": "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LllllllааааааАаааааааааааааааааааАаааu"
}</t>
  </si>
  <si>
    <t>1. Отравить POST-запрос https://api.otiwa.ru/order/ai-suggest-description-improve
2. В теле письма указать:
{
  "category_id": "cbaeae97-7b96-4fde-97b1-8ff5ec233c85",
  "name": "Гh",
  "description": "Strирн"
}</t>
  </si>
  <si>
    <t>1. Отравить POST-запрос https://api.otiwa.ru/order/ai-suggest-description-improve
2. В теле письма указать:
{
  "category_id": "cbaeae97-7b96-4fde-97b1-8ff5ec233c85",
  "name": "Гh",
  "description": "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LllllllааааааАаааааааааааааааааааАааа"
}</t>
  </si>
  <si>
    <t>Отправка запроса с пустым полем category_id</t>
  </si>
  <si>
    <t>Получение информации о компании - GET /company/get_company_info</t>
  </si>
  <si>
    <t>1. Отправить POST запрос https://api.otiwa.ru/company/get_company_info</t>
  </si>
  <si>
    <t>Загрузка лого компании - POST /company/upload_logo</t>
  </si>
  <si>
    <t>Загрузка лого компании с валидным токеном, фомат PNG до 50МБ</t>
  </si>
  <si>
    <t>Окрыт Postman,  введен валидный токен авторизации, заполнить Headers: в поле "Key" вбить accept, в поле "Value" вбить application/json; в блоке Params в поле "Key" вбить Content-Type, в поле "Value" вбить multipart/form-data</t>
  </si>
  <si>
    <t xml:space="preserve">1. Отправить POST запрос https://api.otiwa.ru/user/upload_profile_pic
2. В теле запроса выбрать формат "form-data"
3. В поле "File" вбить название file
4. В поле "Value" добавить файл формата PNG
5. Заполнить Headers: в поле "Key" вбить accept, в поле "Value" вбить application/json </t>
  </si>
  <si>
    <t>Загрузка алого компании с валидным токеном, фомат JPEG до 50МБ</t>
  </si>
  <si>
    <t>Загрузка лого компании с валидным токеном, фомат JPG  до 50 МБ</t>
  </si>
  <si>
    <t>Загрузка лого компании с валидным токеном, фомат PNG свыше 50МБ</t>
  </si>
  <si>
    <t>Загрузка лого компании с валидным токеном, фомат JPEG свыше 50МБ</t>
  </si>
  <si>
    <t>Загрузка лого компаниия с валидным токеном, фомат JPG  свыше 50 МБ</t>
  </si>
  <si>
    <t xml:space="preserve">Загрузка лого компании с валидным токеном, фомат TXT </t>
  </si>
  <si>
    <t>Повторная лого компании профиля с валидным токеном, до 50 МБ</t>
  </si>
  <si>
    <t>Загрузка лого компании с пустым файлом</t>
  </si>
  <si>
    <t>Загрузка лого компании с невалидным токеном, фомат PNG до 50МБ</t>
  </si>
  <si>
    <t>Удаление лого компании - DELETE /company/delete_logo</t>
  </si>
  <si>
    <t>1. Отправить DELETE запрос https://api.otiwa.ru/company/delete_logo</t>
  </si>
  <si>
    <t>Повторное удаление файла с валидным токеном</t>
  </si>
  <si>
    <t>Обновление информации о компании - PATCH /company/update_company</t>
  </si>
  <si>
    <t>Обновление компании со всеми валидными данными</t>
  </si>
  <si>
    <t>Окрыт Postman, токен авторизации веден, заполнить Headers: в поле "Key" вбить accept, в поле "Value" вбить application/json, второй ключ Content-Type, value - application/json</t>
  </si>
  <si>
    <t>1. Отправить PATCH запрос https://api.otiwa.ru/company/update_company
2. В тело письма вставить: 
{
  "name": "Альфа#Alfa",
  "description": "Описание company",
  "category_id": "7cb33a6d-b56a-4849-88f8-1d7e4dffbfa4",
  "city_id": "38ede519-564e-4e5f-92a4-af1ca1568338"
}</t>
  </si>
  <si>
    <t>Обновление компании с передачей пустого поля name</t>
  </si>
  <si>
    <t>Окрыт Postman, введен валидный токен авторизации , заполнить Headers: в поле "Key" вбить accept, в поле "Value" вбить application/json, второй ключ Content-Type, value - application/json</t>
  </si>
  <si>
    <t>1. Отправить PATCH запрос https://api.otiwa.ru/company/update_company
2. В тело письма вставить: 
{
  "name": "",
  "description": "Описание company",
  "category_id": "7cb33a6d-b56a-4849-88f8-1d7e4dffbfa4",
 "city_id": "e1bb3355-3f63-410b-82d4-b7c7082a1658"
}</t>
  </si>
  <si>
    <t>Обновление компании с невалидными данными в поле name (количество символов меньше допустимого)</t>
  </si>
  <si>
    <t>1. Отправить PATCH запрос https://api.otiwa.ru/company/update_company
2. В тело письма вставить: 
{
  "name": "О",
  "description": "Описание company",
  "category_id": "7cb33a6d-b56a-4849-88f8-1d7e4dffbfa4",
  "city_id": "e1bb3355-3f63-410b-82d4-b7c7082a1658"
}</t>
  </si>
  <si>
    <t>Обновление компании с невалидными данными в поле name (количество символов больше допустимого)</t>
  </si>
  <si>
    <t>1. Отправить PATCH запрос https://api.otiwa.ru/company/update_company
2. В тело письма вставить: 
{
  "name": "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
  "description": "Описание company",
  "category_id": "7cb33a6d-b56a-4849-88f8-1d7e4dffbfa4",
 "city_id": "e1bb3355-3f63-410b-82d4-b7c7082a1658"
}</t>
  </si>
  <si>
    <t>Обновление компании с валидными данными в поле name (min граничное значение)</t>
  </si>
  <si>
    <t>1. Отправить PATCH запрос https://api.otiwa.ru/company/update_company
2. В тело письма вставить: 
{
  "name": "Аа",
  "description": "Описание company",
  "category_id": "7cb33a6d-b56a-4849-88f8-1d7e4dffbfa4",
"city_id": "e1bb3355-3f63-410b-82d4-b7c7082a1658"
}</t>
  </si>
  <si>
    <t>Обновление компании с валидными данными в поле name (max граничное значение)</t>
  </si>
  <si>
    <t>1. Отправить PATCH запрос https://api.otiwa.ru/company/update_company
2. В тело письма вставить: 
{
  "name": "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
  "description": "Описание company",
  "category_id": "7cb33a6d-b56a-4849-88f8-1d7e4dffbfa4",
  "city_id": "e1bb3355-3f63-410b-82d4-b7c7082a1658"
}</t>
  </si>
  <si>
    <t>Обновление компании с передачей пустого поля discription</t>
  </si>
  <si>
    <t>1. Отправить PATCH запрос https://api.otiwa.ru/company/update_company
2. В тело письма вставить: 
{
  "name": "Альфа#Alfa",
  "description": "",
  "category_id": "7cb33a6d-b56a-4849-88f8-1d7e4dffbfa4",
  "city_id": "e1bb3355-3f63-410b-82d4-b7c7082a1658"
}</t>
  </si>
  <si>
    <t>Обновление компании с невалидными данными в поле description (количество символов меньше допустимого)</t>
  </si>
  <si>
    <t>1. Отправить PATCH запрос https://api.otiwa.ru/company/update_company
2. В тело письма вставить: 
{
  "name": "Альфа#Alfa",
  "description": "Опny",
  "category_id": "7cb33a6d-b56a-4849-88f8-1d7e4dffbfa4",
  "city_id": "e1bb3355-3f63-410b-82d4-b7c7082a1658"
}</t>
  </si>
  <si>
    <t>Обновление компании с невалидными данными в поле description (количество символов больше допустимого)</t>
  </si>
  <si>
    <t>1. Отправить PATCH запрос https://api.otiwa.ru/company/update_company
2. В тело письма вставить: 
{
  "name": "Альфа#Alfa",
  "description": "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LllllllааааааАаааааааааааааааааааАааа",
  "category_id": "7cb33a6d-b56a-4849-88f8-1d7e4dffbfa4",
  "city_id": "e1bb3355-3f63-410b-82d4-b7c7082a1658"
}</t>
  </si>
  <si>
    <t>Обновление компании с валидными данными в поле description (min граничное значение)</t>
  </si>
  <si>
    <t>1. Отправить PATCH запрос https://api.otiwa.ru/user/register_as_company
2. В тело письма вставить: 
{
  "name": "Альфа#Alfa",
  "description": "Опnyc",
  "category_id": "7cb33a6d-b56a-4849-88f8-1d7e4dffbfa4",
  "city_id": "e1bb3355-3f63-410b-82d4-b7c7082a1658"
}</t>
  </si>
  <si>
    <t>Обновление компании с валидными данными в поле description (max граничное значение)</t>
  </si>
  <si>
    <t>1. Отправить PATCH запрос https://api.otiwa.ru/company/update_company
2. В тело письма вставить: 
{
  "name": "Альфа#Alfa",
  "description": "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LllllllааааааАаааааааааааааааааааАааа",
  "category_id": "7cb33a6d-b56a-4849-88f8-1d7e4dffbfa4",
  "city_id": "e1bb3355-3f63-410b-82d4-b7c7082a1658"
}</t>
  </si>
  <si>
    <t>Обновление компании с передачей пустого поля category_id</t>
  </si>
  <si>
    <t>1. Отправить PATCH запрос https://api.otiwa.ru/company/update_company
2. В тело письма вставить: 
{
  "name": "Альфа#Alfa",
  "description": "Описание company",
  "category_id": "",
  "city_id": "e1bb3355-3f63-410b-82d4-b7c7082a1658"
}</t>
  </si>
  <si>
    <t>Обновление компании с невалидным полем category_id</t>
  </si>
  <si>
    <t>1. Отправить PATCH запрос https://api.otiwa.ru/company/update_company
2. В тело письма вставить: 
{
  "name": "Альфа#Alfa",
  "description": "Описание company",
  "category_id": "cb33a6d-b56a-4849-88f8-1d7e4dffbfa4",
  "city_id": "e1bb3355-3f63-410b-82d4-b7c7082a1658"
}</t>
  </si>
  <si>
    <t>Обновление компании с валидным полем city_id</t>
  </si>
  <si>
    <t>1. Отправить PATCH запросhttps://api.otiwa.ru/company/update_company
2. В тело письма вставить: 
{
  "name": "Альфа#Alfa",
  "description": "Описание company",
  "category_id": "7cb33a6d-b56a-4849-88f8-1d7e4dffbfa4",
  "city_id": "e1bb3355-3f63-410b-82d4-b7c7082a1658"
}</t>
  </si>
  <si>
    <t>Обновление компании с невалидным полем city_id</t>
  </si>
  <si>
    <t>1. Отправить PATCH запросhttps://api.otiwa.ru/company/update_company
2. В тело письма вставить: 
{
  "name": "Альфа#Alfa",
  "description": "Описание company",
  "category_id": "7cb33a6d-b56a-4849-88f8-1d7e4dffbfa4",
  "city_id": "e1bb3355-3f63-410b-82d4-7c7082a1658"
}</t>
  </si>
  <si>
    <t>Обновление компании с пустым полем city_id</t>
  </si>
  <si>
    <t>1. Отправить PATCH запросhttps://api.otiwa.ru/company/update_company
2. В тело письма вставить: 
{
  "name": "Альфа#Alfa",
  "description": "Описание company",
  "category_id": "7cb33a6d-b56a-4849-88f8-1d7e4dffbfa4",
  "city_id": ""
}</t>
  </si>
  <si>
    <t>Обновление реквизитов компании - PATCH /company/update_company_bank_details</t>
  </si>
  <si>
    <t>Обновление компании со всеми валидными данными без токена аторизации</t>
  </si>
  <si>
    <t>1. Отправить PATCH запрос https://api.otiwa.ru/company/update_company_bank_details
2. В тело письма вставить:
{
  "legal_entity_name": "string",
  "inn": "1234567890",
  "bank_bik": "044525225",
  "bank_name": "СберBank#$%",
  "correspondent_account": "30101810400000000225",
  "bank_account": "40702810900000012345"
}</t>
  </si>
  <si>
    <t>Обновление компании со всеми валидными данными и невалидным токеном авторизации</t>
  </si>
  <si>
    <t>Окрыт Postman, введен невалидный токен авторизации , заполнить Headers: в поле "Key" вбить accept, в поле "Value" вбить application/json, второй ключ Content-Type, value - application/json</t>
  </si>
  <si>
    <t>1. Отправить PATCH запрос https://api.otiwa.ru/company/update_company_bank_details
2. В тело письма вставить:
{
  "legal_entity_name": "Test01",
  "inn": "1234567890",
  "bank_bik": "044525225",
  "bank_name": "СберBank#$%",
  "correspondent_account": "30101810400000000225",
  "bank_account": "40702810900000012345"
}</t>
  </si>
  <si>
    <t>Обновление компании с передачей пустого поля inn</t>
  </si>
  <si>
    <t>1. Отправить PATCH запрос https://api.otiwa.ru/company/update_company_bank_details
2. В тело письма вставить: 
{
  "legal_entity_name": "Test01",
  "inn": "",
  "bank_bik": "044525225",
  "bank_name": "Сбербанк",
  "correspondent_account": "30101810400000000225",
  "bank_account": "40702810900000012345"
}</t>
  </si>
  <si>
    <t>Обновление компании с невалидными данными в поле inn (количество символов меньше допустимого)</t>
  </si>
  <si>
    <t>1. Отправить PATCH запрос https://api.otiwa.ru/company/update_company_bank_details
2. В тело письма вставить: 
{
  "legal_entity_name": "Test01",
  "inn": "12345678",
  "bank_bik": "044525225",
  "bank_name": "Сбербанк",
  "correspondent_account": "30101810400000000225",
  "bank_account": "40702810900000012345"
}</t>
  </si>
  <si>
    <t>Обновление компании с невалидными данными в поле inn (количество символов больше допустимого)</t>
  </si>
  <si>
    <t>1. Отправить PATCH запрос https://api.otiwa.ru/company/update_company_bank_details
2. В тело письма вставить: 
{
  "legal_entity_name": "Test01",
  "inn": "1234567891092",
  "bank_bik": "044525225",
  "bank_name": "Сбербанк",
  "correspondent_account": "30101810400000000225",
  "bank_account": "40702810900000012345"
}</t>
  </si>
  <si>
    <t>Обновление компании с валидными данными в поле inn (min граничное значение)</t>
  </si>
  <si>
    <t>Обновление компании с валидными данными в поле inn (max граничное значение)</t>
  </si>
  <si>
    <t>1. Отправить PATCH запрос https://api.otiwa.ru/company/update_company_bank_details
2. В тело письма вставить: 
{
  "legal_entity_name": "Test01",
  "inn": "123456789101",
  "bank_bik": "044525225",
  "bank_name": "Сбербанк",
  "correspondent_account": "30101810400000000225",
  "bank_account": "40702810900000012345"
}</t>
  </si>
  <si>
    <t xml:space="preserve">200 OK (если проверяется на РФ - 10 цифр макс)
</t>
  </si>
  <si>
    <t>Обновление компании с передачей невалидного поля inn (буквы)</t>
  </si>
  <si>
    <t>1. Отправить PATCH запрос https://api.otiwa.ru/company/update_company_bank_details
2. В тело письма вставить: 
{
  "legal_entity_name": "Test01",
  "inn": "ттотолшол",
  "bank_bik": "044525225",
  "bank_name": "Сбербанк",
  "correspondent_account": "30101810400000000225",
  "bank_account": "40702810900000012345"
}</t>
  </si>
  <si>
    <t>Обновление компании с передачей пустого поля bank_bik</t>
  </si>
  <si>
    <t>1. Отправить PATCH запрос https://api.otiwa.ru/company/update_company_bank_details
2. В тело письма вставить: 
{
  "legal_entity_name": "Test01",
  "inn": "567898765",
  "bank_bik": "",
  "bank_name": "Сбербанк",
  "correspondent_account": "30101810400000000225",
  "bank_account": "40702810900000012345"
}</t>
  </si>
  <si>
    <t>Обновление компании с невалидными данными в поле bank_bik (количество символов меньше допустимого)</t>
  </si>
  <si>
    <t>1. Отправить PATCH запрос https://api.otiwa.ru/company/update_company_bank_details
2. В тело письма вставить: 
{
  "legal_entity_name": "Test01",
  "inn": "1234567890",
  "bank_bik": "0444",
  "bank_name": "Сбербанк",
  "correspondent_account": "30101810400000000225",
  "bank_account": "40702810900000012345"
}</t>
  </si>
  <si>
    <t>Обновление компании с невалидными данными в поле bank_bik (количество символов больше допустимого)</t>
  </si>
  <si>
    <t>1. Отправить PATCH запрос https://api.otiwa.ru/company/update_company_bank_details
2. В тело письма вставить: 
{
  "legal_entity_name": "Test01",
  "inn": "1234567890",
  "bank_bik": "0445252251",
  "bank_name": "Сбербанк",
  "correspondent_account": "30101810400000000225",
  "bank_account": "40702810900000012345"
}</t>
  </si>
  <si>
    <t>Обновление компании с валидными данными в поле bank_bik (min граничное значение)</t>
  </si>
  <si>
    <t>1. Отправить PATCH запрос https://api.otiwa.ru/company/update_company_bank_details
2. В тело письма вставить: 
{
  "legal_entity_name": "Test01",
  "inn": "1234567890",
  "bank_bik": "04452",
  "bank_name": "Сбербанк",
  "correspondent_account": "30101810400000000225",
  "bank_account": "40702810900000012345"
}</t>
  </si>
  <si>
    <t>Обновление компании с валидными данными в поле bank_bik (max граничное значение)</t>
  </si>
  <si>
    <t>1. Отправить PATCH запрос https://api.otiwa.ru/company/update_company_bank_details
2. В тело письма вставить: 
{
  "legal_entity_name": "Test01",
  "inn": "1234567890",
  "bank_bik": "044525225",
  "bank_name": "Сбербанк",
  "correspondent_account": "30101810400000000225",
  "bank_account": "40702810900000012345"
}</t>
  </si>
  <si>
    <t>Обновление компании с передачей невалидного поля bank_bik (буквы)</t>
  </si>
  <si>
    <t>1. Отправить PATCH запрос https://api.otiwa.ru/company/update_company_bank_details
2. В тело письма вставить: 
{
  "legal_entity_name": "Test01",
  "inn": "1234567890",
  "bank_bik": "спсрсосл",
  "bank_name": "Сбербанк",
  "correspondent_account": "30101810400000000225",
  "bank_account": "40702810900000012345"
}</t>
  </si>
  <si>
    <t>Обновление компании с передачей пустого поля bank_name</t>
  </si>
  <si>
    <t>Обновление компании с невалидными данными в поле bank_name (количество символов меньше допустимого)</t>
  </si>
  <si>
    <t>1. Отправить PATCH запрос https://api.otiwa.ru/company/update_company_bank_details
2. В тело письма вставить: 
{
  "legal_entity_name": "Test01",
  "inn": "1234567890",
  "bank_bik": "044525225",
  "bank_name": "М",
  "correspondent_account": "30101810400000000225",
  "bank_account": "40702810900000012345"
}</t>
  </si>
  <si>
    <t>Обновление компании с невалидными данными в поле bank_name (количество символов больше допустимого)</t>
  </si>
  <si>
    <t>1. Отправить PATCH запрос https://api.otiwa.ru/company/update_company_bank_details
2. В тело письма вставить: 
{
  "legal_entity_name": "Test01",
  "inn": "1234567890",
  "bank_bik": "044525225",
  "bank_name": "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LL",
  "correspondent_account": "30101810400000000225",
  "bank_account": "40702810900000012345"
}</t>
  </si>
  <si>
    <t>Обновление компании с валидными данными в поле bank_name (min граничное значение)</t>
  </si>
  <si>
    <t>1. Отправить PATCH запрос https://api.otiwa.ru/company/update_company_bank_details
2. В тело письма вставить: 
{
  "legal_entity_name": "Test01",
  "inn": "1234567890",
  "bank_bik": "044525225",
  "bank_name": "VГ",
  "correspondent_account": "30101810400000000225",
  "bank_account": "40702810900000012345"
}</t>
  </si>
  <si>
    <t>Обновление компании с валидными данными в поле bank_name (max граничное значение)</t>
  </si>
  <si>
    <t>1. Отправить PATCH запрос https://api.otiwa.ru/company/update_company_bank_details
2. В тело письма вставить: 
{
  "legal_entity_name": "Test01",
  "inn": "1234567890",
  "bank_bik": "044525225",
  "bank_name": "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L",
  "correspondent_account": "30101810400000000225",
  "bank_account": "40702810900000012345"
}</t>
  </si>
  <si>
    <t>Обновление компании с передачей пустого поля correspondent_account</t>
  </si>
  <si>
    <t>1. Отправить PATCH запрос https://api.otiwa.ru/company/update_company_bank_details
2. В тело письма вставить: 
{
  "legal_entity_name": "Test01",
  "inn": "1234567890",
  "bank_bik": "044525225",
  "bank_name": "СберBank#$%",
  "correspondent_account": "",
  "bank_account": "40702810900000012345"
}</t>
  </si>
  <si>
    <t>Обновление компании с невалидными данными в поле correspondent_account (количество символов меньше допустимого)</t>
  </si>
  <si>
    <t>1. Отправить PATCH запрос https://api.otiwa.ru/company/update_company_bank_details
2. В тело письма вставить: 
{
  "legal_entity_name": "Test01",
  "inn": "567898765",
  "bank_bik": "044525225",
  "bank_name": "Сбербанк",
  "correspondent_account": "12345678901",
  "bank_account": "40702810900000012345"
}</t>
  </si>
  <si>
    <t>Обновление компании с невалидными данными в поле correspondent_account (количество символов больше допустимого)</t>
  </si>
  <si>
    <t>1. Отправить PATCH запрос https://api.otiwa.ru/company/update_company_bank_details
2. В тело письма вставить: 
{
  "legal_entity_name": "Test01",
  "inn": "567898765",
  "bank_bik": "044525225",
  "bank_name": "Сбербанк",
  "correspondent_account": "30101810400000000225301018104000000002253",
  "bank_account": "40702810900000012345"
}</t>
  </si>
  <si>
    <t>Обновление компании с валидными данными в поле correspondent_account (min граничное значение)</t>
  </si>
  <si>
    <t>1. Отправить PATCH запрос https://api.otiwa.ru/company/update_company_bank_details
2. В тело письма вставить: 
{
  "legal_entity_name": "Test01",
  "inn": "567898765",
  "bank_bik": "044525225",
  "bank_name": "Сбербанк",
  "correspondent_account": "301018104000",
  "bank_account": "40702810900000012345"
}</t>
  </si>
  <si>
    <t>Обновление компании с валидными данными в поле correspondent_account (max граничное значение)</t>
  </si>
  <si>
    <t>1. Отправить PATCH запрос https://api.otiwa.ru/company/update_company_bank_details
2. В тело письма вставить: 
{
  "legal_entity_name": "Test01",
  "inn": "567898765",
  "bank_bik": "044525225",
  "bank_name": "Сбербанк",
  "correspondent_account": "3010181040000000022530101810400000000225",
  "bank_account": "40702810900000012345"
}</t>
  </si>
  <si>
    <t>Обновление компании с передачей невалидного поля correspondent_account (буквы)</t>
  </si>
  <si>
    <t>1. Отправить PATCH запрос https://api.otiwa.ru/company/update_company_bank_details
2. В тело письма вставить: 
{
  "legal_entity_name": "Test01",
  "inn": "567898765",
  "bank_bik": "044525225",
  "bank_name": "Сбербанк",
  "correspondent_account": "301018104000000002ва",
  "bank_account": "40702810900000012345"
}</t>
  </si>
  <si>
    <t>Обновление компании с передачей пустого поля bank_account</t>
  </si>
  <si>
    <t>1. Отправить PATCH запрос https://api.otiwa.ru/company/update_company_bank_details
2. В тело письма вставить: 
{
  "legal_entity_name": "Test01",
  "inn": "1234567890",
  "bank_bik": "044525225",
  "bank_name": "СберBank#$%",
  "correspondent_account": "30101810400000000225",
  "bank_account": ""
}</t>
  </si>
  <si>
    <t>Обновление компании с невалидными данными в поле bank_account (количество символов меньше допустимого)</t>
  </si>
  <si>
    <t>1. Отправить PATCH запрос https://api.otiwa.ru/company/update_company_bank_details
2. В тело письма вставить: 
{
  "legal_entity_name": "Test01",
  "inn": "1234567890",
  "bank_bik": "044525225",
  "bank_name": "СберBank#$%",
  "correspondent_account": "30101810400000000225",
  "bank_account": "4070281"
}</t>
  </si>
  <si>
    <t>Обновление компании с невалидными данными в поле bank_account (количество символов больше допустимого)</t>
  </si>
  <si>
    <t>1. Отправить PATCH запрос https://api.otiwa.ru/company/update_company_bank_details
2. В тело письма вставить: 
{
  "legal_entity_name": "Test01",
  "inn": "1234567890",
  "bank_bik": "044525225",
  "bank_name": "СберBank#$%",
  "correspondent_account": "30101810400000000225",
  "bank_account": "40702810900000012345407028109000000123451"
}</t>
  </si>
  <si>
    <t>Обновление компании с валидными данными в поле bank_account (min граничное значение)</t>
  </si>
  <si>
    <t>1. Отправить PATCH запрос https://api.otiwa.ru/company/update_company_bank_details
2. В тело письма вставить: 
{
  "legal_entity_name": "Test01",
  "inn": "1234567890",
  "bank_bik": "044525225",
  "bank_name": "СберBank#$%",
  "correspondent_account": "30101810400000000225",
  "bank_account": "40702810"
}</t>
  </si>
  <si>
    <t>Обновление компании с валидными данными в поле bank_account (max граничное значение)</t>
  </si>
  <si>
    <t>1. Отправить PATCH запрос https://api.otiwa.ru/company/update_company_bank_details
2. В тело письма вставить: 
{
  "legal_entity_name": "Test01",
  "inn": "1234567890",
  "bank_bik": "044525225",
  "bank_name": "СберBank#$%",
  "correspondent_account": "30101810400000000225",
  "bank_account": "4070281090000001234540702810900000012345"
}</t>
  </si>
  <si>
    <t>Обновление компании с передачей невалидного поля bank_account (буквы)</t>
  </si>
  <si>
    <t>1. Отправить PATCH запрос https://api.otiwa.ru/company/update_company_bank_details
2. В тело письма вставить: 
{
  "legal_entity_name": "Test01",
  "inn": "1234567890",
  "bank_bik": "044525225",
  "bank_name": "СберBank#$%",
  "correspondent_account": "30101810400000000225",
  "bank_account": "407028109000при12345"
}</t>
  </si>
  <si>
    <t>Выдает все категории по типу из бд - GET /category/list</t>
  </si>
  <si>
    <t>Выдаёт полное количество непрочитанных сообщений для пользователя - GET /chat/total-unread-count</t>
  </si>
  <si>
    <t>Окрыт Postman, токен авторизации не введен, заполнить Headers: в поле "Key" вбить accept, в поле "Value" вбить application/json</t>
  </si>
  <si>
    <t>1. Отправить GET запрос https://api.otiwa.ru/chat/total-unread-count</t>
  </si>
  <si>
    <t>Выводит все возможные папки с чатами для юзера - GET /chat/folder_list</t>
  </si>
  <si>
    <t>1. Отправить GET запрос https://api.otiwa.ru/chat/folder_list</t>
  </si>
  <si>
    <t>Выводит все чаты по folder_id- GET /chat/list?folder_id=</t>
  </si>
  <si>
    <t>1. Отправить GET запрос https://api.otiwa.ru/chat/list?folder_id</t>
  </si>
  <si>
    <t>Отправить запрос с валидным folder_id</t>
  </si>
  <si>
    <t>1. Отправить GET запрос https://api.otiwa.ru/chat/list?folder_id=</t>
  </si>
  <si>
    <t>Отправить запрос с невалидным folder_id</t>
  </si>
  <si>
    <t>Выводит сообщения по chat_id с пагинацией по 20 сообщений - GET /chat/{chat_id}/message_list</t>
  </si>
  <si>
    <t>1. Отправить GET запрос https://api.otiwa.ru/chat/{chat_id}/message_list?limit=20&amp;offset=1</t>
  </si>
  <si>
    <t>1. Отправить GET запрос https://api.otiwa.ru/chat/{chat_id}/message_list?limit=20&amp;offset=0</t>
  </si>
  <si>
    <t>Отправить запрос с валидным chat_id</t>
  </si>
  <si>
    <t>1. Отправить GET запрос https://api.otiwa.ru/chat/{chat_id}/message_list?limit=20&amp;offset=2</t>
  </si>
  <si>
    <t>Отправить запрос с невалидным chat_id</t>
  </si>
  <si>
    <t>1. Отправить GET запрос https://api.otiwa.ru/chat/{chat_id}/message_list?limit=20&amp;offset=3</t>
  </si>
  <si>
    <t>Отправка запроса без полей limit и offset</t>
  </si>
  <si>
    <t>1. Отправить GET запрос https://api.otiwa.ru/chat/{chat_id}/message_list</t>
  </si>
  <si>
    <t>1. Отправить GET запрос https://api.otiwa.ru/chat/{chat_id}/message_list?offset=1</t>
  </si>
  <si>
    <t>1. Отправить GET запрос https://api.otiwa.ru/chat/{chat_id}/message_list?limit=20</t>
  </si>
  <si>
    <t>1. Отправить GET запрос https://api.otiwa.ru/chat/{chat_id}/message_list?limit=0&amp;offset=1</t>
  </si>
  <si>
    <t>1. Отправить GET запрос https://api.otiwa.ru/chat/{chat_id}/message_list?limit=20&amp;offset=-1</t>
  </si>
  <si>
    <t>1. Отправить GET запрос https://api.otiwa.ru/chat/{chat_id}/message_list?limit=1100&amp;offset=1</t>
  </si>
  <si>
    <t>Загрузка медиа в чат - POST /chat/{chat_id}/media_attachment</t>
  </si>
  <si>
    <t>Загрузка медиа в чат с валидным токеном, фомат PNG до 50МБ</t>
  </si>
  <si>
    <t>1. Отправить POST запрос https://api.otiwa.ru/chat/{chat_id}/media_attachment
2. В теле запроса выбрать формат "form-data"
3. В поле "File" вбить название file
4. В поле "Value" добавить файл формата PNG</t>
  </si>
  <si>
    <t>Загрузка медиа в чат с валидным токеном, фомат JPEG до 50МБ</t>
  </si>
  <si>
    <t>1. Отправить POST запрос https://api.otiwa.ru/chat/{chat_id}/media_attachment
2. В теле запроса выбрать формат "form-data"
3. В поле "File" вбить название file
4. В поле "Value" добавить файл формата JPEG</t>
  </si>
  <si>
    <t>Загрузка медиа в чат с валидным токеном, фомат JPG  до 50 МБ</t>
  </si>
  <si>
    <t>1. Отправить POST запрос https://api.otiwa.ru/chat/{chat_id}/media_attachment
2. В теле запроса выбрать формат "form-data"
3. В поле "File" вбить название file
4. В поле "Value" добавить файл формата  JPG</t>
  </si>
  <si>
    <t>Загрузка медиа в чат с валидным токеном, фомат PNG свыше 50МБ</t>
  </si>
  <si>
    <t>Загрузка медиа в чат с валидным токеном, фомат JPEG свыше 50МБ</t>
  </si>
  <si>
    <t>Загрузка медиа в чат с валидным токеном, фомат JPG  свыше 50 МБ</t>
  </si>
  <si>
    <t>1. Отправить POST запрос https://api.otiwa.ru/chat/{chat_id}/media_attachment
2. В теле запроса выбрать формат "form-data"
3. В поле "File" вбить название file
4. В поле "Value" добавить файл формата JPG</t>
  </si>
  <si>
    <t xml:space="preserve">Загрузка медиа в чат с валидным токеном, фомат TXT </t>
  </si>
  <si>
    <t>1. Отправить POST запрос https://api.otiwa.ru/chat/{chat_id}/media_attachment
2. В теле запроса выбрать формат "form-data"
3. В поле "File" вбить название file
4. В поле "Value" добавить файл формата TXT</t>
  </si>
  <si>
    <t>Повторная  отправка медиа в чат профиля с валидным токеном, до 50 МБ</t>
  </si>
  <si>
    <t>1. Отправить POST запрос https://api.otiwa.ru/chat/{chat_id}/media_attachment
2. В теле запроса выбрать формат "form-data"
3. В поле "File" вбить название file
4. В поле "Value" добавить файл формата PNG, который уже загружался (это изображение должно сейчас уже стоять в профиле)</t>
  </si>
  <si>
    <t>Загрузка медиа в чат с пустым файлом</t>
  </si>
  <si>
    <t xml:space="preserve">1. Отправить POST запрос https://api.otiwa.ru/chat/{chat_id}/media_attachment
2. В теле запроса выбрать формат "form-data"
3. В поле "File" вбить название file
4. Поле "Value" оставить пустым
</t>
  </si>
  <si>
    <t>Загрузка медиа в чат с невалидным токеном, фомат PNG до 50МБ</t>
  </si>
  <si>
    <t>1. Отправить POST запрос https://api.otiwa.ru/chat/{chat_id}/media_attachment
2. В теле запроса выбрать формат "form-data"
3. В поле "File" вбить название file
4. Поле "Value" оставить пустым</t>
  </si>
  <si>
    <t>Загрузка медиа в чат с валидным chat_id, фомат PNG до 50МБ</t>
  </si>
  <si>
    <t>Загрузка медиа в чат с невалидным chat_id, фомат PNG до 50МБ</t>
  </si>
  <si>
    <t>Отправка жалобы в чат - POST /chat/leave_complaint/{chat_id}</t>
  </si>
  <si>
    <t>1. Отправить POST запрос https://api.otiwa.ru/chat/leave_complaint/{chat_id}
2. В теле запроса вписать:
{
  "message": "string"
}</t>
  </si>
  <si>
    <t>1. Отправить POST запрос https://api.otiwa.ru/chat/leave_complaint/{chat_id}
2. В теле запроса вписать:
{
}</t>
  </si>
  <si>
    <t>Отправить запрос с сообщением с большим количеством символов</t>
  </si>
  <si>
    <t>1. Отправить POST запрос https://api.otiwa.ru/chat/leave_complaint/{chat_id}
2. В теле запроса вписать:
{
  "message": "3c507435-f961-463a-9542-8664271f0e643c507435-f961-463a-9542-8664271f0e643c507435-f961-463a-9542-8664271f0e643c507435-f961-463a-9542-8664271f0e643c507435-f961-463a-9542-8664271f0e643c507435-f961-463a-9542-8664271f0e643c507435-f961-463a-9542-8664271f0e643c507435-f961-463a-9542-8664271f0e643c507435-f961-463a-9542-8664271f0e643c507435-f961-463a-9542-8664271f0e643c507435-f961-463a-9542-8664271f0e643c507435-f961-463a-9542-8664271f0e643c507435-f961-463a-9542-8664271f0e643c507435-f961-463a-9542-8664271f0e643c507435-f961-463a-9542-8664271f0e643c507435-f961-463a-9542-8664271f0e643c507435-f961-463a-9542-8664271f0e643c507435-f961-463a-9542-8664271f0e643c507435-f961-463a-9542-8664271f0e643c507435-f961-463a-9542-8664271f0e643c507435-f961-463a-9542-8664271f0e643c507435-f961-463a-9542-8664271f0e643c507435-f961-463a-9542-8664271f0e643c507435-f961-463a-9542-8664271f0e643c507435-f961-463a-9542-8664271f0e643c507435-f961-463a-9542-8664271f0e643c507435-f961-463a-9542-8664271f0e643c507435-f961-463a-9542-8664271f0e643c507435-f961-463a-9542-8664271f0e643c507435-f961-463a-9542-8664271f0e643c507435-f961-463a-9542-8664271f0e643c507435-f961-463a-9542-8664271f0e643c507435-f961-463a-9542-8664271f0e643c507435-f961-463a-9542-8664271f0e643c507435-f961-463a-9542-8664271f0e643c507435-f961-463a-9542-8664271f0e643c507435-f961-463a-9542-8664271f0e643c507435-f961-463a-9542-8664271f0e643c507435-f961-463a-9542-8664271f0e643c507435-f961-463a-9542-8664271f0e643c507435-f961-463a-9542-8664271f0e643c507435-f961-463a-9542-8664271f0e643c507435-f961-463a-9542-8664271f0e643c507435-f961-463a-9542-8664271f0e643c507435-f961-463a-9542-8664271f0e643c507435-f961-463a-9542-8664271f0e643c507435-f961-463a-9542-8664271f0e643c507435-f961-463a-9542-8664271f0e643c507435-f961-463a-9542-8664271f0e643c507435-f961-463a-9542-8664271f0e643c507435-f961-463a-9542-8664271f0e643c507435-f961-463a-9542-8664271f0e643c507435-f961-463a-9542-8664271f0e643c507435-f961-463a-9542-8664271f0e643c507435-f961-463a-9542-8664271f0e643c507435-f961-463a-9542-8664271f0e643c507435-f961-463a-9542-8664271f0e643c507435-f961-463a-9542-8664271f0e643c507435-f961-463a-9542-8664271f0e643c507435-f961-463a-9542-8664271f0e643c507435-f961-463a-9542-8664271f0e643c507435-f961-463a-9542-8664271f0e643c507435-f961-463a-9542-8664271f0e643c507435-f961-463a-9542-8664271f0e643c507435-f961-463a-9542-8664271f0e643c507435-f961-463a-9542-8664271f0e643c507435-f961-463a-9542-8664271f0e643c507435-f961-463a-9542-8664271f0e643c507435-f961-463a-9542-8664271f0e643c507435-f961-463a-9542-8664271f0e643c507435-f961-463a-9542-8664271f0e643c507435-f961-463a-9542-8664271f0e643c507435-f961-463a-9542-8664271f0e643c507435-f961-463a-9542-8664271f0e643c507435-f961-463a-9542-8664271f0e643c507435-f961-463a-9542-8664271f0e643c507435-f961-463a-9542-8664271f0e643c507435-f961-463a-9542-8664271f0e643c507435-f961-463a-9542-8664271f0e643c507435-f961-463a-9542-8664271f0e643c507435-f961-463a-9542-8664271f0e643c507435-f961-463a-9542-8664271f0e643c507435-f961-463a-9542-8664271f0e643c507435-f961-463a-9542-8664271f0e643c507435-f961-463a-9542-8664271f0e643c507435-f961-463a-9542-8664271f0e643c507435-f961-463a-9542-8664271f0e643c507435-f961-463a-9542-8664271f0e643c507435-f961-463a-9542-8664271f0e643c507435-f961-463a-9542-8664271f0e643c507435-f961-463a-9542-8664271f0e643c507435-f961-463a-9542-8664271f0e643c507435-f961-463a-9542-8664271f0e643c507435-f961-463a-9542-8664271f0e643c507435-f961-463a-9542-8664271f0e643c507435-f961-463a-9542-8664271f0e643c507435-f961-463a-9542-8664271f0e643c507435-f961-463a-9542-8664271f0e643c507435-f961-463a-9542-8664271f0e643c507435-f961-463a-9542-8664271f0e643c507435-f961-463a-9542-8664271f0e643c507435-f961-463a-9542-8664271f0e643c507435-f961-463a-9542-8664271f0e643c507435-f961-463a-9542-8664271f0e643c507435-f961-463a-9542-8664271f0e643c507435-f961-463a-9542-8664271f0e643c507435-f961-463a-9542-8664271f0e643c507435-f961-463a-9542-8664271f0e643c507435-f961-463a-9542-8664271f0e643c507435-f961-463a-9542-8664271f0e643c507435-f961-463a-9542-8664271f0e643c507435-f961-463a-9542-8664271f0e643c507435-f961-463a-9542-8664271f0e643c507435-f961-463a-9542-8664271f0e643c507435-f961-463a-9542-8664271f0e643c507435-f961-463a-9542-8664271f0e643c507435-f961-463a-9542-8664271f0e643c507435-f961-463a-9542-8664271f0e643c507435-f961-463a-9542-8664271f0e643c507435-f961-463a-9542-8664271f0e643c507435-f961-463a-9542-8664271f0e643c507435-f961-463a-9542-8664271f0e643c507435-f961-463a-9542-8664271f0e643c507435-f961-463a-9542-8664271f0e643c507435-f961-463a-9542-8664271f0e643c507435-f961-463a-9542-8664271f0e643c507435-f961-463a-9542-8664271f0e643c507435-f961-463a-9542-8664271f0e643c507435-f961-463a-9542-8664271f0e643c507435-f961-463a-9542-8664271f0e643c507435-f961-463a-9542-8664271f0e643c507435-f961-463a-9542-8664271f0e643c507435-f961-463a-9542-8664271f0e643c507435-f961-463a-9542-8664271f0e643c507435-f961-463a-9542-8664271f0e643c507435-f961-463a-9542-8664271f0e643c507435-f961-463a-9542-8664271f0e643c507435-f961-463a-9542-8664271f0e643c507435-f961-463a-9542-8664271f0e643c507435-f961-463a-9542-8664271f0e643c507435-f961-463a-9542-8664271f0e643c507435-f961-463a-9542-8664271f0e643c507435-f961-463a-9542-8664271f0e643c507435-f961-463a-9542-8664271f0e643c507435-f961-463a-9542-8664271f0e643c507435-f961-463a-9542-8664271f0e643c507435-f961-463a-9542-8664271f0e643c507435-f961-463a-9542-8664271f0e643c507435-f961-463a-9542-8664271f0e643c507435-f961-463a-9542-8664271f0e64"
}</t>
  </si>
  <si>
    <t>Вывод идентификатора кошелька - GET /wallet/user_wallet_id</t>
  </si>
  <si>
    <t>1. Отправить GET запрос https://api.otiwa.ru/wallet/user_wallet_id</t>
  </si>
  <si>
    <t>Отправляет смс на WhatsApp - POST /auth/send_sms</t>
  </si>
  <si>
    <t>Отправка запроса со с корректными параметрами</t>
  </si>
  <si>
    <t>1. Отправить POST запрос https://api.otiwa.ru/auth/send_sms
2. В теле запроса указать:
{
  "phone": "+79935916406",
  "intent": "register"
}</t>
  </si>
  <si>
    <t>Отправка запроса с номер телефона, начинающегося с 8</t>
  </si>
  <si>
    <t>1. Отправить POST запрос https://api.otiwa.ru/auth/send_sms
2. В теле запроса указать:
{
  "phone": "8935916406",
  "intent": "register"
}</t>
  </si>
  <si>
    <t>Отправка с запроса с номером короче стандартного</t>
  </si>
  <si>
    <t>1. Отправить POST запрос https://api.otiwa.ru/auth/send_sms
2. В теле запроса указать:
{
  "phone": "+735916406",
  "intent": "register"
}</t>
  </si>
  <si>
    <t>Отправка с запроса с номером длиннее стандартного</t>
  </si>
  <si>
    <t>1. Отправить POST запрос https://api.otiwa.ru/auth/send_sms
2. В теле запроса указать:
{
  "phone": "+799935916406",
  "intent": "register"
}</t>
  </si>
  <si>
    <t>Отправка с запроса с номером другой страны, не в ходящей в список обслуживаемых</t>
  </si>
  <si>
    <t>1. Отправить POST запрос https://api.otiwa.ru/auth/send_sms
2. В теле запроса указать:
{
  "phone": "+995935916406",
  "intent": "register"
}</t>
  </si>
  <si>
    <t>Отправка с запроса с некорректным полем назначения</t>
  </si>
  <si>
    <t>1. Отправить POST запрос https://api.otiwa.ru/auth/send_sms
2. В теле запроса указать:
{
  "phone": "+995935916406",
  "intent": "rester"
}</t>
  </si>
  <si>
    <t>Отправка запроса с корректными данными с интервалом 5 секунд несколько раз</t>
  </si>
  <si>
    <t>429 Too Many Requests</t>
  </si>
  <si>
    <t>Пере-отправляет смс на WhatApp - POST /auth/resend_sms</t>
  </si>
  <si>
    <t>Отправка запроса с корректными параметрами</t>
  </si>
  <si>
    <t>1. Отправить POST запрос https://api.otiwa.ru/auth/resend_sms
2. В теле запроса указать:
{
  "phone": "+79935916406",
  "sms_id": "{sms_id}"
}</t>
  </si>
  <si>
    <t>Отправка запроса с корректными параметрами через интервал меньше минуты после отправки смс</t>
  </si>
  <si>
    <t>425 Too Early</t>
  </si>
  <si>
    <t>1. Отправить POST запрос https://api.otiwa.ru/auth/resend_sms
2. В теле запроса указать:
{
  "phone": "8935916406",
  "sms_id": "{sms_id}"
}</t>
  </si>
  <si>
    <t>1. Отправить POST запрос https://api.otiwa.ru/auth/resend_sms
2. В теле запроса указать:
{
  "phone": "+735916406",
  "sms_id": "{sms_id}"
}</t>
  </si>
  <si>
    <t>1. Отправить POST запрос https://api.otiwa.ru/auth/resend_sms
2. В теле запроса указать:
{
  "phone": "+799935916406",
  "sms_id": "{sms_id}"
}</t>
  </si>
  <si>
    <t>Отправка с запроса с номером другой страны, не входящей в список обслуживаемых</t>
  </si>
  <si>
    <t>1. Отправить POST запрос https://api.otiwa.ru/auth/resend_sms
2. В теле запроса указать:
{
  "phone": "+995935916406",
  "sms_id": "{sms_id}"
}</t>
  </si>
  <si>
    <t>Юлия Владимирова</t>
  </si>
  <si>
    <t>Отправка с запроса с невалидным sms_id</t>
  </si>
  <si>
    <t>Отправка с запроса с валидным sms_id</t>
  </si>
  <si>
    <r>
      <rPr>
        <rFont val="Arial"/>
      </rPr>
      <t xml:space="preserve">1. Отправить POST запрос </t>
    </r>
    <r>
      <rPr>
        <rFont val="Arial"/>
        <color rgb="FF1155CC"/>
        <u/>
      </rPr>
      <t>https://api.otiwa.ru/auth/resend_sms</t>
    </r>
    <r>
      <rPr>
        <rFont val="Arial"/>
      </rPr>
      <t xml:space="preserve">
2. В теле запроса указать:
{
  "phone": "+79935916406",
  "sms_id": "{sms_id}"
}</t>
    </r>
  </si>
  <si>
    <t>Проверяет смс код, который ввел пользовател - POST /auth/verify-sms</t>
  </si>
  <si>
    <t>Оправка запроса с корректными данными без токена авторизации</t>
  </si>
  <si>
    <r>
      <rPr>
        <rFont val="Arial"/>
        <color theme="1"/>
      </rPr>
      <t>1. Отправить POST запрос https://api.otiwa.ru/auth/verify-sms
2. В теле письма указать:
{
  "code": "</t>
    </r>
    <r>
      <rPr>
        <rFont val="Arial"/>
        <color rgb="FFFF9900"/>
      </rPr>
      <t>{code}</t>
    </r>
    <r>
      <rPr>
        <rFont val="Arial"/>
        <color theme="1"/>
      </rPr>
      <t>",
  "intent": "register",
  "phone": "</t>
    </r>
    <r>
      <rPr>
        <rFont val="Arial"/>
        <color rgb="FFFF9900"/>
      </rPr>
      <t>{number_phone}</t>
    </r>
    <r>
      <rPr>
        <rFont val="Arial"/>
        <color theme="1"/>
      </rPr>
      <t>",
  "sms_id": "</t>
    </r>
    <r>
      <rPr>
        <rFont val="Arial"/>
        <color rgb="FFFF9900"/>
      </rPr>
      <t>{sms_id}</t>
    </r>
    <r>
      <rPr>
        <rFont val="Arial"/>
        <color theme="1"/>
      </rPr>
      <t>"
}</t>
    </r>
  </si>
  <si>
    <r>
      <rPr>
        <rFont val="Arial"/>
        <color theme="1"/>
      </rPr>
      <t>1. Отправить POST запрос https://api.otiwa.ru/auth/verify-sms
2. В теле письма указать:
{
  "code": "</t>
    </r>
    <r>
      <rPr>
        <rFont val="Arial"/>
        <color rgb="FFFF9900"/>
      </rPr>
      <t>{code}</t>
    </r>
    <r>
      <rPr>
        <rFont val="Arial"/>
        <color theme="1"/>
      </rPr>
      <t>",
  "intent": "register",
  "phone": "</t>
    </r>
    <r>
      <rPr>
        <rFont val="Arial"/>
        <color rgb="FFFF9900"/>
      </rPr>
      <t>{number_phone}</t>
    </r>
    <r>
      <rPr>
        <rFont val="Arial"/>
        <color theme="1"/>
      </rPr>
      <t>",
  "sms_id": "</t>
    </r>
    <r>
      <rPr>
        <rFont val="Arial"/>
        <color rgb="FFFF9900"/>
      </rPr>
      <t>{sms_id}</t>
    </r>
    <r>
      <rPr>
        <rFont val="Arial"/>
        <color theme="1"/>
      </rPr>
      <t>"
}</t>
    </r>
  </si>
  <si>
    <r>
      <rPr>
        <rFont val="Arial"/>
        <color theme="1"/>
      </rPr>
      <t>1. Отправить POST запрос https://api.otiwa.ru/auth/verify-sms
2. В теле письма указать:
{
  "code": "</t>
    </r>
    <r>
      <rPr>
        <rFont val="Arial"/>
        <color rgb="FFFF9900"/>
      </rPr>
      <t>{code}</t>
    </r>
    <r>
      <rPr>
        <rFont val="Arial"/>
        <color theme="1"/>
      </rPr>
      <t>",
  "intent": "register",
  "phone": "</t>
    </r>
    <r>
      <rPr>
        <rFont val="Arial"/>
        <color rgb="FFFF9900"/>
      </rPr>
      <t>{number_phone}</t>
    </r>
    <r>
      <rPr>
        <rFont val="Arial"/>
        <color theme="1"/>
      </rPr>
      <t>",
  "sms_id": "</t>
    </r>
    <r>
      <rPr>
        <rFont val="Arial"/>
        <color rgb="FFFF9900"/>
      </rPr>
      <t>{sms_id}</t>
    </r>
    <r>
      <rPr>
        <rFont val="Arial"/>
        <color theme="1"/>
      </rPr>
      <t>"
}</t>
    </r>
  </si>
  <si>
    <r>
      <rPr>
        <rFont val="Arial"/>
        <color theme="1"/>
      </rPr>
      <t>1. Отправить POST запрос https://api.otiwa.ru/auth/verify-sms
2. В теле письма указать:
{
  "code": "</t>
    </r>
    <r>
      <rPr>
        <rFont val="Arial"/>
        <color rgb="FFFF9900"/>
      </rPr>
      <t>{code}</t>
    </r>
    <r>
      <rPr>
        <rFont val="Arial"/>
        <color theme="1"/>
      </rPr>
      <t>",
  "intent": "register",
  "phone": "</t>
    </r>
    <r>
      <rPr>
        <rFont val="Arial"/>
        <color rgb="FFFF9900"/>
      </rPr>
      <t>{number_phone}</t>
    </r>
    <r>
      <rPr>
        <rFont val="Arial"/>
        <color theme="1"/>
      </rPr>
      <t>",
  "sms_id": "</t>
    </r>
    <r>
      <rPr>
        <rFont val="Arial"/>
        <color rgb="FFFF9900"/>
      </rPr>
      <t>{sms_id}</t>
    </r>
    <r>
      <rPr>
        <rFont val="Arial"/>
        <color theme="1"/>
      </rPr>
      <t>"
}</t>
    </r>
  </si>
  <si>
    <t>Отправка с запроса с номером другой страны</t>
  </si>
  <si>
    <r>
      <rPr>
        <rFont val="Arial"/>
        <color theme="1"/>
      </rPr>
      <t>1. Отправить POST запрос https://api.otiwa.ru/auth/verify-sms
2. В теле письма указать:
{
  "code": "</t>
    </r>
    <r>
      <rPr>
        <rFont val="Arial"/>
        <color rgb="FFFF9900"/>
      </rPr>
      <t>{code}</t>
    </r>
    <r>
      <rPr>
        <rFont val="Arial"/>
        <color theme="1"/>
      </rPr>
      <t>",
  "intent": "register",
  "phone": "</t>
    </r>
    <r>
      <rPr>
        <rFont val="Arial"/>
        <color rgb="FFFF9900"/>
      </rPr>
      <t>{number_phone}</t>
    </r>
    <r>
      <rPr>
        <rFont val="Arial"/>
        <color theme="1"/>
      </rPr>
      <t>",
  "sms_id": "</t>
    </r>
    <r>
      <rPr>
        <rFont val="Arial"/>
        <color rgb="FFFF9900"/>
      </rPr>
      <t>{sms_id}</t>
    </r>
    <r>
      <rPr>
        <rFont val="Arial"/>
        <color theme="1"/>
      </rPr>
      <t>"
}</t>
    </r>
  </si>
  <si>
    <r>
      <rPr>
        <rFont val="Arial"/>
        <color theme="1"/>
      </rPr>
      <t>1. Отправить POST запрос https://api.otiwa.ru/auth/verify-sms
2. В теле письма указать:
{
  "code": "</t>
    </r>
    <r>
      <rPr>
        <rFont val="Arial"/>
        <color rgb="FFFF9900"/>
      </rPr>
      <t>{code}</t>
    </r>
    <r>
      <rPr>
        <rFont val="Arial"/>
        <color theme="1"/>
      </rPr>
      <t>",
  "intent": "regier",
  "phone": "</t>
    </r>
    <r>
      <rPr>
        <rFont val="Arial"/>
        <color rgb="FFFF9900"/>
      </rPr>
      <t>{number_phone}</t>
    </r>
    <r>
      <rPr>
        <rFont val="Arial"/>
        <color theme="1"/>
      </rPr>
      <t>",
  "sms_id": "</t>
    </r>
    <r>
      <rPr>
        <rFont val="Arial"/>
        <color rgb="FFFF9900"/>
      </rPr>
      <t>{sms_id}</t>
    </r>
    <r>
      <rPr>
        <rFont val="Arial"/>
        <color theme="1"/>
      </rPr>
      <t>"
}</t>
    </r>
  </si>
  <si>
    <t>Отправка запроса с невалидным кодом</t>
  </si>
  <si>
    <r>
      <rPr>
        <rFont val="Arial"/>
        <color theme="1"/>
      </rPr>
      <t>1. Отправить POST запрос https://api.otiwa.ru/auth/verify-sms
2. В теле письма указать:
{
  "code": "</t>
    </r>
    <r>
      <rPr>
        <rFont val="Arial"/>
        <color rgb="FFFF9900"/>
      </rPr>
      <t>{code}</t>
    </r>
    <r>
      <rPr>
        <rFont val="Arial"/>
        <color theme="1"/>
      </rPr>
      <t>",
  "intent": "regier",
  "phone": "</t>
    </r>
    <r>
      <rPr>
        <rFont val="Arial"/>
        <color rgb="FFFF9900"/>
      </rPr>
      <t>{number_phone}</t>
    </r>
    <r>
      <rPr>
        <rFont val="Arial"/>
        <color theme="1"/>
      </rPr>
      <t>",
  "sms_id": "</t>
    </r>
    <r>
      <rPr>
        <rFont val="Arial"/>
        <color rgb="FFFF9900"/>
      </rPr>
      <t>{sms_id}</t>
    </r>
    <r>
      <rPr>
        <rFont val="Arial"/>
        <color theme="1"/>
      </rPr>
      <t>"
}</t>
    </r>
  </si>
  <si>
    <t>Отправка запроса с невалидным sms_id</t>
  </si>
  <si>
    <r>
      <rPr>
        <rFont val="Arial"/>
        <color theme="1"/>
      </rPr>
      <t>1. Отправить POST запрос https://api.otiwa.ru/auth/verify-sms
2. В теле письма указать:
{
  "code": "</t>
    </r>
    <r>
      <rPr>
        <rFont val="Arial"/>
        <color rgb="FFFF9900"/>
      </rPr>
      <t>{code}</t>
    </r>
    <r>
      <rPr>
        <rFont val="Arial"/>
        <color theme="1"/>
      </rPr>
      <t>",
  "intent": "regier",
  "phone": "</t>
    </r>
    <r>
      <rPr>
        <rFont val="Arial"/>
        <color rgb="FFFF9900"/>
      </rPr>
      <t>{number_phone}</t>
    </r>
    <r>
      <rPr>
        <rFont val="Arial"/>
        <color theme="1"/>
      </rPr>
      <t>",
  "sms_id": "</t>
    </r>
    <r>
      <rPr>
        <rFont val="Arial"/>
        <color rgb="FFFF9900"/>
      </rPr>
      <t>{sms_id}</t>
    </r>
    <r>
      <rPr>
        <rFont val="Arial"/>
        <color theme="1"/>
      </rPr>
      <t>"
}</t>
    </r>
  </si>
  <si>
    <t>Совершает звонок на номер телефона - POST /auth/send-call</t>
  </si>
  <si>
    <t>1. Отправить POST запрос https://api.otiwa.ru/auth/send-call
2. В теле запроса указать:
{
  "phone": "+79935916406",
  "intent": "register"
}</t>
  </si>
  <si>
    <t>Эндпоинт удален</t>
  </si>
  <si>
    <t>1. Отправить POST запрос https://api.otiwa.ru/auth/send-call
2. В теле запроса указать:
{
  "phone": "8935916406",
  "intent": "register"
}</t>
  </si>
  <si>
    <t>1. Отправить POST запрос https://api.otiwa.ru/auth/send-call
2. В теле запроса указать:
{
  "phone": "+735916406",
  "intent": "register"
}</t>
  </si>
  <si>
    <t>Окрыт Postman, введен валидный токен авторизации, заполнить Headers: в поле "Key" вбить accept, в поле "Value" вбить application/json, второй ключ Content-Type, value - application/json</t>
  </si>
  <si>
    <t>1. Отправить POST запрос https://api.otiwa.ru/auth/send-call
2. В теле запроса указать:
{
  "phone": "+799935916406",
  "intent": "register"
}</t>
  </si>
  <si>
    <t>Отправка с запроса с номером другой страны, не входящего в список обслуживаемых</t>
  </si>
  <si>
    <t>1. Отправить POST запрос https://api.otiwa.ru/auth/send-call
2. В теле запроса указать:
{
  "phone": "+995935916406",
  "intent": "register"
}</t>
  </si>
  <si>
    <t>1. Отправить POST запрос https://api.otiwa.ru/auth/send-call
2. В теле запроса указать:
{
  "phone": "+995935916406",
  "intent": "rester"
}</t>
  </si>
  <si>
    <t>Совершает повторный звонок на номер телефона - POST /auth/resend-call</t>
  </si>
  <si>
    <t>1. Отправить POST запрос https://api.otiwa.ru/auth/resend-call
2. В теле запроса указать:
{
  "phone": "+79935916406",
  "sms_id": "{sms_id}"
}</t>
  </si>
  <si>
    <t>Отправка запроса с некорректными параметрами</t>
  </si>
  <si>
    <t>1. Отправить POST запрос https://api.otiwa.ru/auth/resend-call
2. В теле запроса указать:
{
  "phone": "8935916406",
  "sms_id": "{sms_id}"
}</t>
  </si>
  <si>
    <t>1. Отправить POST запрос https://api.otiwa.ru/auth/resend-call
2. В теле запроса указать:
{
  "phone": "+735916406",
  "sms_id": "{sms_id}"
}</t>
  </si>
  <si>
    <t>1. Отправить POST запрос https://api.otiwa.ru/auth/resend-call
2. В теле запроса указать:
{
  "phone": "+799935916406",
  "sms_id": "{sms_id}"
}</t>
  </si>
  <si>
    <t>1. Отправить POST запрос https://api.otiwa.ru/auth/resend-call
2. В теле запроса указать:
{
  "phone": "+995935916406",
  "sms_id": "{sms_id}"
}</t>
  </si>
  <si>
    <t>Регистрация пользователя - POST /auth/register</t>
  </si>
  <si>
    <t>Регистрация пользователя с корректными данными</t>
  </si>
  <si>
    <t>Окрыт Postman, токен авторизации не введен, заполнить Headers: в поле "Key" вбить accept, в поле "Value" вбить application/json, второй ключ Content-Type, value - application/json., а также 
'x-user-device' - любая рандомная строка
'x-user-device-type' - 'phone', 'tablet', 'laptop'</t>
  </si>
  <si>
    <r>
      <rPr>
        <rFont val="Arial"/>
        <color theme="1"/>
      </rPr>
      <t>1. Отправить POST запрос
2. В теле письма указать:
{
  "first_name": "Iriна-01",
  "last_name": "Ириниna-02",
  "email": "user@example.com",
  "phone": "+78905673456",
  "sms_token": "</t>
    </r>
    <r>
      <rPr>
        <rFont val="Arial"/>
        <color rgb="FFFF9900"/>
      </rPr>
      <t>{sms-token}</t>
    </r>
    <r>
      <rPr>
        <rFont val="Arial"/>
        <color theme="1"/>
      </rPr>
      <t>",
  "password": "ant#03"
}</t>
    </r>
  </si>
  <si>
    <t>Регистрация пользователя с передачей пустого поля first_name</t>
  </si>
  <si>
    <t>Окрыт Postman, токен авторизации не введен, заполнить Headers: в поле "Key" вбить accept, в поле "Value" вбить application/json, второй ключ Content-Type, value - application/json, а также 
'x-user-device' - любая рандомная строка
'x-user-device-type' - 'phone', 'tablet', 'laptop'</t>
  </si>
  <si>
    <r>
      <rPr>
        <rFont val="Arial"/>
        <color theme="1"/>
      </rPr>
      <t>1. Отправить POST запрос
2. В теле письма указать:
{
  "first_name": "",
  "last_name": "Ириниna-02",
  "email": "user@example.com",
  "phone": "+78905673456",
  "sms_token": "</t>
    </r>
    <r>
      <rPr>
        <rFont val="Arial"/>
        <color rgb="FFFF9900"/>
      </rPr>
      <t>{sms-token}</t>
    </r>
    <r>
      <rPr>
        <rFont val="Arial"/>
        <color theme="1"/>
      </rPr>
      <t>",
  "password": "ant-03"
}</t>
    </r>
  </si>
  <si>
    <t>Регистрация пользователя с невалидными данными в поле first_name (количество символов больше допустимого)</t>
  </si>
  <si>
    <t>1. Отправить POST запрос
2. В теле письма указать:
{
  "first_name": "Anna-Анна01Anna-Анна01Anna-Анна01Anna-Анна01Anna-Анна01Anna-Анна01Anna-Анна01Anna-Анна01Anna-Анна01Anna-Анна01Anna-Анна01Anna-Анна01Anna-Анна01Anna-Анна01Anna-Анна01Anna-Анна01Anna-Анна01Anna-Анна01Anna-Анна01Anna-Анна01Anna-Анна01Anna-Анна01Anna-Анна",
  "last_name": "Ириниna-02",
  "email": "user@example.com",
  "phone": "+78905673456",
  "sms_token": "{sms-token}",
  "password": "ant-03"
}</t>
  </si>
  <si>
    <t>Регистрация пользователя с валидными данными в поле first_name (min граничное значение)</t>
  </si>
  <si>
    <t>1. Отправить POST запрос
2. В теле письма указать:
{
  "first_name": "A",
  "last_name": "Ириниna-02",
  "email": "user@example.com",
  "phone": "+78905673456",
  "sms_token": "{sms-token}",
  "password": "ant-03"
}</t>
  </si>
  <si>
    <t>Регистрация пользователя с валидными данными в поле first_name (max граничное значение)</t>
  </si>
  <si>
    <t>1. Отправить POST запрос
2. В теле письма указать:
{
  "first_name": "Anna-Анна01Anna-Анна01Anna-Анна01Anna-Анна01Anna-Анна01Anna-Анна01Anna-Анна01Anna-Анна01Anna-Анна01Anna-Анна01Anna-Анна01Anna-Анна01Anna-Анна01Anna-Анна01Anna-Анна01Anna-Анна01Anna-Анна01Anna-Анна01Anna-Анна01Anna-Анна01Anna-Анна01Anna-Анна01Anna-Анн",
  "last_name": "Ириниna-02",
  "email": "user@example.com",
  "phone": "+78905673456",
  "sms_token": "{sms-token}",
  "password": "ant-03"
}</t>
  </si>
  <si>
    <t>Регистрация пользователя с передачей пустого поля last_name</t>
  </si>
  <si>
    <r>
      <rPr>
        <rFont val="Arial"/>
        <color theme="1"/>
      </rPr>
      <t>1. Отправить POST запрос
2. В теле письма указать:
{
  "first_name": "Iriна-01",
  "last_name": "",
  "email": "user@example.com",
  "phone": "+78905673456",
  "sms_token": "</t>
    </r>
    <r>
      <rPr>
        <rFont val="Arial"/>
        <color rgb="FFFF9900"/>
      </rPr>
      <t>{sms-token}</t>
    </r>
    <r>
      <rPr>
        <rFont val="Arial"/>
        <color theme="1"/>
      </rPr>
      <t>",
  "password": "ant-03"
}</t>
    </r>
  </si>
  <si>
    <t>Регистрация пользователя с невалидными данными в поле last_name (количество символов больше допустимого)</t>
  </si>
  <si>
    <t>1. Отправить POST запрос
2. В теле письма указать:
{
  "first_name": "Iriна-01",
  "last_name": "Anna-Анна01Anna-Анна01Anna-Анна01Anna-Анна01Anna-Анна01Anna-Анна01Anna-Анна01Anna-Анна01Anna-Анна01Anna-Анна01Anna-Анна01Anna-Анна01Anna-Анна01Anna-Анна01Anna-Анна01Anna-Анна01Anna-Анна01Anna-Анна01Anna-Анна01Anna-Анна01Anna-Анна01Anna-Анна01Anna-Анна",
  "email": "user@example.com",
  "phone": "+78905673456",
  "sms_token": "{sms-token}",
  "password": "ant-03"
}</t>
  </si>
  <si>
    <t>Регистрация пользователя с валидными данными в поле last_name (min граничное значение)</t>
  </si>
  <si>
    <r>
      <rPr>
        <rFont val="Arial"/>
        <color theme="1"/>
      </rPr>
      <t>1. Отправить POST запрос
2. В теле письма указать:
{
  "first_name": "Iriна-01",
  "last_name": "A",
  "email": "user@example.com",
  "phone": "+78905673456",
  "sms_token": "</t>
    </r>
    <r>
      <rPr>
        <rFont val="Arial"/>
        <color rgb="FFFF9900"/>
      </rPr>
      <t>{sms-token}</t>
    </r>
    <r>
      <rPr>
        <rFont val="Arial"/>
        <color theme="1"/>
      </rPr>
      <t>",
  "password": "ant-03"
}</t>
    </r>
  </si>
  <si>
    <t>Регистрация пользователя с валидными данными в поле last_name (max граничное значение)</t>
  </si>
  <si>
    <t>1. Отправить POST запрос
2. В теле письма указать:
{
  "first_name": "Iriна-01",
  "last_name": "Anna-Анна01Anna-Анна01Anna-Анна01Anna-Анна01Anna-Анна01Anna-Анна01Anna-Анна01Anna-Анна01Anna-Анна01Anna-Анна01Anna-Анна01Anna-Анна01Anna-Анна01Anna-Анна01Anna-Анна01Anna-Анна01Anna-Анна01Anna-Анна01Anna-Анна01Anna-Анна01Anna-Анна01Anna-Анна01Anna-Ан",
  "email": "user@example.com",
  "phone": "+78905673456",
  "sms_token": "{sms-token}",
  "password": "ant-03"
}</t>
  </si>
  <si>
    <t>Регистрация пользователя, email - пустой</t>
  </si>
  <si>
    <r>
      <rPr>
        <rFont val="Arial"/>
        <color theme="1"/>
      </rPr>
      <t>1. Отправить POST запрос
2. В теле письма указать:
{
  "first_name": "Iriна-01",
  "last_name": "Ириниna-02",
  "email": "",
  "phone": "+78905673456",
  "sms_token": "</t>
    </r>
    <r>
      <rPr>
        <rFont val="Arial"/>
        <color rgb="FFFF9900"/>
      </rPr>
      <t>{sms-token}</t>
    </r>
    <r>
      <rPr>
        <rFont val="Arial"/>
        <color theme="1"/>
      </rPr>
      <t>",
  "password": "ant-03"
}</t>
    </r>
  </si>
  <si>
    <t>Регистрация пользователя, email - больше максимального значения</t>
  </si>
  <si>
    <t>1. Отправить POST запрос
2. В теле письма указать:
{
  "first_name": "Iriна-01",
  "last_name": "Ириниna-02",
  "email": "antipova_a@mail.ruantipova_aantipova_aantipova_aantipova_aantipova_aantipova_aantipova_aantipova_aantipova_aantipova_aantipova_aantipova_aantipova_aantipova_aantipova_aantipova_aantipova_aantipova_aantipova_aantipova_aantipova_aantipova_aantipova_aant",
  "phone": "+78905673456",
  "sms_token": "{sms-token}",
  "password": "ant-03"
}</t>
  </si>
  <si>
    <t>Регистрация пользователя, email - меньше минимального значения</t>
  </si>
  <si>
    <r>
      <rPr>
        <rFont val="Arial"/>
        <color theme="1"/>
      </rPr>
      <t>1. Отправить POST запрос
2. В теле письма указать:
{
  "first_name": "Iriна-01",
  "last_name": "Ириниna-02",
  "email": "u@o",
  "phone": "+78905673456",
  "sms_token": "</t>
    </r>
    <r>
      <rPr>
        <rFont val="Arial"/>
        <color rgb="FFFF9900"/>
      </rPr>
      <t>{sms-token}</t>
    </r>
    <r>
      <rPr>
        <rFont val="Arial"/>
        <color theme="1"/>
      </rPr>
      <t>",
  "password": "ant-03"
}</t>
    </r>
  </si>
  <si>
    <t>Регистрация пользователя, email - минимальное граничное значение</t>
  </si>
  <si>
    <r>
      <rPr>
        <rFont val="Arial"/>
        <color theme="1"/>
      </rPr>
      <t>1. Отправить POST запрос
2. В теле письма указать:
{
  "first_name": "Iriна-01",
  "last_name": "Ириниna-02",
  "email": "user@",
  "phone": "+78905673456",
  "sms_token": "</t>
    </r>
    <r>
      <rPr>
        <rFont val="Arial"/>
        <color rgb="FFFF9900"/>
      </rPr>
      <t>{sms-token}</t>
    </r>
    <r>
      <rPr>
        <rFont val="Arial"/>
        <color theme="1"/>
      </rPr>
      <t>",
  "password": "ant-03"
}</t>
    </r>
  </si>
  <si>
    <t>Регистрация пользователя, email - максимальное граничное значение</t>
  </si>
  <si>
    <t>1. Отправить POST запрос
2. В теле письма указать:
{
  "first_name": "Iriна-01",
  "last_name": "Ириниna-02",
  "email": "antipova_a@mail.ruantipova_aantipova_aantipova_aantipova_aantipova_aantipova_aantipova_aantipova_aantipova_aantipova_aantipova_aantipova_aantipova_aantipova_aantipova_aantipova_aantipova_aantipova_aantipova_aantipova_aantipova_aantipova_aantipova_aan",
  "phone": "+78905673456",
  "sms_token": "{sms-token}",
  "password": "ant-03"
}</t>
  </si>
  <si>
    <t xml:space="preserve">Регистрация пользователя, email - без @ </t>
  </si>
  <si>
    <r>
      <rPr>
        <rFont val="Arial"/>
        <color theme="1"/>
      </rPr>
      <t>1. Отправить POST запрос
2. В теле письма указать:
{
  "first_name": "Iriна-01",
  "last_name": "Ириниna-02",
  "email": "userexample.com",
  "phone": "+78905673456",
  "sms_token": "</t>
    </r>
    <r>
      <rPr>
        <rFont val="Arial"/>
        <color rgb="FFFF9900"/>
      </rPr>
      <t>{sms-token}</t>
    </r>
    <r>
      <rPr>
        <rFont val="Arial"/>
        <color theme="1"/>
      </rPr>
      <t>",
  "password": "ant-03"
}</t>
    </r>
  </si>
  <si>
    <t>Регистрация пользователя, email невалидный</t>
  </si>
  <si>
    <r>
      <rPr>
        <rFont val="Arial"/>
        <color theme="1"/>
      </rPr>
      <t>1. Отправить POST запрос
2. В теле письма указать:
{
  "first_name": "Iriна-01",
  "last_name": "Ириниna-02",
  "email": "user@examplecom",
  "phone": "+78905673456",
  "sms_token": "</t>
    </r>
    <r>
      <rPr>
        <rFont val="Arial"/>
        <color rgb="FFFF9900"/>
      </rPr>
      <t>{sms-token}</t>
    </r>
    <r>
      <rPr>
        <rFont val="Arial"/>
        <color theme="1"/>
      </rPr>
      <t>",
  "password": "ant-03"
}</t>
    </r>
  </si>
  <si>
    <r>
      <rPr>
        <rFont val="Arial"/>
        <color theme="1"/>
      </rPr>
      <t>1. Отправить POST запрос
2. В теле письма указать:
{
  "first_name": "Iriна-01",
  "last_name": "Ириниna-02",
  "email": "user@example.com",
  "phone": "88905673456",
  "sms_token": "</t>
    </r>
    <r>
      <rPr>
        <rFont val="Arial"/>
        <color rgb="FFFF9900"/>
      </rPr>
      <t>{sms-token}</t>
    </r>
    <r>
      <rPr>
        <rFont val="Arial"/>
        <color theme="1"/>
      </rPr>
      <t>",
  "password": "ant-03"
}</t>
    </r>
  </si>
  <si>
    <r>
      <rPr>
        <rFont val="Arial"/>
        <color theme="1"/>
      </rPr>
      <t>1. Отправить POST запрос
2. В теле письма указать:
{
  "first_name": "Iriна-01",
  "last_name": "Ириниna-02",
  "email": "user@example.com",
  "phone": "+7890053456",
  "sms_token": "</t>
    </r>
    <r>
      <rPr>
        <rFont val="Arial"/>
        <color rgb="FFFF9900"/>
      </rPr>
      <t>{sms-token}</t>
    </r>
    <r>
      <rPr>
        <rFont val="Arial"/>
        <color theme="1"/>
      </rPr>
      <t>",
  "password": "ant-03"
}</t>
    </r>
  </si>
  <si>
    <r>
      <rPr>
        <rFont val="Arial"/>
        <color theme="1"/>
      </rPr>
      <t>1. Отправить POST запрос
2. В теле письма указать:
{
  "first_name": "Iriна-01",
  "last_name": "Ириниna-02",
  "email": "user@example.com",
  "phone": "+789056734565",
  "sms_token": "</t>
    </r>
    <r>
      <rPr>
        <rFont val="Arial"/>
        <color rgb="FFFF9900"/>
      </rPr>
      <t>{sms-token}</t>
    </r>
    <r>
      <rPr>
        <rFont val="Arial"/>
        <color theme="1"/>
      </rPr>
      <t>",
  "password": "ant-03"
}</t>
    </r>
  </si>
  <si>
    <r>
      <rPr>
        <rFont val="Arial"/>
        <color theme="1"/>
      </rPr>
      <t>1. Отправить POST запрос
2. В теле письма указать:
{
  "first_name": "Iriна-01",
  "last_name": "Ириниna-02",
  "email": "user@example.com",
  "phone": "+995595975733",
  "sms_token": "</t>
    </r>
    <r>
      <rPr>
        <rFont val="Arial"/>
        <color rgb="FFFF9900"/>
      </rPr>
      <t>{sms-token}</t>
    </r>
    <r>
      <rPr>
        <rFont val="Arial"/>
        <color theme="1"/>
      </rPr>
      <t>",
  "password": "ant-03"
}</t>
    </r>
  </si>
  <si>
    <t>Отправка с запроса с пустым sms_token</t>
  </si>
  <si>
    <t>1. Отправить POST запрос
2. В теле письма указать:
{
  "first_name": "Iriна-01",
  "last_name": "Ириниna-02",
  "email": "user@example.com",
  "phone": "+78905673456",
  "sms_token": "",
  "password": "ant-03"
}</t>
  </si>
  <si>
    <t>Отправка с запроса с невалидным sms_token</t>
  </si>
  <si>
    <r>
      <rPr>
        <rFont val="Arial"/>
        <color theme="1"/>
      </rPr>
      <t>1. Отправить POST запрос
2. В теле письма указать:
{
  "first_name": "Iriна-01",
  "last_name": "Ириниna-02",
  "email": "user@example.com",
  "phone": "+78905673456",
  "sms_token": "</t>
    </r>
    <r>
      <rPr>
        <rFont val="Arial"/>
        <color rgb="FFFF9900"/>
      </rPr>
      <t>{sms-token}</t>
    </r>
    <r>
      <rPr>
        <rFont val="Arial"/>
        <color theme="1"/>
      </rPr>
      <t>",
  "password": "ant-03"
}</t>
    </r>
  </si>
  <si>
    <t>Отправка запроса с пустым паролем</t>
  </si>
  <si>
    <r>
      <rPr>
        <rFont val="Arial"/>
        <color theme="1"/>
      </rPr>
      <t>1. Отправить POST запрос
2. В теле письма указать:
{
  "first_name": "Iriна-01",
  "last_name": "Ириниna-02",
  "email": "user@example.com",
  "phone": "+78905673456",
  "sms_token": "</t>
    </r>
    <r>
      <rPr>
        <rFont val="Arial"/>
        <color rgb="FFFF9900"/>
      </rPr>
      <t>{sms-token}</t>
    </r>
    <r>
      <rPr>
        <rFont val="Arial"/>
        <color theme="1"/>
      </rPr>
      <t>",
  "password": ""
}</t>
    </r>
  </si>
  <si>
    <t>Отправка запроса с количеством символов больше допустимого в пароле</t>
  </si>
  <si>
    <t>1. Отправить POST запрос
2. В теле письма указать:
{
  "first_name": "Iriна-01",
  "last_name": "Ириниna-02",
  "email": "user@example.com",
  "phone": "+78905673456",
  "sms_token": "{sms-token}",
  "password": "va№#Asdfghjk,lhyukjghjkldj237664dhhbzg67u8dhjjybdg7"
}</t>
  </si>
  <si>
    <t>Отправка запроса с количеством символов меньше допустимого в пароле</t>
  </si>
  <si>
    <r>
      <rPr>
        <rFont val="Arial"/>
        <color theme="1"/>
      </rPr>
      <t>1. Отправить POST запрос
2. В теле письма указать:
{
  "first_name": "Iriна-01",
  "last_name": "Ириниna-02",
  "email": "user@example.com",
  "phone": "+78905673456",
  "sms_token": "</t>
    </r>
    <r>
      <rPr>
        <rFont val="Arial"/>
        <color rgb="FFFF9900"/>
      </rPr>
      <t>{sms-token}</t>
    </r>
    <r>
      <rPr>
        <rFont val="Arial"/>
        <color theme="1"/>
      </rPr>
      <t>",
  "password": "t-3"
}</t>
    </r>
  </si>
  <si>
    <t>Отправка запроса с минимально допустимым количеством символов в пароле</t>
  </si>
  <si>
    <r>
      <rPr>
        <rFont val="Arial"/>
        <color theme="1"/>
      </rPr>
      <t>1. Отправить POST запрос
2. В теле письма указать:
{
  "first_name": "Iriна-01",
  "last_name": "Ириниna-02",
  "email": "user@example.com",
  "phone": "+78905673456",
  "sms_token": "</t>
    </r>
    <r>
      <rPr>
        <rFont val="Arial"/>
        <color rgb="FFFF9900"/>
      </rPr>
      <t>{sms-token}</t>
    </r>
    <r>
      <rPr>
        <rFont val="Arial"/>
        <color theme="1"/>
      </rPr>
      <t>",
  "password": "a-03"
}</t>
    </r>
  </si>
  <si>
    <t>Отправка запроса с максимально допустимым количеством символов в пароле</t>
  </si>
  <si>
    <t>1. Отправить POST запрос
2. В теле письма указать:
{
  "first_name": "Iriна-01",
  "last_name": "Ириниna-02",
  "email": "user@example.com",
  "phone": "+78905673456",
  "sms_token": "{sms-token}",
  "password": "va№#Asdfghjk,lhyukjghjkldj237664dhhbzg67u8dhjjybdg"
}</t>
  </si>
  <si>
    <t>Отправка запроса без специального символа в пароле</t>
  </si>
  <si>
    <r>
      <rPr>
        <rFont val="Arial"/>
        <color theme="1"/>
      </rPr>
      <t>1. Отправить POST запрос
2. В теле письма указать:
{
  "first_name": "Iriна-01",
  "last_name": "Ириниna-02",
  "email": "user@example.com",
  "phone": "+78905673456",
  "sms_token": "</t>
    </r>
    <r>
      <rPr>
        <rFont val="Arial"/>
        <color rgb="FFFF9900"/>
      </rPr>
      <t>{sms-token}</t>
    </r>
    <r>
      <rPr>
        <rFont val="Arial"/>
        <color theme="1"/>
      </rPr>
      <t>",
  "password": "ant03"
}</t>
    </r>
  </si>
  <si>
    <t>Отправка запроса с русскими буквами в пароле</t>
  </si>
  <si>
    <r>
      <rPr>
        <rFont val="Arial"/>
        <color theme="1"/>
      </rPr>
      <t>1. Отправить POST запрос
2. В теле письма указать:
{
  "first_name": "Iriна-01",
  "last_name": "Ириниna-02",
  "email": "user@example.com",
  "phone": "+78905673456",
  "sms_token": "</t>
    </r>
    <r>
      <rPr>
        <rFont val="Arial"/>
        <color rgb="FFFF9900"/>
      </rPr>
      <t>{sms-token}</t>
    </r>
    <r>
      <rPr>
        <rFont val="Arial"/>
        <color theme="1"/>
      </rPr>
      <t>",
  "password": "ант-03"
}</t>
    </r>
  </si>
  <si>
    <t>Аутентифицирует пользователя и возвращает токены доступа. - POST /auth/login</t>
  </si>
  <si>
    <t>Отправка запрос с корректными данными в теле запроса</t>
  </si>
  <si>
    <r>
      <rPr>
        <rFont val="Arial"/>
        <color theme="1"/>
      </rPr>
      <t>1. Отправить POST запрос https://api.otiwa.ru/auth/login
2. В теле письма указать: 
{
  "email": "user@example.com",
  "password": "</t>
    </r>
    <r>
      <rPr>
        <rFont val="Arial"/>
        <color rgb="FFFF9900"/>
      </rPr>
      <t>ant-03</t>
    </r>
    <r>
      <rPr>
        <rFont val="Arial"/>
        <color theme="1"/>
      </rPr>
      <t>"
}</t>
    </r>
  </si>
  <si>
    <t>Отправка запрос с пустым телом запроса</t>
  </si>
  <si>
    <t>1. Отправить POST запрос https://api.otiwa.ru/auth/login
2. В теле письма указать: 
{
}</t>
  </si>
  <si>
    <t>Отправка запроса с некорректным логином или паролем</t>
  </si>
  <si>
    <r>
      <rPr>
        <rFont val="Arial"/>
        <color theme="1"/>
      </rPr>
      <t>1. Отправить POST запрос https://api.otiwa.ru/auth/login
2. В теле письма указать: 
{
  "email": "",
  "password": "</t>
    </r>
    <r>
      <rPr>
        <rFont val="Arial"/>
        <color rgb="FFFF9900"/>
      </rPr>
      <t>ant-03</t>
    </r>
    <r>
      <rPr>
        <rFont val="Arial"/>
        <color theme="1"/>
      </rPr>
      <t>"
}</t>
    </r>
  </si>
  <si>
    <t>Осуществляет выход пользователя из системы, аннулируя его refresh токен. - POST /auth/logout</t>
  </si>
  <si>
    <t>1. Отправить POST запрос 
2. В теле письма указать:
{
}</t>
  </si>
  <si>
    <t>401 response status is 401</t>
  </si>
  <si>
    <t>Отправка запроса с невалидным токеном в теле запроса</t>
  </si>
  <si>
    <r>
      <rPr>
        <rFont val="Arial"/>
        <color theme="1"/>
      </rPr>
      <t>1. Отправить POST запрос 
2. В теле письма указать:
{
  "refresh_token": "</t>
    </r>
    <r>
      <rPr>
        <rFont val="Arial"/>
        <color rgb="FFFF9900"/>
      </rPr>
      <t>string</t>
    </r>
    <r>
      <rPr>
        <rFont val="Arial"/>
        <color theme="1"/>
      </rPr>
      <t>"
}</t>
    </r>
  </si>
  <si>
    <t>Отправка запроса с валидным токеном в теле запроса</t>
  </si>
  <si>
    <r>
      <rPr>
        <rFont val="Arial"/>
        <color theme="1"/>
      </rPr>
      <t>1. Отправить POST запрос 
2. В теле письма указать:
{
  "refresh_token": "</t>
    </r>
    <r>
      <rPr>
        <rFont val="Arial"/>
        <color rgb="FFFF9900"/>
      </rPr>
      <t>string</t>
    </r>
    <r>
      <rPr>
        <rFont val="Arial"/>
        <color theme="1"/>
      </rPr>
      <t>"
}</t>
    </r>
  </si>
  <si>
    <t>Обновляет токен авторизации - GET /auth/refrech-access-token</t>
  </si>
  <si>
    <t>Отправка запроса с невалидным токеном в запросе</t>
  </si>
  <si>
    <t>Окрыт Postman,  введен валидный токен авторизации, заполнить Headers: в поле "Key" вбить accept, в поле "Value" вбить application/json, а также 
'x-user-device' - любая рандомная строка
'x-user-device-type' - 'phone', 'tablet', 'laptop'</t>
  </si>
  <si>
    <t>1.  Отправить GET запрос https://api.otiwa.ru/auth/refresh-access-token?refresh_token=</t>
  </si>
  <si>
    <t>Отправка запроса с валидным токеном в запросе</t>
  </si>
  <si>
    <t>Отправляет письмо для сброса пароля на указанный email - POST /auth/request-password-reset-by-email</t>
  </si>
  <si>
    <t>Отправка запроса с путым телом письма</t>
  </si>
  <si>
    <r>
      <rPr>
        <rFont val="Arial"/>
      </rPr>
      <t xml:space="preserve">1. Отправить POST запрос </t>
    </r>
    <r>
      <rPr>
        <rFont val="Arial"/>
        <color rgb="FF1155CC"/>
        <u/>
      </rPr>
      <t>https://api.otiwa.ru/auth/request-password-reset-by-email</t>
    </r>
    <r>
      <rPr>
        <rFont val="Arial"/>
      </rPr>
      <t xml:space="preserve">
2. В теле письма указать:
{
}</t>
    </r>
  </si>
  <si>
    <t>Отправка запроса с зарегистрированным адресом электронной почты</t>
  </si>
  <si>
    <t>1. Отправить POST запрос https://api.otiwa.ru/auth/request-password-reset-by-email
2. В теле письма указать:
{
  "email": "string"
}</t>
  </si>
  <si>
    <t xml:space="preserve">200 ОК, приходит письмо на почту </t>
  </si>
  <si>
    <t>Отправка запроса с незарегистрированным адресом электронной почты</t>
  </si>
  <si>
    <t>1. Отправить POST запрос https://api.otiwa.ru/auth/request-password-reset-by-email
2. В теле письма указать:
{
  "email": "anrtyuhb@inbox.ru"
}</t>
  </si>
  <si>
    <t>404 Not Found</t>
  </si>
  <si>
    <t>Сбрасывает пароль пользователя по почте - POST /auth/reset-password?token=</t>
  </si>
  <si>
    <t>Отпраить запрос с путым телом письма</t>
  </si>
  <si>
    <t>Окрыт Postman, токен авторизации не введен, заполнить Headers: в поле "Key" вбить accept, в поле "Value" вбить application/json, второй ключ Content-Type, value - application/json, а также 
'x-user-device' - любая рандомная строка
'x-user-device-type' - 'phone', 'tablet', 'laptop'
Токен копируем из ссылки в письме для восстановления пароля</t>
  </si>
  <si>
    <t>1. Отправить POST запрос https://api.otiwa.ru/auth/reset-password?token=7bf5e9109967d77301d2beae611ab07c156c7f209b954544447a24eaad254b2881b403e6542b1846a0e6c0bfa5506467e85e89e498c55650293db8687974c60d1275764ea36cdf0e2e52335df47ef4cab980444b157e2823ded20806008e302
2. В теле запроса указать: 
{
}</t>
  </si>
  <si>
    <t>Отправить запрос с невалидным токенов авторизации в самом запросе</t>
  </si>
  <si>
    <r>
      <rPr>
        <rFont val="Arial"/>
        <color theme="1"/>
      </rPr>
      <t>1. Отправить POST запрос https://api.otiwa.ru/auth/reset-password?token=
2. В теле запроса указать: 
{
  "password": "</t>
    </r>
    <r>
      <rPr>
        <rFont val="Arial"/>
        <color rgb="FFFF9900"/>
      </rPr>
      <t>Ant-03</t>
    </r>
    <r>
      <rPr>
        <rFont val="Arial"/>
        <color theme="1"/>
      </rPr>
      <t>"
}</t>
    </r>
  </si>
  <si>
    <t>Отправить запрос с валидным токенов авторизации в самом запросе</t>
  </si>
  <si>
    <t>1. Отправить POST запрос https://api.otiwa.ru/auth/reset-password?token=
2. В теле запроса указать: 
{
  "password": "Ant#03"
}</t>
  </si>
  <si>
    <t>1. Отправить POST запрос https://api.otiwa.ru/auth/reset-password?token=
2. В теле запроса указать: 
{
  "password": "va№#Asdfghjk,lhyukjghjkldj237664dhhbzg67u8dhjjybdg7"
}</t>
  </si>
  <si>
    <r>
      <rPr>
        <rFont val="Arial"/>
        <color theme="1"/>
      </rPr>
      <t>1. Отправить POST запрос https://api.otiwa.ru/auth/reset-password?token=
2. В теле запроса указать: 
{
  "password": "</t>
    </r>
    <r>
      <rPr>
        <rFont val="Arial"/>
        <color rgb="FFFF9900"/>
      </rPr>
      <t>t-3</t>
    </r>
    <r>
      <rPr>
        <rFont val="Arial"/>
        <color theme="1"/>
      </rPr>
      <t>"
}</t>
    </r>
  </si>
  <si>
    <r>
      <rPr>
        <rFont val="Arial"/>
        <color theme="1"/>
      </rPr>
      <t>1. Отправить POST запрос https://api.otiwa.ru/auth/reset-password?token=
2. В теле запроса указать: 
{
  "password": "</t>
    </r>
    <r>
      <rPr>
        <rFont val="Arial"/>
        <color rgb="FFFF9900"/>
      </rPr>
      <t>A-03</t>
    </r>
    <r>
      <rPr>
        <rFont val="Arial"/>
        <color theme="1"/>
      </rPr>
      <t>"
}</t>
    </r>
  </si>
  <si>
    <r>
      <rPr>
        <rFont val="Arial"/>
        <color theme="1"/>
      </rPr>
      <t>1. Отправить POST запрос https://api.otiwa.ru/auth/reset-password?token=
2. В теле запроса указать: 
{
  "password": "</t>
    </r>
    <r>
      <rPr>
        <rFont val="Arial"/>
        <color rgb="FFFF9900"/>
      </rPr>
      <t>va№#Asdfghjk,lhyukjghjkldj237664dhhbzg67u8dhjjybdg</t>
    </r>
    <r>
      <rPr>
        <rFont val="Arial"/>
        <color theme="1"/>
      </rPr>
      <t>"
}</t>
    </r>
  </si>
  <si>
    <r>
      <rPr>
        <rFont val="Arial"/>
        <color theme="1"/>
      </rPr>
      <t>1. Отправить POST запрос https://api.otiwa.ru/auth/reset-password?token=
2. В теле запроса указать: 
{
  "password": "</t>
    </r>
    <r>
      <rPr>
        <rFont val="Arial"/>
        <color rgb="FFFF9900"/>
      </rPr>
      <t>Ant03</t>
    </r>
    <r>
      <rPr>
        <rFont val="Arial"/>
        <color theme="1"/>
      </rPr>
      <t>"
}</t>
    </r>
  </si>
  <si>
    <r>
      <rPr>
        <rFont val="Arial"/>
        <color theme="1"/>
      </rPr>
      <t>1. Отправить POST запрос https://api.otiwa.ru/auth/reset-password?token=
2. В теле запроса указать: 
{
  "password": "Ант</t>
    </r>
    <r>
      <rPr>
        <rFont val="Arial"/>
        <color rgb="FFFF9900"/>
      </rPr>
      <t>-03</t>
    </r>
    <r>
      <rPr>
        <rFont val="Arial"/>
        <color theme="1"/>
      </rPr>
      <t>"
}</t>
    </r>
  </si>
  <si>
    <t>Сбрасывает пароль пользователя по смс - POST /auth/reset-password-by-code</t>
  </si>
  <si>
    <t>Отправить запрос с пустым телом запроса</t>
  </si>
  <si>
    <t>1. Отправить POST запрос https://api.otiwa.ru/auth/reset-password-by-code
2. В теле запроса указать: 
{
}</t>
  </si>
  <si>
    <t>Отправить запрос с невалидным токенов в теле запроса</t>
  </si>
  <si>
    <r>
      <rPr>
        <rFont val="Arial"/>
        <color theme="1"/>
      </rPr>
      <t xml:space="preserve">1. Отправить POST запрос https://api.otiwa.ru/auth/reset-password-by-code
2. В теле запроса указать: 
{
  "password": "Ant-03",
  "phone": "+75461947563",
  "token": </t>
    </r>
    <r>
      <rPr>
        <rFont val="Arial"/>
        <color rgb="FFFF9900"/>
      </rPr>
      <t>"string"</t>
    </r>
    <r>
      <rPr>
        <rFont val="Arial"/>
        <color theme="1"/>
      </rPr>
      <t xml:space="preserve">
}</t>
    </r>
  </si>
  <si>
    <t>Отправить запрос с валидным токенов  в теле запроса</t>
  </si>
  <si>
    <r>
      <rPr>
        <rFont val="Arial"/>
        <color theme="1"/>
      </rPr>
      <t xml:space="preserve">1. Отправить POST запрос https://api.otiwa.ru/auth/reset-password-by-code
2. В теле запроса указать: 
{
  "password": "Ant-03",
  "phone": "+75461947563",
  "token": </t>
    </r>
    <r>
      <rPr>
        <rFont val="Arial"/>
        <color rgb="FFFF9900"/>
      </rPr>
      <t>"string"</t>
    </r>
    <r>
      <rPr>
        <rFont val="Arial"/>
        <color theme="1"/>
      </rPr>
      <t xml:space="preserve">
}</t>
    </r>
  </si>
  <si>
    <t>Отправить запрос с пустым токеном в теле запроса</t>
  </si>
  <si>
    <r>
      <rPr>
        <rFont val="Arial"/>
        <color theme="1"/>
      </rPr>
      <t xml:space="preserve">1. Отправить POST запрос https://api.otiwa.ru/auth/reset-password?token=
2. В теле запроса указать: 
{
  "password": "Ant-03",
  "phone": "+75461947563",
  "token": </t>
    </r>
    <r>
      <rPr>
        <rFont val="Arial"/>
        <color rgb="FFFF9900"/>
      </rPr>
      <t>"</t>
    </r>
    <r>
      <rPr>
        <rFont val="Arial"/>
        <color theme="1"/>
      </rPr>
      <t>"
}</t>
    </r>
  </si>
  <si>
    <t>Отправка запроса с пустым номером телефона</t>
  </si>
  <si>
    <r>
      <rPr>
        <rFont val="Arial"/>
        <color theme="1"/>
      </rPr>
      <t xml:space="preserve">1. Отправить POST запрос https://api.otiwa.ru/auth/reset-password-by-code
2. В теле запроса указать: 
{
  "password": "Ant-03",
  "phone": "",
  "token": </t>
    </r>
    <r>
      <rPr>
        <rFont val="Arial"/>
        <color rgb="FFFF9900"/>
      </rPr>
      <t>"string"</t>
    </r>
    <r>
      <rPr>
        <rFont val="Arial"/>
        <color theme="1"/>
      </rPr>
      <t xml:space="preserve">
}</t>
    </r>
  </si>
  <si>
    <r>
      <rPr>
        <rFont val="Arial"/>
        <color theme="1"/>
      </rPr>
      <t xml:space="preserve">1. Отправить POST запрос https://api.otiwa.ru/auth/reset-password-by-code
2. В теле запроса указать: 
{
  "password": "Ant-03",
  "phone": "85461947563",
  "token": </t>
    </r>
    <r>
      <rPr>
        <rFont val="Arial"/>
        <color rgb="FFFF9900"/>
      </rPr>
      <t>"string"</t>
    </r>
    <r>
      <rPr>
        <rFont val="Arial"/>
        <color theme="1"/>
      </rPr>
      <t xml:space="preserve">
}</t>
    </r>
  </si>
  <si>
    <r>
      <rPr>
        <rFont val="Arial"/>
        <color theme="1"/>
      </rPr>
      <t xml:space="preserve">1. Отправить POST запрос https://api.otiwa.ru/auth/reset-password-by-code
2. В теле запроса указать: 
{
  "password": "Ant-03",
  "phone": "+7546194563",
  "token": </t>
    </r>
    <r>
      <rPr>
        <rFont val="Arial"/>
        <color rgb="FFFF9900"/>
      </rPr>
      <t>"string"</t>
    </r>
    <r>
      <rPr>
        <rFont val="Arial"/>
        <color theme="1"/>
      </rPr>
      <t xml:space="preserve">
}</t>
    </r>
  </si>
  <si>
    <r>
      <rPr>
        <rFont val="Arial"/>
        <color theme="1"/>
      </rPr>
      <t xml:space="preserve">1. Отправить POST запрос https://api.otiwa.ru/auth/reset-password-by-code
2. В теле запроса указать: 
{
  "password": "Ant-03",
  "phone": "+754619475693",
  "token": </t>
    </r>
    <r>
      <rPr>
        <rFont val="Arial"/>
        <color rgb="FFFF9900"/>
      </rPr>
      <t>"string"</t>
    </r>
    <r>
      <rPr>
        <rFont val="Arial"/>
        <color theme="1"/>
      </rPr>
      <t xml:space="preserve">
}</t>
    </r>
  </si>
  <si>
    <r>
      <rPr>
        <rFont val="Arial"/>
        <color theme="1"/>
      </rPr>
      <t xml:space="preserve">1. Отправить POST запрос https://api.otiwa.ru/auth/reset-password-by-code
2. В теле запроса указать: 
{
  "password": "Ant-03",
  "phone": "+9975461947563",
  "token": </t>
    </r>
    <r>
      <rPr>
        <rFont val="Arial"/>
        <color rgb="FFFF9900"/>
      </rPr>
      <t>"string"</t>
    </r>
    <r>
      <rPr>
        <rFont val="Arial"/>
        <color theme="1"/>
      </rPr>
      <t xml:space="preserve">
}</t>
    </r>
  </si>
  <si>
    <r>
      <rPr>
        <rFont val="Arial"/>
        <color theme="1"/>
      </rPr>
      <t xml:space="preserve">1. Отправить POST запрос https://api.otiwa.ru/auth/reset-password-by-code
2. В теле запроса указать: 
{
  "password": "",
  "phone": "+9975461947563",
  "token": </t>
    </r>
    <r>
      <rPr>
        <rFont val="Arial"/>
        <color rgb="FFFF9900"/>
      </rPr>
      <t>"string"</t>
    </r>
    <r>
      <rPr>
        <rFont val="Arial"/>
        <color theme="1"/>
      </rPr>
      <t xml:space="preserve">
}</t>
    </r>
  </si>
  <si>
    <t>1. Отправить POST запрос https://api.otiwa.ru/auth/reset-password-by-code
2. В теле запроса указать: 
{
  "password": "va№#Asdfghjk,lhyukjghjkldj237664dhhbzg67u8dhjjybdg7",
  "phone": "+9975461947563",
  "token": "string"
}</t>
  </si>
  <si>
    <r>
      <rPr>
        <rFont val="Arial"/>
        <color theme="1"/>
      </rPr>
      <t xml:space="preserve">1. Отправить POST запрос https://api.otiwa.ru/auth/reset-password-by-code
2. В теле запроса указать: 
{
  "password": "t-3",
  "phone": "+9975461947563",
  "token": </t>
    </r>
    <r>
      <rPr>
        <rFont val="Arial"/>
        <color rgb="FFFF9900"/>
      </rPr>
      <t>"string"</t>
    </r>
    <r>
      <rPr>
        <rFont val="Arial"/>
        <color theme="1"/>
      </rPr>
      <t xml:space="preserve">
}</t>
    </r>
  </si>
  <si>
    <r>
      <rPr>
        <rFont val="Arial"/>
        <color theme="1"/>
      </rPr>
      <t xml:space="preserve">1. Отправить POST запрос https://api.otiwa.ru/auth/reset-password-by-code
2. В теле запроса указать: 
{
  "password": "A-03",
  "phone": "+9975461947563",
  "token": </t>
    </r>
    <r>
      <rPr>
        <rFont val="Arial"/>
        <color rgb="FFFF9900"/>
      </rPr>
      <t>"string"</t>
    </r>
    <r>
      <rPr>
        <rFont val="Arial"/>
        <color theme="1"/>
      </rPr>
      <t xml:space="preserve">
}</t>
    </r>
  </si>
  <si>
    <t>1. Отправить POST запрос https://api.otiwa.ru/auth/reset-password-by-code
2. В теле запроса указать: 
{
  "password": "va№#Asdfghjk,lhyukjghjkldj237664dhhbzg67u8dhjjybdg",
  "phone": "+9975461947563",
  "token": "string"
}</t>
  </si>
  <si>
    <r>
      <rPr>
        <rFont val="Arial"/>
        <color theme="1"/>
      </rPr>
      <t xml:space="preserve">1. Отправить POST запрос https://api.otiwa.ru/auth/reset-password-by-code
2. В теле запроса указать: 
{
  "password": "Ant03",
  "phone": "+9975461947563",
  "token": </t>
    </r>
    <r>
      <rPr>
        <rFont val="Arial"/>
        <color rgb="FFFF9900"/>
      </rPr>
      <t>"string"</t>
    </r>
    <r>
      <rPr>
        <rFont val="Arial"/>
        <color theme="1"/>
      </rPr>
      <t xml:space="preserve">
}</t>
    </r>
  </si>
  <si>
    <r>
      <rPr>
        <rFont val="Arial"/>
        <color theme="1"/>
      </rPr>
      <t xml:space="preserve">1. Отправить POST запрос https://api.otiwa.ru/auth/reset-password-by-code
2. В теле запроса указать: 
{
  "password": "Ант-03",
  "phone": "+9975461947563",
  "token": </t>
    </r>
    <r>
      <rPr>
        <rFont val="Arial"/>
        <color rgb="FFFF9900"/>
      </rPr>
      <t>"string"</t>
    </r>
    <r>
      <rPr>
        <rFont val="Arial"/>
        <color theme="1"/>
      </rPr>
      <t xml:space="preserve">
}</t>
    </r>
  </si>
  <si>
    <t>Подтверждение почты - POST /auth/confirm-email</t>
  </si>
  <si>
    <t>1. ОтправитьPOST  запрос https://api.otiwa.ru/auth/confirm-email?token=</t>
  </si>
  <si>
    <t>1. Отправить POST  запрос https://api.otiwa.ru/auth/confirm-email?token=</t>
  </si>
  <si>
    <t>Повторная отправка запроса с валидным токеном</t>
  </si>
  <si>
    <t>Авторизация через Яндекс - POST /auth/yandex-login</t>
  </si>
  <si>
    <t>Отправка запроса с валидным поле code</t>
  </si>
  <si>
    <t>Окрыт Postman, токен авторизации не введен, заполнить Headers: в поле "Key" вбить accept, в поле "Value" вбить application/json, второй ключ Content-Type, value - application/json. 
Получить code через redirect-URL к сервису Яндекса</t>
  </si>
  <si>
    <t>1. Инициируем вход через Яндекс, в URL копируем code
2. Отправить POST запрос https://api.otiwa.ru/auth/yandex-login
3. В теле письма указать:
{
  "code": "ваш код"
}</t>
  </si>
  <si>
    <t>Отправка запроса с невалидным поле code</t>
  </si>
  <si>
    <t>1. Инициируем вход через Яндекс, в URL копируем code
2. Отправить POST запрос https://api.otiwa.ru/auth/yandex-login
3. В теле письма указать:
{
  "code": "ваш невалидный код"
}</t>
  </si>
  <si>
    <t>Авторизация через VK - POST /auth/vk-login</t>
  </si>
  <si>
    <t>Отправка запроса с валидным поле access_token</t>
  </si>
  <si>
    <t>1. Выполнить все шаги, прописанные к эндпоинту https://api.otiwa.ru/docs#/default/authenticate_via_vk_id_auth_vk_login_post
2. В теле письма указать:
{
  "access_token": "asdasd"
}</t>
  </si>
  <si>
    <t>Разработчик еще не изменил описние к роуту</t>
  </si>
  <si>
    <t>Отправка запроса с невалидным поле access_token</t>
  </si>
  <si>
    <t>Группа проверок</t>
  </si>
  <si>
    <t>Название класса</t>
  </si>
  <si>
    <t>Границы</t>
  </si>
  <si>
    <t>Тестовые данные внутри класса (содержимое поля)</t>
  </si>
  <si>
    <t>Тестовые данные на границах (содержимое поля)</t>
  </si>
  <si>
    <t>Пояснение и оптимизации</t>
  </si>
  <si>
    <t>поле Введите имя</t>
  </si>
  <si>
    <t>1-50</t>
  </si>
  <si>
    <t>1 ,50</t>
  </si>
  <si>
    <t>Сергей</t>
  </si>
  <si>
    <t>0-пусто, 
1 - C, 
2 - Cе
49 - СергейСергейСергейСергейСергейСергейСергейСергейС
50- СергейСергейСергейСергейСергейСергейСергейСергейСе
51-СергейСергейСергейСергейСергейСергейСергейСергейСер</t>
  </si>
  <si>
    <r>
      <rPr>
        <rFont val="Arial"/>
        <strike/>
        <color theme="1"/>
      </rPr>
      <t xml:space="preserve">0-пусто, </t>
    </r>
    <r>
      <rPr>
        <rFont val="Arial"/>
        <color theme="1"/>
      </rPr>
      <t xml:space="preserve">
</t>
    </r>
    <r>
      <rPr>
        <rFont val="Arial"/>
        <strike/>
        <color theme="1"/>
      </rPr>
      <t>1 - C</t>
    </r>
  </si>
  <si>
    <t>&gt;=51</t>
  </si>
  <si>
    <t>СергейСергейСергейСергейСергейСергейСергейСергейСер</t>
  </si>
  <si>
    <r>
      <rPr>
        <rFont val="Arial"/>
        <strike/>
        <color theme="1"/>
      </rPr>
      <t>50- СергейСергейСергейСергейСергейСергейСергейСергейСе</t>
    </r>
    <r>
      <rPr>
        <rFont val="Arial"/>
        <color theme="1"/>
      </rPr>
      <t xml:space="preserve">
</t>
    </r>
    <r>
      <rPr>
        <rFont val="Arial"/>
        <strike/>
        <color theme="1"/>
      </rPr>
      <t>51-СергейСергейСергейСергейСергейСергейСергейСергейСер</t>
    </r>
    <r>
      <rPr>
        <rFont val="Arial"/>
        <color theme="1"/>
      </rPr>
      <t xml:space="preserve">
52 - СергейСергейСергейСергейСергейСергейСергейСергейСер</t>
    </r>
  </si>
  <si>
    <t>имя с минимально допустимым значением</t>
  </si>
  <si>
    <t>С</t>
  </si>
  <si>
    <t>Кириллица</t>
  </si>
  <si>
    <t>Латиница</t>
  </si>
  <si>
    <t>John</t>
  </si>
  <si>
    <t>Дефис</t>
  </si>
  <si>
    <t>Jean-Paul</t>
  </si>
  <si>
    <t>пустое поле</t>
  </si>
  <si>
    <t>дефис вначале</t>
  </si>
  <si>
    <t>-Сергей</t>
  </si>
  <si>
    <t>дефис вконце</t>
  </si>
  <si>
    <t>Сергей-</t>
  </si>
  <si>
    <t>Двойной дефис</t>
  </si>
  <si>
    <t>Jean--Paul</t>
  </si>
  <si>
    <t>Смешанные алфавиты</t>
  </si>
  <si>
    <t>Сергей-John</t>
  </si>
  <si>
    <t>Цифры</t>
  </si>
  <si>
    <t>Sergey123</t>
  </si>
  <si>
    <t>Спецсимволы</t>
  </si>
  <si>
    <t>Sergey@Job</t>
  </si>
  <si>
    <t>поле Email</t>
  </si>
  <si>
    <t>4-250</t>
  </si>
  <si>
    <t>4 ,254</t>
  </si>
  <si>
    <t xml:space="preserve"> Johntester@gmail.com</t>
  </si>
  <si>
    <t>3 - J@g
4- J@gm
5 - J@g.ru
249 - 
JohntesterJohntesterJohntesterJohntesterJohntesterJohntesterJohntesterJohntesterJohntesterJohntesterJohntesterJohntesterJohntesterJohntesterJohntesterJohntesterJohntesterJohntesterJohntesterJohntesterJohntesterJohntesterJohntesterJohnteste@gmail.com
250 - JohntesterJohntesterJohntesterJohntesterJohntesterJohntesterJohntesterJohntesterJohntesterJohntesterJohntesterJohntesterJohntesterJohntesterJohntesterJohntesterJohntesterJohntesterJohntesterJohntesterJohntesterJohntesterJohntesterJohntester@gmail.com
251 -  JohntesterJohntesterJohntesterJohntesterJohntesterJohntesterJohntesterJohntesterJohntesterJohntesterJohntesterJohntesterJohntesterJohntesterJohntesterJohntesterJohntesterJohntesterJohntesterJohntesterJohntesterJohntesterJohntesterJohntesterJt@gmail.com</t>
  </si>
  <si>
    <t>&lt;=3</t>
  </si>
  <si>
    <t>J@g</t>
  </si>
  <si>
    <r>
      <rPr>
        <rFont val="Arial"/>
        <color theme="1"/>
      </rPr>
      <t xml:space="preserve">0-пустой ввод
1- J
</t>
    </r>
    <r>
      <rPr>
        <rFont val="Arial"/>
        <strike/>
        <color theme="1"/>
      </rPr>
      <t>3- J@g
4- J@gm</t>
    </r>
  </si>
  <si>
    <t>&gt;=255</t>
  </si>
  <si>
    <t xml:space="preserve"> JohntesterJohntesterJohntesterJohntesterJohntesterJohntesterJohntesterJohntesterJohntesterJohntesterJohntesterJohntesterJohntesterJohntesterJohntesterJohntesterJohntesterJohntesterJohntesterJohntesterJohntesterJohntesterJohntesterJohntesterJohnt@gmail.com</t>
  </si>
  <si>
    <r>
      <rPr>
        <rFont val="Arial"/>
        <strike/>
        <color theme="1"/>
      </rPr>
      <t>254 - JohntesterJohntesterJohntesterJohntesterJohntesterJohntesterJohntesterJohntesterJohntesterJohntesterJohntesterJohntesterJohntesterJohntesterJohntesterJohntesterJohntesterJohntesterJohntesterJohntesterJohntesterJohntesterJohntesterJohntesterJohn@gmail.com</t>
    </r>
    <r>
      <rPr>
        <rFont val="Arial"/>
        <color theme="1"/>
      </rPr>
      <t xml:space="preserve">
</t>
    </r>
    <r>
      <rPr>
        <rFont val="Arial"/>
        <strike/>
        <color theme="1"/>
      </rPr>
      <t>255 -  JohntesterJohntesterJohntesterJohntesterJohntesterJohntesterJohntesterJohntesterJohntesterJohntesterJohntesterJohntesterJohntesterJohntesterJohntesterJohntesterJohntesterJohntesterJohntesterJohntesterJohntesterJohntesterJohntesterJohntesterJohnt@gmail.com</t>
    </r>
    <r>
      <rPr>
        <rFont val="Arial"/>
        <color theme="1"/>
      </rPr>
      <t xml:space="preserve">
256 -
JohntesterJohntesterJohntesterJohntesterJohntesterJohntesterJohntesterJohntesterJohntesterJohntesterJohntesterJohntesterJohntesterJohntesterJohntesterJohntesterJohntesterJohntesterJohntesterJohntesterJohntesterJohntesterJohntesterJohntesterJohnte@gmail.com</t>
    </r>
  </si>
  <si>
    <t xml:space="preserve"> Johntester@123456789.com</t>
  </si>
  <si>
    <t xml:space="preserve"> Johntester123456789@gmail.com</t>
  </si>
  <si>
    <t>Johntester123@mail-archive.com</t>
  </si>
  <si>
    <t>John-tester@gmail.com</t>
  </si>
  <si>
    <t>John_tester@gmail.com</t>
  </si>
  <si>
    <t>John_tester@mail_archive.com</t>
  </si>
  <si>
    <t>John.tester@mail.ru</t>
  </si>
  <si>
    <t>Johntester@mail.archive.ru</t>
  </si>
  <si>
    <t>Johntester@sub.domain.com</t>
  </si>
  <si>
    <t>JOHNTESTER@gmail.com</t>
  </si>
  <si>
    <t xml:space="preserve"> johntester@gmail.com</t>
  </si>
  <si>
    <t>Email c алиасом</t>
  </si>
  <si>
    <t>john.tester+team@mail.ru</t>
  </si>
  <si>
    <t>пустой Email</t>
  </si>
  <si>
    <t>пробелы и спецсимволы</t>
  </si>
  <si>
    <t>кириллица</t>
  </si>
  <si>
    <t>ивантестировщик@mail.ru</t>
  </si>
  <si>
    <t>иероглифы</t>
  </si>
  <si>
    <t>補 幐 鱪 闶 蚥 輨 犳 徘 杜 蘪@gmail.com</t>
  </si>
  <si>
    <t>Email без символа @</t>
  </si>
  <si>
    <r>
      <rPr/>
      <t xml:space="preserve"> </t>
    </r>
    <r>
      <rPr>
        <color rgb="FF1155CC"/>
        <u/>
      </rPr>
      <t>johntestergmail.com</t>
    </r>
  </si>
  <si>
    <t xml:space="preserve">Email без доменной части </t>
  </si>
  <si>
    <t>johntester@</t>
  </si>
  <si>
    <t xml:space="preserve">Email без локальной части </t>
  </si>
  <si>
    <t>@gmail.com</t>
  </si>
  <si>
    <t>Email c 2 символами @@</t>
  </si>
  <si>
    <t>johntester@domain@.com</t>
  </si>
  <si>
    <t>Email c 2 идущими подряд точками</t>
  </si>
  <si>
    <t>johntester@domain..com</t>
  </si>
  <si>
    <t>Email без точки в доменной части</t>
  </si>
  <si>
    <t>johntester@domaincom</t>
  </si>
  <si>
    <t>пароль</t>
  </si>
  <si>
    <t>4-50</t>
  </si>
  <si>
    <t>A1!a</t>
  </si>
  <si>
    <t>0 - пустой пароль
3 - A1!
4 - A1!a
5 - A1!aA
49 - Aa1!Aa1!Aa1!Aa1!Aa1!Aa1!Aa1!Aa1!Aa1!Aa1!Aa1!Aa1!A
50 - Aa1!Aa1!Aa1!Aa1!Aa1!Aa1!Aa1!Aa1!Aa1!Aa1!Aa1!Aa1!Aa
51 - Aa1!Aa1!Aa1!Aa1!Aa1!Aa1!Aa1!Aa1!Aa1!Aa1!Aa1!Aa1!Aa1</t>
  </si>
  <si>
    <t>A1!</t>
  </si>
  <si>
    <r>
      <rPr>
        <rFont val="Arial"/>
        <strike/>
        <color theme="1"/>
      </rPr>
      <t>0 - пустой пароль</t>
    </r>
    <r>
      <rPr>
        <rFont val="Arial"/>
        <color theme="1"/>
      </rPr>
      <t xml:space="preserve">
2- A1
</t>
    </r>
    <r>
      <rPr>
        <rFont val="Arial"/>
        <strike/>
        <color theme="1"/>
      </rPr>
      <t>3 - A1!
4 - A1!a</t>
    </r>
  </si>
  <si>
    <t>Aa1!Aa1!Aa1!Aa1!Aa1!Aa1!Aa1!Aa1!Aa1!Aa1!Aa1!Aa1!Aa1</t>
  </si>
  <si>
    <r>
      <rPr>
        <rFont val="Arial"/>
        <strike/>
        <color theme="1"/>
      </rPr>
      <t>50 - Aa1!Aa1!Aa1!Aa1!Aa1!Aa1!Aa1!Aa1!Aa1!Aa1!Aa1!Aa1!Aa
51 - Aa1!Aa1!Aa1!Aa1!Aa1!Aa1!Aa1!Aa1!Aa1!Aa1!Aa1!Aa1!Aa1</t>
    </r>
    <r>
      <rPr>
        <rFont val="Arial"/>
        <color theme="1"/>
      </rPr>
      <t xml:space="preserve">
52 - Aa1!Aa1!Aa1!Aa1!Aa1!Aa1!Aa1!Aa1!Aa1!Aa1!Aa1!Aa1!Aa1!</t>
    </r>
  </si>
  <si>
    <t>пароль со спецсимволом</t>
  </si>
  <si>
    <t>Ab1!a</t>
  </si>
  <si>
    <t>пароль с несколькими спецсимволами</t>
  </si>
  <si>
    <t>Ab!c$1</t>
  </si>
  <si>
    <t>пароль с нижним подчеркиванием</t>
  </si>
  <si>
    <t>Abc1_</t>
  </si>
  <si>
    <t>только цифры и спецсимвол</t>
  </si>
  <si>
    <t>1234!</t>
  </si>
  <si>
    <t>только буквы и спецсимвол</t>
  </si>
  <si>
    <t>Abcdef!</t>
  </si>
  <si>
    <t>пароль без спецсимвола</t>
  </si>
  <si>
    <t>Abc123</t>
  </si>
  <si>
    <t>Русские буквы</t>
  </si>
  <si>
    <t>йцукенг1!</t>
  </si>
  <si>
    <t>Пробел внутри</t>
  </si>
  <si>
    <t>Ab 1!c</t>
  </si>
  <si>
    <t>Emoji</t>
  </si>
  <si>
    <t>Abc1!🙂</t>
  </si>
  <si>
    <t xml:space="preserve">	Символ вне списка</t>
  </si>
  <si>
    <t>Abc1~</t>
  </si>
  <si>
    <t>Создание заказа + Мои заказы (редактирование формы)</t>
  </si>
  <si>
    <t>Название заказа</t>
  </si>
  <si>
    <t>Количество символов</t>
  </si>
  <si>
    <t>пустой ввод</t>
  </si>
  <si>
    <t>проверка на обязательность покроет</t>
  </si>
  <si>
    <t>1-100</t>
  </si>
  <si>
    <t>50 символов - ИщунянюдляребенкапятьлетИИщунянюдляребенкапятьлетИ</t>
  </si>
  <si>
    <r>
      <rPr>
        <rFont val="Arial"/>
        <color theme="1"/>
      </rPr>
      <t xml:space="preserve">1 символ - И
2 сивола - Ищ
99 символов - ИщунянюдляребенкапятьлетИщунянюдляребенкапятьлетИщунянюдляребенкапятьлетИщунянюдляребенкапятьлетИщу
100 символов - ИщунянюдляребенкапятьлетИщунянюдляребенкапятьлетИщунянюдляребенкапятьлетИщунянюдляребенкапятьлетИщун
</t>
    </r>
    <r>
      <rPr>
        <rFont val="Arial"/>
        <strike/>
        <color theme="1"/>
      </rPr>
      <t>101 символ</t>
    </r>
  </si>
  <si>
    <t>101-...</t>
  </si>
  <si>
    <t>250 символов - ИщунянюдляребенкапятьлетИщунянюдляребенкапятьлетИщунянюдляребенкапятьлетИщунянюдляребенкапятьлетИщунянюдляребенкапятьлетИщунянюдляребенкапятьлетИщунянюдляребенкапятьлетИщунянюдляребенкапятьлетИщунянюдляребенкапятьлетИщунянюдляребенкапятьлетИщунянюдля</t>
  </si>
  <si>
    <r>
      <rPr>
        <rFont val="Arial"/>
        <strike/>
        <color theme="1"/>
      </rPr>
      <t>100 символов</t>
    </r>
    <r>
      <rPr>
        <rFont val="Arial"/>
        <color theme="1"/>
      </rPr>
      <t xml:space="preserve">
101 символ - ИщунянюдляребенкапятьлетИщунянюдляребенкапятьлетИщунянюдляребенкапятьлетИщунянюдляребенкапятьлетИщуня
102 символа - ИщунянюдляребенкапятьлетИщунянюдляребенкапятьлетИщунянюдляребенкапятьлетИщунянюдляребенкапятьлетИщунян</t>
    </r>
  </si>
  <si>
    <t>Обязательность</t>
  </si>
  <si>
    <t>поле заполнено</t>
  </si>
  <si>
    <t>25 символов - ИщунянюдляребенкапятьлетИ</t>
  </si>
  <si>
    <t>покрывается проверкой корректного количества символов</t>
  </si>
  <si>
    <t xml:space="preserve">поле не заполнено </t>
  </si>
  <si>
    <t>Спец.символы</t>
  </si>
  <si>
    <t>Няня&amp;клининг</t>
  </si>
  <si>
    <t>Точка</t>
  </si>
  <si>
    <t>Няня.клининг</t>
  </si>
  <si>
    <t>Тире</t>
  </si>
  <si>
    <t>Няня-клининг</t>
  </si>
  <si>
    <t>Запятая</t>
  </si>
  <si>
    <t>Няня,клининг</t>
  </si>
  <si>
    <t>Скобки</t>
  </si>
  <si>
    <t>Няня(клининг)</t>
  </si>
  <si>
    <t>Пробел</t>
  </si>
  <si>
    <t>Няня клининг</t>
  </si>
  <si>
    <t>Няня4клининг</t>
  </si>
  <si>
    <t>Английские буквы</t>
  </si>
  <si>
    <t>Babysitter</t>
  </si>
  <si>
    <t>Иероглифы</t>
  </si>
  <si>
    <t>保母保母</t>
  </si>
  <si>
    <t>Цена</t>
  </si>
  <si>
    <t>Значение</t>
  </si>
  <si>
    <t>1-100 000 000 000 000 000 000</t>
  </si>
  <si>
    <t>70 000 000 000 000</t>
  </si>
  <si>
    <r>
      <rPr>
        <rFont val="Arial"/>
        <color theme="1"/>
      </rPr>
      <t xml:space="preserve">1
2
99999999999999999999
100000000000000000000
</t>
    </r>
    <r>
      <rPr>
        <rFont val="Arial"/>
        <strike/>
        <color theme="1"/>
      </rPr>
      <t>100000000000000000001</t>
    </r>
  </si>
  <si>
    <t>100 000 000 000 000 000 001 - ...</t>
  </si>
  <si>
    <t>500 000 000 000 000 000 000</t>
  </si>
  <si>
    <r>
      <rPr>
        <rFont val="Arial"/>
        <strike/>
        <color theme="1"/>
      </rPr>
      <t>100000000000000000000</t>
    </r>
    <r>
      <rPr>
        <rFont val="Arial"/>
        <color theme="1"/>
      </rPr>
      <t xml:space="preserve">
100000000000000000001
100000000000000000002</t>
    </r>
  </si>
  <si>
    <t>5 000</t>
  </si>
  <si>
    <t>проверка является позитивной в случае если выключен чек-бокс Договорная цена</t>
  </si>
  <si>
    <t>покрываем проверкой обязательности</t>
  </si>
  <si>
    <t>1-21</t>
  </si>
  <si>
    <t>10 символов - 1000000000</t>
  </si>
  <si>
    <r>
      <rPr>
        <rFont val="Arial"/>
        <color theme="1"/>
      </rPr>
      <t xml:space="preserve">1
12
10000000000000000000
100000000000000000000
</t>
    </r>
    <r>
      <rPr>
        <rFont val="Arial"/>
        <strike/>
        <color theme="1"/>
      </rPr>
      <t>1000000000000000000000</t>
    </r>
    <r>
      <rPr>
        <rFont val="Arial"/>
        <color theme="1"/>
      </rPr>
      <t xml:space="preserve">
</t>
    </r>
  </si>
  <si>
    <t>22-...</t>
  </si>
  <si>
    <t>40 символов - 10000000000000000000000000000000000000000</t>
  </si>
  <si>
    <r>
      <rPr>
        <rFont val="Arial"/>
        <strike/>
        <color theme="1"/>
      </rPr>
      <t>100000000000000000000</t>
    </r>
    <r>
      <rPr>
        <rFont val="Arial"/>
        <color theme="1"/>
      </rPr>
      <t xml:space="preserve">
1000000000000000000000
10000000000000000000000</t>
    </r>
  </si>
  <si>
    <t>Дробные числа</t>
  </si>
  <si>
    <t>Один</t>
  </si>
  <si>
    <t>One</t>
  </si>
  <si>
    <t>一百二十三</t>
  </si>
  <si>
    <t>34&amp;</t>
  </si>
  <si>
    <t>Адрес</t>
  </si>
  <si>
    <t>0-4</t>
  </si>
  <si>
    <t>2 символа: пе</t>
  </si>
  <si>
    <r>
      <rPr>
        <rFont val="Arial"/>
        <strike/>
        <color theme="1"/>
      </rPr>
      <t>0 символов</t>
    </r>
    <r>
      <rPr>
        <rFont val="Arial"/>
        <color theme="1"/>
      </rPr>
      <t xml:space="preserve">
</t>
    </r>
    <r>
      <rPr>
        <rFont val="Arial"/>
        <b/>
        <color theme="1"/>
      </rPr>
      <t>1 символ</t>
    </r>
    <r>
      <rPr>
        <rFont val="Arial"/>
        <color theme="1"/>
      </rPr>
      <t xml:space="preserve">: п
</t>
    </r>
    <r>
      <rPr>
        <rFont val="Arial"/>
        <b/>
        <color theme="1"/>
      </rPr>
      <t>3 символа:</t>
    </r>
    <r>
      <rPr>
        <rFont val="Arial"/>
        <color theme="1"/>
      </rPr>
      <t xml:space="preserve">  пер
</t>
    </r>
    <r>
      <rPr>
        <rFont val="Arial"/>
        <b/>
        <color theme="1"/>
      </rPr>
      <t>4 символа:</t>
    </r>
    <r>
      <rPr>
        <rFont val="Arial"/>
        <color theme="1"/>
      </rPr>
      <t xml:space="preserve"> перв
</t>
    </r>
    <r>
      <rPr>
        <rFont val="Arial"/>
        <strike/>
        <color theme="1"/>
      </rPr>
      <t>5 символов</t>
    </r>
  </si>
  <si>
    <t>0 символов покрывается проверкой обязательности</t>
  </si>
  <si>
    <t>5-255</t>
  </si>
  <si>
    <r>
      <rPr>
        <rFont val="Arial"/>
        <b/>
        <color theme="1"/>
      </rPr>
      <t>100 символов :</t>
    </r>
    <r>
      <rPr>
        <rFont val="Arial"/>
        <color theme="1"/>
      </rPr>
      <t xml:space="preserve"> первомайскаяулицадаупервомайскаяулицадаупервомайскаяулицадаупервомайскаяулицадаупервомайскаяулицадау</t>
    </r>
  </si>
  <si>
    <r>
      <rPr>
        <rFont val="Arial"/>
        <strike/>
        <color theme="1"/>
      </rPr>
      <t>4 символа</t>
    </r>
    <r>
      <rPr>
        <rFont val="Arial"/>
        <color theme="1"/>
      </rPr>
      <t xml:space="preserve">
</t>
    </r>
    <r>
      <rPr>
        <rFont val="Arial"/>
        <b/>
        <color theme="1"/>
      </rPr>
      <t>5 символов:</t>
    </r>
    <r>
      <rPr>
        <rFont val="Arial"/>
        <color theme="1"/>
      </rPr>
      <t xml:space="preserve"> перво
</t>
    </r>
    <r>
      <rPr>
        <rFont val="Arial"/>
        <b/>
        <color theme="1"/>
      </rPr>
      <t>6 символов:</t>
    </r>
    <r>
      <rPr>
        <rFont val="Arial"/>
        <color theme="1"/>
      </rPr>
      <t xml:space="preserve"> первом
</t>
    </r>
    <r>
      <rPr>
        <rFont val="Arial"/>
        <b/>
        <color theme="1"/>
      </rPr>
      <t xml:space="preserve">254 символа: </t>
    </r>
    <r>
      <rPr>
        <rFont val="Arial"/>
        <color theme="1"/>
      </rPr>
      <t xml:space="preserve">первомайскаяулицадаупервомайскаяулицадаупервомайскаяулицадаупервомайскаяулицадаупервомайскаяулицадаупервомайскаяулицадаупервомайскаяулицадаупервомайскаяулицадаупервомайскаяулицадаупервомайскаяулицадаупервомайскаяулицадаупервомайскаяулицадаупервомайскаяул
</t>
    </r>
    <r>
      <rPr>
        <rFont val="Arial"/>
        <b/>
        <color theme="1"/>
      </rPr>
      <t xml:space="preserve">255 символов: </t>
    </r>
    <r>
      <rPr>
        <rFont val="Arial"/>
        <color theme="1"/>
      </rPr>
      <t xml:space="preserve">первомайскаяулицадаупервомайскаяулицадаупервомайскаяулицадаупервомайскаяулицадаупервомайскаяулицадаупервомайскаяулицадаупервомайскаяулицадаупервомайскаяулицадаупервомайскаяулицадаупервомайскаяулицадаупервомайскаяулицадаупервомайскаяулицадаупервомайскаяулу
</t>
    </r>
    <r>
      <rPr>
        <rFont val="Arial"/>
        <strike/>
        <color theme="1"/>
      </rPr>
      <t>256 символов</t>
    </r>
  </si>
  <si>
    <t>256-...</t>
  </si>
  <si>
    <r>
      <rPr>
        <rFont val="Arial"/>
        <b/>
        <color theme="1"/>
      </rPr>
      <t xml:space="preserve">400 символов: </t>
    </r>
    <r>
      <rPr>
        <rFont val="Arial"/>
        <color theme="1"/>
      </rPr>
      <t>первомайскаяулицадаупервомайскаяулицадаупервомайскаяулицадаупервомайскаяулицадаупервомайскаяулицадаупервомайскаяулицадаупервомайскаяулицадаупервомайскаяулицадаупервомайскаяулицадаупервомайскаяулицадаупервомайскаяулицадаупервомайскаяулицадаупервомайскаяулицадаупервомайскаяулицадаупервомайскаяулицадаупервомайскаяулицадаупервомайскаяулицадаупервомайскаяулицадаупервомайскаяулицадаупервомайскаяулицадау</t>
    </r>
  </si>
  <si>
    <r>
      <rPr>
        <rFont val="Arial"/>
        <strike/>
        <color theme="1"/>
      </rPr>
      <t>255 символов</t>
    </r>
    <r>
      <rPr>
        <rFont val="Arial"/>
        <color theme="1"/>
      </rPr>
      <t xml:space="preserve">
</t>
    </r>
    <r>
      <rPr>
        <rFont val="Arial"/>
        <b/>
        <color theme="1"/>
      </rPr>
      <t xml:space="preserve">256 символов: </t>
    </r>
    <r>
      <rPr>
        <rFont val="Arial"/>
        <color theme="1"/>
      </rPr>
      <t xml:space="preserve">первомайскаяулицадаупервомайскаяулицадаупервомайскаяулицадаупервомайскаяулицадаупервомайскаяулицадаупервомайскаяулицадаупервомайскаяулицадаупервомайскаяулицадаупервомайскаяулицадаупервомайскаяулицадаупервомайскаяулицадаупервомайскаяулицадаупервомайскаяулуц
</t>
    </r>
    <r>
      <rPr>
        <rFont val="Arial"/>
        <b/>
        <color theme="1"/>
      </rPr>
      <t xml:space="preserve">257 символов: </t>
    </r>
    <r>
      <rPr>
        <rFont val="Arial"/>
        <color theme="1"/>
      </rPr>
      <t>первомайскаяулицадаупервомайскаяулицадаупервомайскаяулицадаупервомайскаяулицадаупервомайскаяулицадаупервомайскаяулицадаупервомайскаяулицадаупервомайскаяулицадаупервомайскаяулицадаупервомайскаяулицадаупервомайскаяулицадаупервомайскаяулицадаупервомайскаяулуцц</t>
    </r>
  </si>
  <si>
    <t xml:space="preserve">поле заполнено </t>
  </si>
  <si>
    <t>100 символов :первомайскаяулицад18первомайскаяулицад18первомайскаяулицад18первомайскаяулицад18первомайскаяулицад18</t>
  </si>
  <si>
    <t>покрывается позитивной проверкой на допустимое количество символов</t>
  </si>
  <si>
    <t xml:space="preserve">поле незаполнено </t>
  </si>
  <si>
    <t>поле не являестя обязательным</t>
  </si>
  <si>
    <t>первомайская</t>
  </si>
  <si>
    <t>pervomayskaya</t>
  </si>
  <si>
    <t>勞動節</t>
  </si>
  <si>
    <t>первомайская1</t>
  </si>
  <si>
    <t>Пробелы</t>
  </si>
  <si>
    <t>первомайская улица</t>
  </si>
  <si>
    <t>Купислона</t>
  </si>
  <si>
    <r>
      <rPr>
        <rFont val="Arial"/>
        <b/>
        <color theme="1"/>
      </rPr>
      <t>1 символ</t>
    </r>
    <r>
      <rPr>
        <rFont val="Arial"/>
        <color theme="1"/>
      </rPr>
      <t xml:space="preserve">: К
</t>
    </r>
    <r>
      <rPr>
        <rFont val="Arial"/>
        <b/>
        <color theme="1"/>
      </rPr>
      <t>2 символа</t>
    </r>
    <r>
      <rPr>
        <rFont val="Arial"/>
        <color theme="1"/>
      </rPr>
      <t xml:space="preserve">: ку
</t>
    </r>
    <r>
      <rPr>
        <rFont val="Arial"/>
        <b/>
        <color theme="1"/>
      </rPr>
      <t>4095 символов:</t>
    </r>
    <r>
      <rPr>
        <rFont val="Arial"/>
        <color theme="1"/>
      </rPr>
      <t xml:space="preserve">
</t>
    </r>
    <r>
      <rPr>
        <rFont val="Arial"/>
        <color theme="1"/>
        <sz val="7.0"/>
      </rPr>
      <t xml:space="preserve">К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
</t>
    </r>
    <r>
      <rPr>
        <rFont val="Arial"/>
        <b/>
        <color theme="1"/>
      </rPr>
      <t xml:space="preserve">4096 символов: </t>
    </r>
    <r>
      <rPr>
        <rFont val="Arial"/>
        <color theme="1"/>
        <sz val="7.0"/>
      </rPr>
      <t>К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t>
    </r>
    <r>
      <rPr>
        <rFont val="Arial"/>
        <b/>
        <color theme="1"/>
      </rPr>
      <t xml:space="preserve">
4097 символов: </t>
    </r>
    <r>
      <rPr>
        <rFont val="Arial"/>
        <color theme="1"/>
        <sz val="7.0"/>
      </rPr>
      <t>К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t>
    </r>
  </si>
  <si>
    <t>4097-...</t>
  </si>
  <si>
    <r>
      <rPr>
        <rFont val="Arial"/>
        <b/>
        <color theme="1"/>
      </rPr>
      <t>4100 символов</t>
    </r>
    <r>
      <rPr>
        <rFont val="Arial"/>
        <color theme="1"/>
      </rPr>
      <t xml:space="preserve">
</t>
    </r>
    <r>
      <rPr>
        <rFont val="Arial"/>
        <color theme="1"/>
        <sz val="7.0"/>
      </rPr>
      <t>К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t>
    </r>
  </si>
  <si>
    <r>
      <rPr>
        <rFont val="Arial"/>
        <b/>
        <strike/>
        <color theme="1"/>
      </rPr>
      <t>4096 символов:
4097 символов:</t>
    </r>
    <r>
      <rPr>
        <rFont val="Arial"/>
        <b/>
        <color theme="1"/>
      </rPr>
      <t xml:space="preserve">
4098 символов:
</t>
    </r>
    <r>
      <rPr>
        <rFont val="Arial"/>
        <b val="0"/>
        <color theme="1"/>
        <sz val="7.0"/>
      </rPr>
      <t>К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t>
    </r>
  </si>
  <si>
    <t>заполнено</t>
  </si>
  <si>
    <t>не заполнено</t>
  </si>
  <si>
    <t>Только цифры</t>
  </si>
  <si>
    <t>купислона</t>
  </si>
  <si>
    <t>Латинница</t>
  </si>
  <si>
    <t>buyanelefant</t>
  </si>
  <si>
    <t>买大象</t>
  </si>
  <si>
    <t>спец символы</t>
  </si>
  <si>
    <t>!!!!!!@?</t>
  </si>
  <si>
    <t>Добавление категории/подкатегории</t>
  </si>
  <si>
    <t>Покупкаслона</t>
  </si>
  <si>
    <r>
      <rPr>
        <rFont val="Arial"/>
        <b/>
        <color theme="1"/>
      </rPr>
      <t>1 символ</t>
    </r>
    <r>
      <rPr>
        <rFont val="Arial"/>
        <color theme="1"/>
      </rPr>
      <t xml:space="preserve">: П
</t>
    </r>
    <r>
      <rPr>
        <rFont val="Arial"/>
        <b/>
        <color theme="1"/>
      </rPr>
      <t>2 символа</t>
    </r>
    <r>
      <rPr>
        <rFont val="Arial"/>
        <color theme="1"/>
      </rPr>
      <t xml:space="preserve">: По
</t>
    </r>
    <r>
      <rPr>
        <rFont val="Arial"/>
        <b/>
        <color theme="1"/>
      </rPr>
      <t>99 символов</t>
    </r>
    <r>
      <rPr>
        <rFont val="Arial"/>
        <color theme="1"/>
      </rPr>
      <t xml:space="preserve">: ПокупкаслонаПокупкаслонаПокупкаслонаПокупкаслонаПокупкаслонаПокупкаслонаПокупкаслонаПокупкаслонаПок
</t>
    </r>
    <r>
      <rPr>
        <rFont val="Arial"/>
        <b/>
        <color theme="1"/>
      </rPr>
      <t>100 символов</t>
    </r>
    <r>
      <rPr>
        <rFont val="Arial"/>
        <color theme="1"/>
      </rPr>
      <t xml:space="preserve">: ПокупкаслонаПокупкаслонаПокупкаслонаПокупкаслонаПокупкаслонаПокупкаслонаПокупкаслонаПокупкаслонаПокупк
</t>
    </r>
    <r>
      <rPr>
        <rFont val="Arial"/>
        <b/>
        <color theme="1"/>
      </rPr>
      <t>101 символ</t>
    </r>
    <r>
      <rPr>
        <rFont val="Arial"/>
        <color theme="1"/>
      </rPr>
      <t>: ПокупкаслонаПокупкаслонаПокупкаслонаПокупкаслонаПокупкаслонаПокупкаслонаПокупкаслонаПокупкаслонаПокупка</t>
    </r>
  </si>
  <si>
    <t>103 символа: ПокупкаслонаПокупкаслонаПокупкаслонаПокупкаслонаПокупкаслонаПокупкаслонаПокупкаслонаПокупкаслонаПокупка</t>
  </si>
  <si>
    <r>
      <rPr>
        <rFont val="Arial"/>
        <b/>
        <strike/>
        <color theme="1"/>
      </rPr>
      <t>100 символов:</t>
    </r>
    <r>
      <rPr>
        <rFont val="Arial"/>
        <strike/>
        <color theme="1"/>
      </rPr>
      <t xml:space="preserve"> ПокупкаслонаПокупкаслонаПокупкаслонаПокупкаслонаПокупкаслонаПокупкаслонаПокупкаслонаПокупкаслонаПокупк
</t>
    </r>
    <r>
      <rPr>
        <rFont val="Arial"/>
        <b/>
        <strike/>
        <color theme="1"/>
      </rPr>
      <t>101 символ</t>
    </r>
    <r>
      <rPr>
        <rFont val="Arial"/>
        <strike/>
        <color theme="1"/>
      </rPr>
      <t xml:space="preserve">: ПокупкаслонаПокупкаслонаПокупкаслонаПокупкаслонаПокупкаслонаПокупкаслонаПокупкаслонаПокупкаслонаПокупка
</t>
    </r>
    <r>
      <rPr>
        <rFont val="Arial"/>
        <b/>
        <color theme="1"/>
      </rPr>
      <t xml:space="preserve">102 символа: </t>
    </r>
    <r>
      <rPr>
        <rFont val="Arial"/>
        <color theme="1"/>
      </rPr>
      <t>ПокупкаслонаПокупкаслонаПокупкаслонаПокупкаслонаПокупкаслонаПокупкаслонаПокупкаслонаПокупкаслонаПокупкас</t>
    </r>
  </si>
  <si>
    <t>обязательность</t>
  </si>
  <si>
    <t>только цифры</t>
  </si>
  <si>
    <t>Elephantpurchase</t>
  </si>
  <si>
    <t>大象购买</t>
  </si>
  <si>
    <t>!!!!!@?</t>
  </si>
  <si>
    <t>Причины добавления категории/подкатегории</t>
  </si>
  <si>
    <t>20-500</t>
  </si>
  <si>
    <t>ПотомучтонамнуженслонПотомучтонамнуженслон</t>
  </si>
  <si>
    <r>
      <rPr>
        <rFont val="Arial"/>
        <b/>
        <color theme="1"/>
        <sz val="11.0"/>
      </rPr>
      <t xml:space="preserve">19 символов: </t>
    </r>
    <r>
      <rPr>
        <rFont val="Arial"/>
        <b val="0"/>
        <color theme="1"/>
        <sz val="11.0"/>
      </rPr>
      <t>Потомучтонамнуженсл</t>
    </r>
    <r>
      <rPr>
        <rFont val="Arial"/>
        <b/>
        <color theme="1"/>
        <sz val="11.0"/>
      </rPr>
      <t xml:space="preserve">
20 символов: </t>
    </r>
    <r>
      <rPr>
        <rFont val="Arial"/>
        <b val="0"/>
        <color theme="1"/>
        <sz val="11.0"/>
      </rPr>
      <t>Потомучтонамнуженсло</t>
    </r>
    <r>
      <rPr>
        <rFont val="Arial"/>
        <b/>
        <color theme="1"/>
        <sz val="11.0"/>
      </rPr>
      <t xml:space="preserve">
21 символ: </t>
    </r>
    <r>
      <rPr>
        <rFont val="Arial"/>
        <b val="0"/>
        <color theme="1"/>
        <sz val="11.0"/>
      </rPr>
      <t>Потомучтонамнуженслон</t>
    </r>
    <r>
      <rPr>
        <rFont val="Arial"/>
        <b/>
        <color theme="1"/>
        <sz val="11.0"/>
      </rPr>
      <t xml:space="preserve">
499 символов: </t>
    </r>
    <r>
      <rPr>
        <rFont val="Arial"/>
        <b val="0"/>
        <color theme="1"/>
        <sz val="11.0"/>
      </rPr>
      <t>ПотомучтонамнуженслонПотомучтонамнуженслонПотомучтонамнуженслонПотомучтонамнуженслонПотомучтонамнуженслоПотомучтонамнуженслонПотомучтонамнуженслонПотомучтонамнуженслонПотомучтонамнуженслонПотомучтонамнуженслонПотомучтонамнуженслонПотомучтонамнуженслонПотомучтонамнуженслонПотомучтонамнуженслонПотомучтонамнуженслонПотомучтонамнуженслонПотомучтонамнуженслонПотомучтонамнуженслоПотомучтонамнуженслонПотомучтонамнуженслонПотомучтонамнуженслонПотомучтонамнуженслонПотомучтонамнуженслонПотомучтонамнуженс</t>
    </r>
    <r>
      <rPr>
        <rFont val="Arial"/>
        <b/>
        <color theme="1"/>
        <sz val="11.0"/>
      </rPr>
      <t xml:space="preserve">
500 символов: </t>
    </r>
    <r>
      <rPr>
        <rFont val="Arial"/>
        <b val="0"/>
        <color theme="1"/>
        <sz val="11.0"/>
      </rPr>
      <t>ПотомучтонамнуженслонПотомучтонамнуженслонПотомучтонамнуженслонПотомучтонамнуженслонПотомучтонамнуженслоПотомучтонамнуженслонПотомучтонамнуженслонПотомучтонамнуженслонПотомучтонамнуженслонПотомучтонамнуженслонПотомучтонамнуженслонПотомучтонамнуженслонПотомучтонамнуженслонПотомучтонамнуженслонПотомучтонамнуженслонПотомучтонамнуженслонПотомучтонамнуженслонПотомучтонамнуженслоПотомучтонамнуженслонПотомучтонамнуженслонПотомучтонамнуженслонПотомучтонамнуженслонПотомучтонамнуженслонПотомучтонамнуженсл</t>
    </r>
    <r>
      <rPr>
        <rFont val="Arial"/>
        <b/>
        <color theme="1"/>
        <sz val="11.0"/>
      </rPr>
      <t xml:space="preserve">
501 символ: </t>
    </r>
    <r>
      <rPr>
        <rFont val="Arial"/>
        <b val="0"/>
        <color theme="1"/>
        <sz val="11.0"/>
      </rPr>
      <t>ПотомучтонамнуженслонПотомучтонамнуженслонПотомучтонамнуженслонПотомучтонамнуженслонПотомучтонамнуженслоПотомучтонамнуженслонПотомучтонамнуженслонПотомучтонамнуженслонПотомучтонамнуженслонПотомучтонамнуженслонПотомучтонамнуженслонПотомучтонамнуженслонПотомучтонамнуженслонПотомучтонамнуженслонПотомучтонамнуженслонПотомучтонамнуженслонПотомучтонамнуженслонПотомучтонамнуженслоПотомучтонамнуженслонПотомучтонамнуженслонПотомучтонамнуженслонПотомучтонамнуженслонПотомучтонамнуженслонПотомучтонамнуженсло</t>
    </r>
  </si>
  <si>
    <t>1-19</t>
  </si>
  <si>
    <t>Потомучто</t>
  </si>
  <si>
    <r>
      <rPr>
        <rFont val="Arial"/>
        <b/>
        <color theme="1"/>
        <sz val="11.0"/>
      </rPr>
      <t xml:space="preserve">1 символ: П
2 символа: По
</t>
    </r>
    <r>
      <rPr>
        <rFont val="Arial"/>
        <b/>
        <strike/>
        <color theme="1"/>
        <sz val="11.0"/>
      </rPr>
      <t>18 символов:
19 символов:
20 символов:</t>
    </r>
  </si>
  <si>
    <t>501-...</t>
  </si>
  <si>
    <r>
      <rPr>
        <rFont val="Arial"/>
        <b/>
        <color theme="1"/>
      </rPr>
      <t xml:space="preserve">523 символа: </t>
    </r>
    <r>
      <rPr>
        <rFont val="Arial"/>
        <color theme="1"/>
      </rPr>
      <t>ПотомучтонамнуженслонПотомучтонамнуженслонПотомучтонамнуженслонПотомучтонамнуженслонПотомучтонамнуженслоПотомучтонамнуженслонПотомучтонамнуженслонПотомучтонамнуженслонПотомучтонамнуженслонПотомучтонамнуженслонПотомучтонамнуженслонПотомучтонамнуженслонПотомучтонамнуженслонПотомучтонамнуженслонПотомучтонамнуженслонПотомучтонамнуженслонПотомучтонамнуженслонПотомучтонамнуженслоПотомучтонамнуженслонПотомучтонамнуженслонПотомучтонамнуженслонПотомучтонамнуженслонПотомучтонамнуженслонПотомучтонамнуженслонПотомучтонамнуженслон</t>
    </r>
  </si>
  <si>
    <r>
      <rPr>
        <rFont val="Arial"/>
        <b/>
        <strike/>
        <color theme="1"/>
      </rPr>
      <t xml:space="preserve">500 символов: </t>
    </r>
    <r>
      <rPr>
        <rFont val="Arial"/>
        <b val="0"/>
        <strike/>
        <color theme="1"/>
      </rPr>
      <t>ПотомучтонамнуженслонПотомучтонамнуженслонПотомучтонамнуженслонПотомучтонамнуженслонПотомучтонамнуженслоПотомучтонамнуженслонПотомучтонамнуженслонПотомучтонамнуженслонПотомучтонамнуженслонПотомучтонамнуженслонПотомучтонамнуженслонПотомучтонамнуженслонПотомучтонамнуженслонПотомучтонамнуженслонПотомучтонамнуженслонПотомучтонамнуженслонПотомучтонамнуженслонПотомучтонамнуженслоПотомучтонамнуженслонПотомучтонамнуженслонПотомучтонамнуженслонПотомучтонамнуженслонПотомучтонамнуженслонПотомучтонамнуженсл</t>
    </r>
    <r>
      <rPr>
        <rFont val="Arial"/>
        <b/>
        <strike/>
        <color theme="1"/>
      </rPr>
      <t xml:space="preserve">
501 символ: </t>
    </r>
    <r>
      <rPr>
        <rFont val="Arial"/>
        <b val="0"/>
        <strike/>
        <color theme="1"/>
      </rPr>
      <t>ПотомучтонамнуженслонПотомучтонамнуженслонПотомучтонамнуженслонПотомучтонамнуженслонПотомучтонамнуженслоПотомучтонамнуженслонПотомучтонамнуженслонПотомучтонамнуженслонПотомучтонамнуженслонПотомучтонамнуженслонПотомучтонамнуженслонПотомучтонамнуженслонПотомучтонамнуженслонПотомучтонамнуженслонПотомучтонамнуженслонПотомучтонамнуженслонПотомучтонамнуженслонПотомучтонамнуженслоПотомучтонамнуженслонПотомучтонамнуженслонПотомучтонамнуженслонПотомучтонамнуженслонПотомучтонамнуженслонПотомучтонамнуженсло</t>
    </r>
    <r>
      <rPr>
        <rFont val="Arial"/>
        <b/>
        <color theme="1"/>
      </rPr>
      <t xml:space="preserve">
502 символа: </t>
    </r>
    <r>
      <rPr>
        <rFont val="Arial"/>
        <b val="0"/>
        <color theme="1"/>
      </rPr>
      <t>ПотомучтонамнуженслонПотомучтонамнуженслонПотомучтонамнуженслонПотомучтонамнуженслонПотомучтонамнуженслоПотомучтонамнуженслонПотомучтонамнуженслонПотомучтонамнуженслонПотомучтонамнуженслонПотомучтонамнуженслонПотомучтонамнуженслонПотомучтонамнуженслонПотомучтонамнуженслонПотомучтонамнуженслонПотомучтонамнуженслонПотомучтонамнуженслонПотомучтонамнуженслонПотомучтонамнуженслоПотомучтонамнуженслонПотомучтонамнуженслонПотомучтонамнуженслонПотомучтонамнуженслонПотомучтонамнуженслонПотомучтонамнуженслон</t>
    </r>
  </si>
  <si>
    <t>Потомучтонамнуженслон</t>
  </si>
  <si>
    <t>ДОБАВЛЕНИЕ КОМПАНИИ</t>
  </si>
  <si>
    <t>группа проверок</t>
  </si>
  <si>
    <t xml:space="preserve">название класса </t>
  </si>
  <si>
    <t>границы</t>
  </si>
  <si>
    <t>тестовые данные внутри класса</t>
  </si>
  <si>
    <t>тестовые данные на границах</t>
  </si>
  <si>
    <t>название компании</t>
  </si>
  <si>
    <t>название длиной от 2 до 250 символов</t>
  </si>
  <si>
    <t>2, 250</t>
  </si>
  <si>
    <t>Тест (4 символа)</t>
  </si>
  <si>
    <r>
      <rPr>
        <rFont val="Arial"/>
        <strike/>
        <color theme="1"/>
        <sz val="9.0"/>
      </rPr>
      <t>1 символ - Т</t>
    </r>
    <r>
      <rPr>
        <rFont val="Arial"/>
        <color theme="1"/>
        <sz val="9.0"/>
      </rPr>
      <t xml:space="preserve">
2 символа - Те
3 символа - Тес
249 символов - ТестТестТестТестТестТестТестТестТестТестТестТестТестТестТестТестТестТестТестТестТестТестТестТестТестТестТестТестТестТестТестТестТестТестТестТестТестТестТестТестТестТестТестТестТестТестТестТестТестТестТестТестТестТестТестТестТестТестТестТестТестТ
250 символов - ТестТестТестТестТестТестТестТестТестТестТестТестТестТестТестТестТестТестТестТестТестТестТестТестТестТестТестТестТестТестТестТестТестТестТестТестТестТестТестТестТестТестТестТестТестТестТестТестТестТестТестТестТестТестТестТестТестТестТестТестТестТе
</t>
    </r>
    <r>
      <rPr>
        <rFont val="Arial"/>
        <strike/>
        <color theme="1"/>
        <sz val="9.0"/>
      </rPr>
      <t>251 символов - ТестТестТестТестТестТестТестТестТестТестТестТестТестТестТестТестТестТестТестТестТестТестТестТестТестТестТестТестТестТестТестТестТестТестТестТестТестТестТестТестТестТестТестТестТестТестТестТестТестТестТестТестТестТестТестТестТестТестТестТестТестТес</t>
    </r>
    <r>
      <rPr>
        <rFont val="Arial"/>
        <color theme="1"/>
        <sz val="9.0"/>
      </rPr>
      <t xml:space="preserve">
</t>
    </r>
  </si>
  <si>
    <t>название длиной менее 2 символов</t>
  </si>
  <si>
    <r>
      <rPr>
        <rFont val="Arial"/>
        <color theme="1"/>
      </rPr>
      <t xml:space="preserve">0 - 
1 - Т
</t>
    </r>
    <r>
      <rPr>
        <rFont val="Arial"/>
        <strike/>
        <color theme="1"/>
      </rPr>
      <t>2 - Те</t>
    </r>
  </si>
  <si>
    <t>название длиной более 250 символов</t>
  </si>
  <si>
    <t>&gt;251</t>
  </si>
  <si>
    <r>
      <rPr>
        <rFont val="Arial"/>
        <strike/>
        <color theme="1"/>
      </rPr>
      <t>250 символов - ТестТестТестТестТестТестТестТестТестТестТестТестТестТестТестТестТестТестТестТестТестТестТестТестТестТестТестТестТестТестТестТестТестТестТестТестТестТестТестТестТестТестТестТестТестТестТестТестТестТестТестТестТестТестТестТестТестТестТестТестТестТе</t>
    </r>
    <r>
      <rPr>
        <rFont val="Arial"/>
        <color theme="1"/>
      </rPr>
      <t xml:space="preserve">
251 символов - ТестТестТестТестТестТестТестТестТестТестТестТестТестТестТестТестТестТестТестТестТестТестТестТестТестТестТестТестТестТестТестТестТестТестТестТестТестТестТестТестТестТестТестТестТестТестТестТестТестТестТестТестТестТестТестТестТестТестТестТестТестТес
252 - ТестТестТестТестТестТестТестТестТестТестТестТестТестТестТестТестТестТестТестТестТестТестТестТестТестТестТестТестТестТестТестТестТестТестТестТестТестТестТестТестТестТестТестТестТестТестТестТестТестТестТестТестТестТестТестТестТестТестТестТестТестТест
</t>
    </r>
  </si>
  <si>
    <t>название заполнено</t>
  </si>
  <si>
    <t>Тест</t>
  </si>
  <si>
    <t>название пустое</t>
  </si>
  <si>
    <t>название из строчных букв</t>
  </si>
  <si>
    <t>тест</t>
  </si>
  <si>
    <t>название из заглавных букв</t>
  </si>
  <si>
    <t>ТЕСТ</t>
  </si>
  <si>
    <t>название из букв и тире</t>
  </si>
  <si>
    <t>Те—ст</t>
  </si>
  <si>
    <t>название содержит цифры</t>
  </si>
  <si>
    <t>Тест123</t>
  </si>
  <si>
    <t>название содержит знаки препинания</t>
  </si>
  <si>
    <t>Тест.</t>
  </si>
  <si>
    <t>название содержит спецсиволы</t>
  </si>
  <si>
    <t>Тест@</t>
  </si>
  <si>
    <t>название из латинских букв</t>
  </si>
  <si>
    <t>Test</t>
  </si>
  <si>
    <t>你好</t>
  </si>
  <si>
    <t>название содержит пробел в начале</t>
  </si>
  <si>
    <t>" Тест"</t>
  </si>
  <si>
    <t>название содержит пробел в конце</t>
  </si>
  <si>
    <t>"Тест "</t>
  </si>
  <si>
    <t>название содержит тире в начале</t>
  </si>
  <si>
    <t>—Тест</t>
  </si>
  <si>
    <t xml:space="preserve">название содержит тире в конце </t>
  </si>
  <si>
    <t>Тест—</t>
  </si>
  <si>
    <t>название содержит дефис в начале</t>
  </si>
  <si>
    <t>-Тест</t>
  </si>
  <si>
    <t>название содержит дефис в конце</t>
  </si>
  <si>
    <t>Тест-</t>
  </si>
  <si>
    <t>описание компании</t>
  </si>
  <si>
    <t>описание длиной от 5 до 4096 символов</t>
  </si>
  <si>
    <t xml:space="preserve">Самая лучшая компания </t>
  </si>
  <si>
    <r>
      <rPr>
        <rFont val="Arial"/>
        <strike/>
        <color theme="1"/>
        <sz val="7.0"/>
      </rPr>
      <t>4 - Сама</t>
    </r>
    <r>
      <rPr>
        <rFont val="Arial"/>
        <color theme="1"/>
        <sz val="7.0"/>
      </rPr>
      <t xml:space="preserve">
5 - Самая
6 - Самаял
</t>
    </r>
    <r>
      <rPr>
        <rFont val="Arial"/>
        <b/>
        <color theme="1"/>
        <sz val="7.0"/>
      </rPr>
      <t>4095</t>
    </r>
    <r>
      <rPr>
        <rFont val="Arial"/>
        <color theme="1"/>
        <sz val="7.0"/>
      </rPr>
      <t xml:space="preserve"> - 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
</t>
    </r>
    <r>
      <rPr>
        <rFont val="Arial"/>
        <b/>
        <strike/>
        <color theme="1"/>
        <sz val="7.0"/>
      </rPr>
      <t>4096</t>
    </r>
    <r>
      <rPr>
        <rFont val="Arial"/>
        <strike/>
        <color theme="1"/>
        <sz val="7.0"/>
      </rPr>
      <t xml:space="preserve"> - 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t>
    </r>
    <r>
      <rPr>
        <rFont val="Arial"/>
        <color theme="1"/>
        <sz val="7.0"/>
      </rPr>
      <t xml:space="preserve">
</t>
    </r>
    <r>
      <rPr>
        <rFont val="Arial"/>
        <b/>
        <color theme="1"/>
        <sz val="7.0"/>
      </rPr>
      <t>4097</t>
    </r>
    <r>
      <rPr>
        <rFont val="Arial"/>
        <color theme="1"/>
        <sz val="7.0"/>
      </rPr>
      <t xml:space="preserve"> - 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С
</t>
    </r>
  </si>
  <si>
    <t>описание менее 5 символов</t>
  </si>
  <si>
    <r>
      <rPr>
        <rFont val="Arial"/>
        <color theme="1"/>
      </rPr>
      <t xml:space="preserve">0 - 
1 - С
3 - Сам
4 - Сама
</t>
    </r>
    <r>
      <rPr>
        <rFont val="Arial"/>
        <strike/>
        <color theme="1"/>
      </rPr>
      <t>5 - Самая</t>
    </r>
  </si>
  <si>
    <t>описание более 4096 символов</t>
  </si>
  <si>
    <t>&gt;4096</t>
  </si>
  <si>
    <r>
      <rPr>
        <rFont val="Arial"/>
        <b/>
        <color theme="1"/>
        <sz val="7.0"/>
      </rPr>
      <t>4096</t>
    </r>
    <r>
      <rPr>
        <rFont val="Arial"/>
        <color theme="1"/>
        <sz val="7.0"/>
      </rPr>
      <t xml:space="preserve"> - 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
</t>
    </r>
    <r>
      <rPr>
        <rFont val="Arial"/>
        <b/>
        <strike/>
        <color theme="1"/>
        <sz val="7.0"/>
      </rPr>
      <t>4097</t>
    </r>
    <r>
      <rPr>
        <rFont val="Arial"/>
        <strike/>
        <color theme="1"/>
        <sz val="7.0"/>
      </rPr>
      <t xml:space="preserve"> - 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С</t>
    </r>
    <r>
      <rPr>
        <rFont val="Arial"/>
        <color theme="1"/>
        <sz val="7.0"/>
      </rPr>
      <t xml:space="preserve">
</t>
    </r>
    <r>
      <rPr>
        <rFont val="Arial"/>
        <b/>
        <color theme="1"/>
        <sz val="7.0"/>
      </rPr>
      <t>4098</t>
    </r>
    <r>
      <rPr>
        <rFont val="Arial"/>
        <color theme="1"/>
        <sz val="7.0"/>
      </rPr>
      <t xml:space="preserve"> - 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компанияСамаялучшаяСа</t>
    </r>
  </si>
  <si>
    <t>описание заполнено</t>
  </si>
  <si>
    <t>Самаялучшаякомпания</t>
  </si>
  <si>
    <t>описание пустое</t>
  </si>
  <si>
    <t>описание из строчных букв</t>
  </si>
  <si>
    <t>самаялучшаякомпания</t>
  </si>
  <si>
    <t>описание из заглавных букв</t>
  </si>
  <si>
    <t>САМАЯЛУЧШАЯКОМПАНИЯ</t>
  </si>
  <si>
    <t>описание из букв и тире</t>
  </si>
  <si>
    <t>Самая—лучшая—компания</t>
  </si>
  <si>
    <t>описание содержит цифры</t>
  </si>
  <si>
    <t>Самаялучшаякомпания123</t>
  </si>
  <si>
    <t>описание содержит знаки препинания</t>
  </si>
  <si>
    <t>Самаялучшаякомпания.</t>
  </si>
  <si>
    <t>описание содержит спецсиволы</t>
  </si>
  <si>
    <t>С@м@ялучш@якомп@ния</t>
  </si>
  <si>
    <t>описание из латинских букв</t>
  </si>
  <si>
    <t>Thebestcompanyever</t>
  </si>
  <si>
    <t>你好你好你好</t>
  </si>
  <si>
    <t>описание содержит пробел в начале</t>
  </si>
  <si>
    <t>" Самаялучшаякомпания"</t>
  </si>
  <si>
    <t>описание содержит пробел в конце</t>
  </si>
  <si>
    <t>"Самаялучшаякомпания "</t>
  </si>
  <si>
    <t>описание содержит тире в начале</t>
  </si>
  <si>
    <t>—Самаялучшаякомпания</t>
  </si>
  <si>
    <t xml:space="preserve">описание содержит тире в конце </t>
  </si>
  <si>
    <t>Самаялучшаякомпания—</t>
  </si>
  <si>
    <t>описание сожержит дефис в конце</t>
  </si>
  <si>
    <t>Самаялучшаякомпания-</t>
  </si>
  <si>
    <t>описание содержит дефис в начале</t>
  </si>
  <si>
    <t>-Самаялучшаякомпания</t>
  </si>
  <si>
    <t>ИНН компании</t>
  </si>
  <si>
    <t>только цифры, 9-12 символов</t>
  </si>
  <si>
    <r>
      <rPr>
        <rFont val="Arial"/>
        <color theme="1"/>
      </rPr>
      <t xml:space="preserve">8 - 12345678
9 - 123456789
10 - 1234567891
</t>
    </r>
    <r>
      <rPr>
        <rFont val="Arial"/>
        <strike/>
        <color theme="1"/>
      </rPr>
      <t>11 - 12345678910</t>
    </r>
    <r>
      <rPr>
        <rFont val="Arial"/>
        <color theme="1"/>
      </rPr>
      <t xml:space="preserve">
</t>
    </r>
    <r>
      <rPr>
        <rFont val="Arial"/>
        <strike/>
        <color theme="1"/>
      </rPr>
      <t>12 - 123456789101
13 - 1234567891012</t>
    </r>
  </si>
  <si>
    <t>инн длиной меньше 9 символов</t>
  </si>
  <si>
    <r>
      <rPr>
        <rFont val="Arial"/>
        <color theme="1"/>
      </rPr>
      <t xml:space="preserve">0 -
1 - 1
</t>
    </r>
    <r>
      <rPr>
        <rFont val="Arial"/>
        <strike/>
        <color theme="1"/>
      </rPr>
      <t>8 - 12345678
9 - 123456789
10 - 1234567891</t>
    </r>
  </si>
  <si>
    <t>инн длиной больше 12 символов</t>
  </si>
  <si>
    <t>&gt;12</t>
  </si>
  <si>
    <t>11 - 12345678910
12 - 123456789101
13 - 1234567891011</t>
  </si>
  <si>
    <t>инн заполнен</t>
  </si>
  <si>
    <t>инн не заполнен</t>
  </si>
  <si>
    <t>инн содержит буквы</t>
  </si>
  <si>
    <t>inninnunninn</t>
  </si>
  <si>
    <t>инн содержит знаки препинания</t>
  </si>
  <si>
    <t>инн содержит спецсимволы</t>
  </si>
  <si>
    <t>123456@891</t>
  </si>
  <si>
    <t>инн содержит дефис</t>
  </si>
  <si>
    <t>1234-67891</t>
  </si>
  <si>
    <t>инн содержит пробел</t>
  </si>
  <si>
    <t>123 4567891</t>
  </si>
  <si>
    <t>БИК банка</t>
  </si>
  <si>
    <t>5-9 символов, цифры и латиница</t>
  </si>
  <si>
    <r>
      <rPr>
        <rFont val="Arial"/>
        <color theme="1"/>
      </rPr>
      <t xml:space="preserve">4 - 1234
5 - 12345 
</t>
    </r>
    <r>
      <rPr>
        <rFont val="Arial"/>
        <strike/>
        <color theme="1"/>
      </rPr>
      <t>6 - 123456</t>
    </r>
    <r>
      <rPr>
        <rFont val="Arial"/>
        <color theme="1"/>
      </rPr>
      <t xml:space="preserve">
8 - 12345678
</t>
    </r>
    <r>
      <rPr>
        <rFont val="Arial"/>
        <strike/>
        <color theme="1"/>
      </rPr>
      <t>9 - 123456789
10 1234567890</t>
    </r>
  </si>
  <si>
    <t>бик длиной менее 5 символов</t>
  </si>
  <si>
    <r>
      <rPr>
        <rFont val="Arial"/>
        <color theme="1"/>
      </rPr>
      <t xml:space="preserve">0 - 
1 - 1
</t>
    </r>
    <r>
      <rPr>
        <rFont val="Arial"/>
        <strike/>
        <color theme="1"/>
      </rPr>
      <t>4 - 1234
5 - 12345</t>
    </r>
    <r>
      <rPr>
        <rFont val="Arial"/>
        <color theme="1"/>
      </rPr>
      <t xml:space="preserve">
6 - 123456</t>
    </r>
  </si>
  <si>
    <t>бик длиной более 9 символов</t>
  </si>
  <si>
    <t>&gt;9</t>
  </si>
  <si>
    <t>9 - 123456789
10 - 1234567890
11 - 12345678901</t>
  </si>
  <si>
    <t>бик заполнен</t>
  </si>
  <si>
    <t>бик не заполнен</t>
  </si>
  <si>
    <t>бик содержит рус буквы</t>
  </si>
  <si>
    <t>банкбанкба</t>
  </si>
  <si>
    <t>бик содержит латиницу</t>
  </si>
  <si>
    <t>bankbankba</t>
  </si>
  <si>
    <t>бик содержит знаки препинания</t>
  </si>
  <si>
    <t>бик содержит спецсимволы</t>
  </si>
  <si>
    <t>!23456789</t>
  </si>
  <si>
    <t>бик содержит дефис</t>
  </si>
  <si>
    <t>123-56789</t>
  </si>
  <si>
    <t>бик содержит пробел</t>
  </si>
  <si>
    <t>123 46789</t>
  </si>
  <si>
    <t>наименование банка</t>
  </si>
  <si>
    <t>наименование содержит от 2 до 250 символов</t>
  </si>
  <si>
    <t>Самыйлучшийбанк (15 символов)</t>
  </si>
  <si>
    <r>
      <rPr>
        <rFont val="Arial"/>
        <strike/>
        <color theme="1"/>
        <sz val="8.0"/>
      </rPr>
      <t>1 - С</t>
    </r>
    <r>
      <rPr>
        <rFont val="Arial"/>
        <color theme="1"/>
        <sz val="8.0"/>
      </rPr>
      <t xml:space="preserve">
2 - Са
3 - Сам
249 - СамыйлучшийбанкСамыйлучшийбанкСамыйлучшийбанкСамыйлучшийбанкСамыйлучшийбанкСамыйлучшийбанкСамыйлучшийбанкСамыйлучшийбанкСамыйлучшийбанкСамыйлучшийбанкСамыйлучшийбанкСамыйлучшийбанкСамыйлучшийбанкСамыйлучшийбанкСамыйлучшийбанкСамыйлучшийбанкСамыйлучш
250 - СамыйлучшийбанкСамыйлучшийбанкСамыйлучшийбанкСамыйлучшийбанкСамыйлучшийбанкСамыйлучшийбанкСамыйлучшийбанкСамыйлучшийбанкСамыйлучшийбанкСамыйлучшийбанкСамыйлучшийбанкСамыйлучшийбанкСамыйлучшийбанкСамыйлучшийбанкСамыйлучшийбанкСамыйлучшийбанкСамыйлучши
251 -СамыйлучшийбанкСамыйлучшийбанкСамыйлучшийбанкСамыйлучшийбанкСамыйлучшийбанкСамыйлучшийбанкСамыйлучшийбанкСамыйлучшийбанкСамыйлучшийбанкСамыйлучшийбанкСамыйлучшийбанкСамыйлучшийбанкСамыйлучшийбанкСамыйлучшийбанкСамыйлучшийбанкСамыйлучшийбанкСамыйлучший</t>
    </r>
  </si>
  <si>
    <t>наименование длиной менее 2 символов</t>
  </si>
  <si>
    <r>
      <rPr>
        <rFont val="Arial"/>
        <color theme="1"/>
      </rPr>
      <t xml:space="preserve">0 - 
1 - 1
</t>
    </r>
    <r>
      <rPr>
        <rFont val="Arial"/>
        <strike/>
        <color theme="1"/>
      </rPr>
      <t>2 - 12
3 - 123</t>
    </r>
  </si>
  <si>
    <t>наименование длиной более 250 символов</t>
  </si>
  <si>
    <t>&gt;250</t>
  </si>
  <si>
    <r>
      <rPr>
        <rFont val="Arial"/>
        <strike/>
        <color theme="1"/>
        <sz val="8.0"/>
      </rPr>
      <t>250 - СамыйлучшийбанкСамыйлучшийбанкСамыйлучшийбанкСамыйлучшийбанкСамыйлучшийбанкСамыйлучшийбанкСамыйлучшийбанкСамыйлучшийбанкСамыйлучшийбанкСамыйлучшийбанкСамыйлучшийбанкСамыйлучшийбанкСамыйлучшийбанкСамыйлучшийбанкСамыйлучшийбанкСамыйлучшийбанкСамыйлучши
251 - СамыйлучшийбанкСамыйлучшийбанкСамыйлучшийбанкСамыйлучшийбанкСамыйлучшийбанкСамыйлучшийбанкСамыйлучшийбанкСамыйлучшийбанкСамыйлучшийбанкСамыйлучшийбанкСамыйлучшийбанкСамыйлучшийбанкСамыйлучшийбанкСамыйлучшийбанкСамыйлучшийбанкСамыйлучшийбанкСамыйлучший</t>
    </r>
    <r>
      <rPr>
        <rFont val="Arial"/>
        <color theme="1"/>
        <sz val="8.0"/>
      </rPr>
      <t xml:space="preserve">
252 - СамыйлучшийбанкСамыйлучшийбанкСамыйлучшийбанкСамыйлучшийбанкСамыйлучшийбанкСамыйлучшийбанкСамыйлучшийбанкСамыйлучшийбанкСамыйлучшийбанкСамыйлучшийбанкСамыйлучшийбанкСамыйлучшийбанкСамыйлучшийбанкСамыйлучшийбанкСамыйлучшийбанкСамыйлучшийбанкСамыйлучшийС
</t>
    </r>
  </si>
  <si>
    <t>наименование заполнено</t>
  </si>
  <si>
    <t>Самыйлучшийбанк</t>
  </si>
  <si>
    <t>наименование пустое</t>
  </si>
  <si>
    <t>наименование из строчных букв</t>
  </si>
  <si>
    <t>самыйлучшийбанк</t>
  </si>
  <si>
    <t>наименование из заглавных букв</t>
  </si>
  <si>
    <t>САМЫЙЛУЧШИЙБАНК</t>
  </si>
  <si>
    <t>наименование содержит цифры</t>
  </si>
  <si>
    <t>Самыйлучшийбанк123</t>
  </si>
  <si>
    <t>наимевание содержит знаки препинания</t>
  </si>
  <si>
    <t>Самыйлучшийбанк.</t>
  </si>
  <si>
    <t>наименование содержит спецсиволы</t>
  </si>
  <si>
    <t>С@мыйлучшийб@нк</t>
  </si>
  <si>
    <t>наименование из латинских букв</t>
  </si>
  <si>
    <t>Thebestbankever</t>
  </si>
  <si>
    <t>наименование содержит пробел в начале</t>
  </si>
  <si>
    <t>" Самыйлушийбанк"</t>
  </si>
  <si>
    <t>наименование содержит пробел в конце</t>
  </si>
  <si>
    <t>"Самыйлучшийбанк "</t>
  </si>
  <si>
    <t>наименование содержит тире в начале</t>
  </si>
  <si>
    <t>—Самыйлучшийбанк</t>
  </si>
  <si>
    <t xml:space="preserve">наименование содержит тире в конце </t>
  </si>
  <si>
    <t>Самыйлучшийбанк—</t>
  </si>
  <si>
    <t>наименование содержит дефис в начале</t>
  </si>
  <si>
    <t>-Самыйлучшийбанк</t>
  </si>
  <si>
    <t>наименование содержит дефис в конце</t>
  </si>
  <si>
    <t>Самыйлучшийбанк-</t>
  </si>
  <si>
    <t>корр счет</t>
  </si>
  <si>
    <t>корр счет содержит от 12 до 40 символов</t>
  </si>
  <si>
    <t>12, 40</t>
  </si>
  <si>
    <t>123456789012 (12 символов)</t>
  </si>
  <si>
    <r>
      <rPr>
        <rFont val="Arial"/>
        <strike/>
        <color theme="1"/>
      </rPr>
      <t>11 - 1234567890</t>
    </r>
    <r>
      <rPr>
        <rFont val="Arial"/>
        <color theme="1"/>
      </rPr>
      <t xml:space="preserve">
12 - 12345678901
13 - 123456789012
39 - 123456789012345678901234567890123456789
40 - 1234567890123456789012345678901234567890
41 - 12345678901234567890123456789012345678901</t>
    </r>
  </si>
  <si>
    <t>корр счет длиной менее 12 символов</t>
  </si>
  <si>
    <r>
      <rPr>
        <rFont val="Arial"/>
        <color theme="1"/>
      </rPr>
      <t xml:space="preserve">0 - 
1 - 1
11 - 12345678901
</t>
    </r>
    <r>
      <rPr>
        <rFont val="Arial"/>
        <strike/>
        <color theme="1"/>
      </rPr>
      <t>12 - 123456789012
13 - 1234567890123</t>
    </r>
  </si>
  <si>
    <t>корр счет длиной более 40 символов</t>
  </si>
  <si>
    <t>12 - 123456789012
13 - 1234567890123
14 - 12345678901234</t>
  </si>
  <si>
    <t>корр счет заполнен</t>
  </si>
  <si>
    <t>корр счет не заполнен</t>
  </si>
  <si>
    <t>корр счет содержит кириллицу</t>
  </si>
  <si>
    <t>коррсчет</t>
  </si>
  <si>
    <t>корр счет содержит латиницу</t>
  </si>
  <si>
    <t>korrschet</t>
  </si>
  <si>
    <t>корр счет содержит знаки препинания</t>
  </si>
  <si>
    <t>корр счет содержит спецсимволы</t>
  </si>
  <si>
    <t>!1234567890!2</t>
  </si>
  <si>
    <t>корр счет содержит пробел</t>
  </si>
  <si>
    <t>123 456789012</t>
  </si>
  <si>
    <t>корр счет содержит дефис</t>
  </si>
  <si>
    <t>123456789-12</t>
  </si>
  <si>
    <t>счет компании</t>
  </si>
  <si>
    <t>счет компании содержит от 8 до 40 символов</t>
  </si>
  <si>
    <t>8, 40</t>
  </si>
  <si>
    <t>123456789 (9 символов)</t>
  </si>
  <si>
    <r>
      <rPr>
        <rFont val="Arial"/>
        <strike/>
        <color theme="1"/>
      </rPr>
      <t>7 - 1234567</t>
    </r>
    <r>
      <rPr>
        <rFont val="Arial"/>
        <color theme="1"/>
      </rPr>
      <t xml:space="preserve">
8 - 12345678
9 - 123456789
39 - 123456789012345678901234567890123456789
40 - 1234567890123456789012345678901234567890
41 - 12345678901234567890123456789012345678901</t>
    </r>
  </si>
  <si>
    <t>счет компании длиной менее 8 символов</t>
  </si>
  <si>
    <r>
      <rPr>
        <rFont val="Arial"/>
        <color theme="1"/>
      </rPr>
      <t xml:space="preserve">0 - 
1 - 1
7 - 1234567
</t>
    </r>
    <r>
      <rPr>
        <rFont val="Arial"/>
        <strike/>
        <color theme="1"/>
      </rPr>
      <t>8 - 12345678
9 - 123456789</t>
    </r>
  </si>
  <si>
    <t>счет компании длиной более 40 символов</t>
  </si>
  <si>
    <t>&gt;40</t>
  </si>
  <si>
    <r>
      <rPr>
        <rFont val="Arial"/>
        <strike/>
        <color theme="1"/>
      </rPr>
      <t>40 - 1234567890123456789012345678901234567890
41 - 12345678901234567890123456789012345678901</t>
    </r>
    <r>
      <rPr>
        <rFont val="Arial"/>
        <color theme="1"/>
      </rPr>
      <t xml:space="preserve">
42 - 123456789012345678901234567890123456789012</t>
    </r>
  </si>
  <si>
    <t>счет компании заполнен</t>
  </si>
  <si>
    <t>счет компании не заполнен</t>
  </si>
  <si>
    <t>счет компании содержит кириллицу</t>
  </si>
  <si>
    <t>счеткомпании</t>
  </si>
  <si>
    <t>счет компании содержит латиницу</t>
  </si>
  <si>
    <t>123456company</t>
  </si>
  <si>
    <t>счет компании содержит знаки препинания</t>
  </si>
  <si>
    <t>счет компании содержит спецсимволы</t>
  </si>
  <si>
    <t>счет компании содержит пробел</t>
  </si>
  <si>
    <t>123 456789</t>
  </si>
  <si>
    <t>счет компании содердит дефис</t>
  </si>
  <si>
    <t>123456-789</t>
  </si>
  <si>
    <t>наименование юр лица</t>
  </si>
  <si>
    <t>наименование юр лица содержит от 1 до 100 символов</t>
  </si>
  <si>
    <t>1, 100</t>
  </si>
  <si>
    <t>Проверка (8символов)</t>
  </si>
  <si>
    <r>
      <rPr>
        <rFont val="Arial"/>
        <strike/>
        <color theme="1"/>
        <sz val="9.0"/>
      </rPr>
      <t>0 - 
1 - П</t>
    </r>
    <r>
      <rPr>
        <rFont val="Arial"/>
        <color theme="1"/>
        <sz val="9.0"/>
      </rPr>
      <t xml:space="preserve">
99 - ПроверкаПроверкаПроверкаПроверкаПроверкаПроверкаПроверкаПроверкаПроверкаПроверкаПроверкаПроверкаПро
100 - ПроверкаПроверкаПроверкаПроверкаПроверкаПроверкаПроверкаПроверкаПроверкаПроверкаПроверкаПроверкаПров
101 - ПроверкаПроверкаПроверкаПроверкаПроверкаПроверкаПроверкаПроверкаПроверкаПроверкаПроверкаПроверкаПрове</t>
    </r>
  </si>
  <si>
    <t>наименование юр лица содержит менее 1 символа</t>
  </si>
  <si>
    <t>0 - 
1 - П</t>
  </si>
  <si>
    <t>наименование юр лица содержит более 100 символов</t>
  </si>
  <si>
    <t>&gt; 100</t>
  </si>
  <si>
    <r>
      <rPr>
        <rFont val="Arial"/>
        <strike/>
        <color theme="1"/>
        <sz val="9.0"/>
      </rPr>
      <t>100 - ПроверкаПроверкаПроверкаПроверкаПроверкаПроверкаПроверкаПроверкаПроверкаПроверкаПроверкаПроверкаПров
101 - ПроверкаПроверкаПроверкаПроверкаПроверкаПроверкаПроверкаПроверкаПроверкаПроверкаПроверкаПроверкаПрове</t>
    </r>
    <r>
      <rPr>
        <rFont val="Arial"/>
        <color theme="1"/>
        <sz val="9.0"/>
      </rPr>
      <t xml:space="preserve">
102 - ПроверкаПроверкаПроверкаПроверкаПроверкаПроверкаПроверкаПроверкаПроверкаПроверкаПроверкаПроверкаПровер</t>
    </r>
  </si>
  <si>
    <t>Проверка</t>
  </si>
  <si>
    <t>проверка</t>
  </si>
  <si>
    <t>ПРОВЕРКА</t>
  </si>
  <si>
    <t>Проверка123</t>
  </si>
  <si>
    <t>Проверка.</t>
  </si>
  <si>
    <t>Проверк@</t>
  </si>
  <si>
    <t>Proverka</t>
  </si>
  <si>
    <t>你好你好</t>
  </si>
  <si>
    <t>" Проверка"</t>
  </si>
  <si>
    <t>"Проверка "</t>
  </si>
  <si>
    <t>—Проверка</t>
  </si>
  <si>
    <t>Проверка—</t>
  </si>
  <si>
    <t>-Проверка</t>
  </si>
  <si>
    <t>Проверка-</t>
  </si>
  <si>
    <t>РЕДАКТИРОВАНИЕ ПРОФИЛЯ</t>
  </si>
  <si>
    <t>имя</t>
  </si>
  <si>
    <t>1, 50</t>
  </si>
  <si>
    <t>Лиза (4 символа)</t>
  </si>
  <si>
    <t>0 -  
1 - Л
2 - Ли
49 - ЛизаЛизаЛизаЛизаЛизаЛизаЛизаЛизаЛизаЛизаЛизаЛизаЛ
50 - ЛизаЛизаЛизаЛизаЛизаЛизаЛизаЛизаЛизаЛизаЛизаЛизаЛи
51 - ЛизаЛизаЛизаЛизаЛизаЛизаЛизаЛизаЛизаЛизаЛизаЛизаЛиз</t>
  </si>
  <si>
    <t>имя длиной менее 1 символа</t>
  </si>
  <si>
    <t xml:space="preserve">0, 1 </t>
  </si>
  <si>
    <t>0 -  
1 - Л</t>
  </si>
  <si>
    <t>имя длиной более 50 символов</t>
  </si>
  <si>
    <t>&gt; 50</t>
  </si>
  <si>
    <t>50 - ЛизаЛизаЛизаЛизаЛизаЛизаЛизаЛизаЛизаЛизаЛизаЛизаЛи
51 - ЛизаЛизаЛизаЛизаЛизаЛизаЛизаЛизаЛизаЛизаЛизаЛизаЛиз
52 - ЛизаЛизаЛизаЛизаЛизаЛизаЛизаЛизаЛизаЛизаЛизаЛизаЛиза</t>
  </si>
  <si>
    <t>имя заполнено</t>
  </si>
  <si>
    <t>Лиза</t>
  </si>
  <si>
    <t>имя пустое</t>
  </si>
  <si>
    <t>имя из строчных букв</t>
  </si>
  <si>
    <t>лиза</t>
  </si>
  <si>
    <t>имя из заглавных букв</t>
  </si>
  <si>
    <t>ЛИЗА</t>
  </si>
  <si>
    <t>имя из букв и тире</t>
  </si>
  <si>
    <t>Ли-за</t>
  </si>
  <si>
    <t>имя содержит цифры</t>
  </si>
  <si>
    <t>Ли3а</t>
  </si>
  <si>
    <t>имя содержит знаки препинания</t>
  </si>
  <si>
    <t>Лиза.</t>
  </si>
  <si>
    <t>имя содержит спецсиволы</t>
  </si>
  <si>
    <t>Лиз@</t>
  </si>
  <si>
    <t>имя из латинских букв</t>
  </si>
  <si>
    <t>Liza</t>
  </si>
  <si>
    <t>имя содержит пробел в начале</t>
  </si>
  <si>
    <t>" Лиза"</t>
  </si>
  <si>
    <t>имя содержит пробел в середине</t>
  </si>
  <si>
    <t>Ли за</t>
  </si>
  <si>
    <t>имя содержит пробел в конце</t>
  </si>
  <si>
    <t>"Лиза "</t>
  </si>
  <si>
    <t>имя содержит тире в начале</t>
  </si>
  <si>
    <t>—Лиза</t>
  </si>
  <si>
    <t xml:space="preserve">имя содержит тире в конце </t>
  </si>
  <si>
    <t>Лиза—</t>
  </si>
  <si>
    <t>имя содержит дефис в начале</t>
  </si>
  <si>
    <t>"-Лиза"</t>
  </si>
  <si>
    <t>имя содержит дефис в конце</t>
  </si>
  <si>
    <t>"Лиза-"</t>
  </si>
  <si>
    <t>эл почта</t>
  </si>
  <si>
    <t>4-254</t>
  </si>
  <si>
    <t>4, 254</t>
  </si>
  <si>
    <t>test@test.ru</t>
  </si>
  <si>
    <t>3 - t@t
4 - t@te
5 - t@t.ru
254 - testtesttesttesttesttesttesttesttesttesttesttesttesttesttesttesttesttesttesttesttesttesttesttesttesttesttesttesttesttesttesttesttesttesttesttesttesttesttesttesttesttesttesttesttesttesttesttesttesttesttesttesttesttestesttesttesttestttesttesttestte@test.ru
255 - testtesttesttesttesttesttesttesttesttesttesttesttesttesttesttesttesttesttesttesttesttesttesttesttesttesttesttesttesttesttesttesttesttesttesttesttesttesttesttesttesttesttesttesttesttesttesttesttesttesttesttesttesttestesttesttesttestttesttesttesttes@test.ru
256 - testtesttesttesttesttesttesttesttesttesttesttesttesttesttesttesttesttesttesttesttesttesttesttesttesttesttesttesttesttesttesttesttesttesttesttesttesttesttesttesttesttesttesttesttesttesttesttesttesttesttesttesttesttestesttesttesttestttesttesttesttest@test.ru</t>
  </si>
  <si>
    <t>0-
1- t
3- @t
4- t@tr</t>
  </si>
  <si>
    <t>&gt;255</t>
  </si>
  <si>
    <t xml:space="preserve">255 - testtesttesttesttesttesttesttesttesttesttesttesttesttesttesttesttesttesttesttesttesttesttesttesttesttesttesttesttesttesttesttesttesttesttesttesttesttesttesttesttesttesttesttesttesttesttesttesttesttesttesttesttesttestesttesttesttestttesttesttesttes@test.ru
256 - testtesttesttesttesttesttesttesttesttesttesttesttesttesttesttesttesttesttesttesttesttesttesttesttesttesttesttesttesttesttesttesttesttesttesttesttesttesttesttesttesttesttesttesttesttesttesttesttesttesttesttesttesttestesttesttesttestttesttesttesttest@test.ru
257- testtesttesttesttesttesttesttesttesttesttesttesttesttesttesttesttesttesttesttesttesttesttesttesttesttesttesttesttesttesttesttesttesttesttesttesttesttesttesttesttesttesttesttesttesttesttesttesttesttesttesttesttesttestesttesttesttestttesttesttesttestt@test.ru
</t>
  </si>
  <si>
    <t>test@123456789.ru</t>
  </si>
  <si>
    <t>test123@gmail.ru</t>
  </si>
  <si>
    <t>test@test-test.ru</t>
  </si>
  <si>
    <t>test-test@test.ru</t>
  </si>
  <si>
    <t>test_test@test.ru</t>
  </si>
  <si>
    <t>test@test_test.ru</t>
  </si>
  <si>
    <t>test.test@test.ru</t>
  </si>
  <si>
    <t>test@test.tset.ru</t>
  </si>
  <si>
    <t>TEST@test.ru</t>
  </si>
  <si>
    <t>проверка@test.ru</t>
  </si>
  <si>
    <t>你好@test.ru</t>
  </si>
  <si>
    <t>testtest.ru</t>
  </si>
  <si>
    <t>test@</t>
  </si>
  <si>
    <t>@test.ru</t>
  </si>
  <si>
    <t>test@test..ru</t>
  </si>
  <si>
    <t>test@testru</t>
  </si>
  <si>
    <t>Редактирование ответа</t>
  </si>
  <si>
    <r>
      <rPr>
        <rFont val="Arial"/>
        <b/>
        <color theme="1"/>
      </rPr>
      <t>1 символ</t>
    </r>
    <r>
      <rPr>
        <rFont val="Arial"/>
        <color theme="1"/>
      </rPr>
      <t xml:space="preserve">: К
</t>
    </r>
    <r>
      <rPr>
        <rFont val="Arial"/>
        <b/>
        <color theme="1"/>
      </rPr>
      <t>2 символа</t>
    </r>
    <r>
      <rPr>
        <rFont val="Arial"/>
        <color theme="1"/>
      </rPr>
      <t xml:space="preserve">: ку
</t>
    </r>
    <r>
      <rPr>
        <rFont val="Arial"/>
        <b/>
        <color theme="1"/>
      </rPr>
      <t>4095 символов:</t>
    </r>
    <r>
      <rPr>
        <rFont val="Arial"/>
        <color theme="1"/>
      </rPr>
      <t xml:space="preserve">
</t>
    </r>
    <r>
      <rPr>
        <rFont val="Arial"/>
        <color theme="1"/>
        <sz val="7.0"/>
      </rPr>
      <t xml:space="preserve">К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
</t>
    </r>
    <r>
      <rPr>
        <rFont val="Arial"/>
        <b/>
        <color theme="1"/>
      </rPr>
      <t xml:space="preserve">4096 символов: </t>
    </r>
    <r>
      <rPr>
        <rFont val="Arial"/>
        <color theme="1"/>
        <sz val="7.0"/>
      </rPr>
      <t>К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t>
    </r>
    <r>
      <rPr>
        <rFont val="Arial"/>
        <b/>
        <color theme="1"/>
      </rPr>
      <t xml:space="preserve">
4097 символов: </t>
    </r>
    <r>
      <rPr>
        <rFont val="Arial"/>
        <color theme="1"/>
        <sz val="7.0"/>
      </rPr>
      <t>К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t>
    </r>
  </si>
  <si>
    <r>
      <rPr>
        <rFont val="Arial"/>
        <b/>
        <color theme="1"/>
      </rPr>
      <t>4100 символов</t>
    </r>
    <r>
      <rPr>
        <rFont val="Arial"/>
        <color theme="1"/>
      </rPr>
      <t xml:space="preserve">
</t>
    </r>
    <r>
      <rPr>
        <rFont val="Arial"/>
        <color theme="1"/>
        <sz val="7.0"/>
      </rPr>
      <t>К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t>
    </r>
  </si>
  <si>
    <r>
      <rPr>
        <rFont val="Arial"/>
        <b/>
        <strike/>
        <color theme="1"/>
      </rPr>
      <t>4096 символов:
4097 символов:</t>
    </r>
    <r>
      <rPr>
        <rFont val="Arial"/>
        <b/>
        <color theme="1"/>
      </rPr>
      <t xml:space="preserve">
4098 символов:
</t>
    </r>
    <r>
      <rPr>
        <rFont val="Arial"/>
        <b val="0"/>
        <color theme="1"/>
        <sz val="7.0"/>
      </rPr>
      <t>К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слонаКупислонаупислонаКупи</t>
    </r>
  </si>
  <si>
    <r>
      <rPr>
        <rFont val="Arial"/>
        <color theme="1"/>
      </rPr>
      <t xml:space="preserve">1
2
99999999999999999999
100000000000000000000
</t>
    </r>
    <r>
      <rPr>
        <rFont val="Arial"/>
        <strike/>
        <color theme="1"/>
      </rPr>
      <t>100000000000000000001</t>
    </r>
  </si>
  <si>
    <r>
      <rPr>
        <rFont val="Arial"/>
        <strike/>
        <color theme="1"/>
      </rPr>
      <t>100000000000000000000</t>
    </r>
    <r>
      <rPr>
        <rFont val="Arial"/>
        <color theme="1"/>
      </rPr>
      <t xml:space="preserve">
100000000000000000001
100000000000000000002</t>
    </r>
  </si>
  <si>
    <r>
      <rPr>
        <rFont val="Arial"/>
        <color theme="1"/>
      </rPr>
      <t xml:space="preserve">1
12
10000000000000000000
100000000000000000000
</t>
    </r>
    <r>
      <rPr>
        <rFont val="Arial"/>
        <strike/>
        <color theme="1"/>
      </rPr>
      <t>1000000000000000000000</t>
    </r>
    <r>
      <rPr>
        <rFont val="Arial"/>
        <color theme="1"/>
      </rPr>
      <t xml:space="preserve">
</t>
    </r>
  </si>
  <si>
    <r>
      <rPr>
        <rFont val="Arial"/>
        <strike/>
        <color theme="1"/>
      </rPr>
      <t>100000000000000000000</t>
    </r>
    <r>
      <rPr>
        <rFont val="Arial"/>
        <color theme="1"/>
      </rPr>
      <t xml:space="preserve">
1000000000000000000000
10000000000000000000000</t>
    </r>
  </si>
  <si>
    <r>
      <rPr>
        <rFont val="Arial"/>
        <strike/>
        <color theme="1"/>
      </rPr>
      <t>0 символов</t>
    </r>
    <r>
      <rPr>
        <rFont val="Arial"/>
        <color theme="1"/>
      </rPr>
      <t xml:space="preserve">
</t>
    </r>
    <r>
      <rPr>
        <rFont val="Arial"/>
        <b/>
        <color theme="1"/>
      </rPr>
      <t>1 символ</t>
    </r>
    <r>
      <rPr>
        <rFont val="Arial"/>
        <color theme="1"/>
      </rPr>
      <t xml:space="preserve">: п
</t>
    </r>
    <r>
      <rPr>
        <rFont val="Arial"/>
        <b/>
        <color theme="1"/>
      </rPr>
      <t>3 символа:</t>
    </r>
    <r>
      <rPr>
        <rFont val="Arial"/>
        <color theme="1"/>
      </rPr>
      <t xml:space="preserve">  пер
</t>
    </r>
    <r>
      <rPr>
        <rFont val="Arial"/>
        <b/>
        <color theme="1"/>
      </rPr>
      <t>4 символа:</t>
    </r>
    <r>
      <rPr>
        <rFont val="Arial"/>
        <color theme="1"/>
      </rPr>
      <t xml:space="preserve"> перв
</t>
    </r>
    <r>
      <rPr>
        <rFont val="Arial"/>
        <strike/>
        <color theme="1"/>
      </rPr>
      <t>5 символов</t>
    </r>
  </si>
  <si>
    <r>
      <rPr>
        <rFont val="Arial"/>
        <b/>
        <color theme="1"/>
      </rPr>
      <t>100 символов :</t>
    </r>
    <r>
      <rPr>
        <rFont val="Arial"/>
        <color theme="1"/>
      </rPr>
      <t xml:space="preserve"> первомайскаяулицадаупервомайскаяулицадаупервомайскаяулицадаупервомайскаяулицадаупервомайскаяулицадау</t>
    </r>
  </si>
  <si>
    <r>
      <rPr>
        <rFont val="Arial"/>
        <strike/>
        <color theme="1"/>
      </rPr>
      <t>4 символа</t>
    </r>
    <r>
      <rPr>
        <rFont val="Arial"/>
        <color theme="1"/>
      </rPr>
      <t xml:space="preserve">
</t>
    </r>
    <r>
      <rPr>
        <rFont val="Arial"/>
        <b/>
        <color theme="1"/>
      </rPr>
      <t>5 символов:</t>
    </r>
    <r>
      <rPr>
        <rFont val="Arial"/>
        <color theme="1"/>
      </rPr>
      <t xml:space="preserve"> перво
</t>
    </r>
    <r>
      <rPr>
        <rFont val="Arial"/>
        <b/>
        <color theme="1"/>
      </rPr>
      <t>6 символов:</t>
    </r>
    <r>
      <rPr>
        <rFont val="Arial"/>
        <color theme="1"/>
      </rPr>
      <t xml:space="preserve"> первом
</t>
    </r>
    <r>
      <rPr>
        <rFont val="Arial"/>
        <b/>
        <color theme="1"/>
      </rPr>
      <t xml:space="preserve">254 символа: </t>
    </r>
    <r>
      <rPr>
        <rFont val="Arial"/>
        <color theme="1"/>
      </rPr>
      <t xml:space="preserve">первомайскаяулицадаупервомайскаяулицадаупервомайскаяулицадаупервомайскаяулицадаупервомайскаяулицадаупервомайскаяулицадаупервомайскаяулицадаупервомайскаяулицадаупервомайскаяулицадаупервомайскаяулицадаупервомайскаяулицадаупервомайскаяулицадаупервомайскаяул
</t>
    </r>
    <r>
      <rPr>
        <rFont val="Arial"/>
        <b/>
        <color theme="1"/>
      </rPr>
      <t xml:space="preserve">255 символов: </t>
    </r>
    <r>
      <rPr>
        <rFont val="Arial"/>
        <color theme="1"/>
      </rPr>
      <t xml:space="preserve">первомайскаяулицадаупервомайскаяулицадаупервомайскаяулицадаупервомайскаяулицадаупервомайскаяулицадаупервомайскаяулицадаупервомайскаяулицадаупервомайскаяулицадаупервомайскаяулицадаупервомайскаяулицадаупервомайскаяулицадаупервомайскаяулицадаупервомайскаяулу
</t>
    </r>
    <r>
      <rPr>
        <rFont val="Arial"/>
        <strike/>
        <color theme="1"/>
      </rPr>
      <t>256 символов</t>
    </r>
  </si>
  <si>
    <r>
      <rPr>
        <rFont val="Arial"/>
        <b/>
        <color theme="1"/>
      </rPr>
      <t xml:space="preserve">400 символов: </t>
    </r>
    <r>
      <rPr>
        <rFont val="Arial"/>
        <color theme="1"/>
      </rPr>
      <t>первомайскаяулицадаупервомайскаяулицадаупервомайскаяулицадаупервомайскаяулицадаупервомайскаяулицадаупервомайскаяулицадаупервомайскаяулицадаупервомайскаяулицадаупервомайскаяулицадаупервомайскаяулицадаупервомайскаяулицадаупервомайскаяулицадаупервомайскаяулицадаупервомайскаяулицадаупервомайскаяулицадаупервомайскаяулицадаупервомайскаяулицадаупервомайскаяулицадаупервомайскаяулицадаупервомайскаяулицадау</t>
    </r>
  </si>
  <si>
    <r>
      <rPr>
        <rFont val="Arial"/>
        <strike/>
        <color theme="1"/>
      </rPr>
      <t>255 символов</t>
    </r>
    <r>
      <rPr>
        <rFont val="Arial"/>
        <color theme="1"/>
      </rPr>
      <t xml:space="preserve">
</t>
    </r>
    <r>
      <rPr>
        <rFont val="Arial"/>
        <b/>
        <color theme="1"/>
      </rPr>
      <t xml:space="preserve">256 символов: </t>
    </r>
    <r>
      <rPr>
        <rFont val="Arial"/>
        <color theme="1"/>
      </rPr>
      <t xml:space="preserve">первомайскаяулицадаупервомайскаяулицадаупервомайскаяулицадаупервомайскаяулицадаупервомайскаяулицадаупервомайскаяулицадаупервомайскаяулицадаупервомайскаяулицадаупервомайскаяулицадаупервомайскаяулицадаупервомайскаяулицадаупервомайскаяулицадаупервомайскаяулуц
</t>
    </r>
    <r>
      <rPr>
        <rFont val="Arial"/>
        <b/>
        <color theme="1"/>
      </rPr>
      <t xml:space="preserve">257 символов: </t>
    </r>
    <r>
      <rPr>
        <rFont val="Arial"/>
        <color theme="1"/>
      </rPr>
      <t>первомайскаяулицадаупервомайскаяулицадаупервомайскаяулицадаупервомайскаяулицадаупервомайскаяулицадаупервомайскаяулицадаупервомайскаяулицадаупервомайскаяулицадаупервомайскаяулицадаупервомайскаяулицадаупервомайскаяулицадаупервомайскаяулицадаупервомайскаяулуцц</t>
    </r>
  </si>
  <si>
    <t>Номер телефона</t>
  </si>
  <si>
    <r>
      <rPr>
        <rFont val="Arial"/>
        <color theme="1"/>
      </rPr>
      <t xml:space="preserve">10 символов: </t>
    </r>
    <r>
      <rPr>
        <rFont val="Arial"/>
        <color rgb="FFFF0000"/>
      </rPr>
      <t>+7</t>
    </r>
    <r>
      <rPr>
        <rFont val="Arial"/>
        <color theme="1"/>
      </rPr>
      <t xml:space="preserve"> (999)999-99-99</t>
    </r>
  </si>
  <si>
    <t xml:space="preserve">
</t>
  </si>
  <si>
    <t>0-9</t>
  </si>
  <si>
    <r>
      <rPr>
        <rFont val="Arial"/>
        <color theme="1"/>
      </rPr>
      <t xml:space="preserve">5 символов: </t>
    </r>
    <r>
      <rPr>
        <rFont val="Arial"/>
        <color rgb="FFFF0000"/>
      </rPr>
      <t>+7</t>
    </r>
    <r>
      <rPr>
        <rFont val="Arial"/>
        <color theme="1"/>
      </rPr>
      <t xml:space="preserve"> (999)99</t>
    </r>
  </si>
  <si>
    <r>
      <rPr>
        <rFont val="Arial"/>
        <color theme="1"/>
      </rPr>
      <t xml:space="preserve">1 символ: </t>
    </r>
    <r>
      <rPr>
        <rFont val="Arial"/>
        <color rgb="FFFF0000"/>
      </rPr>
      <t>+7</t>
    </r>
    <r>
      <rPr>
        <rFont val="Arial"/>
        <color theme="1"/>
      </rPr>
      <t xml:space="preserve"> (9)
8 символов: </t>
    </r>
    <r>
      <rPr>
        <rFont val="Arial"/>
        <color rgb="FFFF0000"/>
      </rPr>
      <t xml:space="preserve">+7 </t>
    </r>
    <r>
      <rPr>
        <rFont val="Arial"/>
        <color theme="1"/>
      </rPr>
      <t xml:space="preserve">(999)999-99
9 символов: </t>
    </r>
    <r>
      <rPr>
        <rFont val="Arial"/>
        <color rgb="FFFF0000"/>
      </rPr>
      <t>+7 (</t>
    </r>
    <r>
      <rPr>
        <rFont val="Arial"/>
        <color theme="1"/>
      </rPr>
      <t>999)999-99-9</t>
    </r>
  </si>
  <si>
    <t>&gt;=11</t>
  </si>
  <si>
    <r>
      <rPr>
        <rFont val="Arial"/>
        <color theme="1"/>
      </rPr>
      <t xml:space="preserve">14 символов: </t>
    </r>
    <r>
      <rPr>
        <rFont val="Arial"/>
        <color rgb="FFFF0000"/>
      </rPr>
      <t>+7</t>
    </r>
    <r>
      <rPr>
        <rFont val="Arial"/>
        <color theme="1"/>
      </rPr>
      <t xml:space="preserve"> (999)999-99-999999</t>
    </r>
  </si>
  <si>
    <r>
      <rPr>
        <rFont val="Arial"/>
        <color theme="1"/>
      </rPr>
      <t xml:space="preserve">11 символов: </t>
    </r>
    <r>
      <rPr>
        <rFont val="Arial"/>
        <color rgb="FFFF0000"/>
      </rPr>
      <t>+7</t>
    </r>
    <r>
      <rPr>
        <rFont val="Arial"/>
        <color theme="1"/>
      </rPr>
      <t xml:space="preserve"> (999)999-99-999
12 символов: </t>
    </r>
    <r>
      <rPr>
        <rFont val="Arial"/>
        <color rgb="FFFF0000"/>
      </rPr>
      <t>+7</t>
    </r>
    <r>
      <rPr>
        <rFont val="Arial"/>
        <color theme="1"/>
      </rPr>
      <t xml:space="preserve"> (999)999-99-9999</t>
    </r>
  </si>
  <si>
    <t xml:space="preserve">Обязательность </t>
  </si>
  <si>
    <t>Поле пустое</t>
  </si>
  <si>
    <t>0 символов</t>
  </si>
  <si>
    <t>Вводимые символы</t>
  </si>
  <si>
    <t>от 00000000-9999999999</t>
  </si>
  <si>
    <t>(555)555-55-55</t>
  </si>
  <si>
    <t>&lt;= -000000001</t>
  </si>
  <si>
    <t>-00 000 00 01</t>
  </si>
  <si>
    <t>(-12)345-67-89</t>
  </si>
  <si>
    <t>&gt;=10000000000</t>
  </si>
  <si>
    <t>(100)000-00-345</t>
  </si>
  <si>
    <t>(100)000-00-000
(100)000-00-001</t>
  </si>
  <si>
    <t>Строка состоящая из заглавных букв</t>
  </si>
  <si>
    <t>АААААААААА</t>
  </si>
  <si>
    <t>Строка содержащая препинания</t>
  </si>
  <si>
    <t>?!?!?!?!?!</t>
  </si>
  <si>
    <t>Строка содержащая спецсимволы</t>
  </si>
  <si>
    <t>#₽+( @*"&amp; №=</t>
  </si>
  <si>
    <t>Строка состоящая из латинских букв</t>
  </si>
  <si>
    <t>ololololol</t>
  </si>
  <si>
    <t>你好你好你好你好你好</t>
  </si>
  <si>
    <t>Строка со всеми нулями</t>
  </si>
  <si>
    <t>(000)000-00-00</t>
  </si>
  <si>
    <t>Строка с пробелом</t>
  </si>
  <si>
    <t>(0 0)000 00-00</t>
  </si>
  <si>
    <t>Соавтор</t>
  </si>
  <si>
    <t>ПК</t>
  </si>
  <si>
    <t>Мобилка</t>
  </si>
  <si>
    <t>Wndows 10</t>
  </si>
  <si>
    <t>Wndows 11</t>
  </si>
  <si>
    <t>mac OS</t>
  </si>
  <si>
    <t>Ubuntu 22.04</t>
  </si>
  <si>
    <t>IOS 18.4.1</t>
  </si>
  <si>
    <t>Android</t>
  </si>
  <si>
    <t>Google Chrome</t>
  </si>
  <si>
    <t>Google Chrome 1920x1080</t>
  </si>
  <si>
    <t>Firefox 1366x768</t>
  </si>
  <si>
    <t>Firefox 1920x1080</t>
  </si>
  <si>
    <t>Google Chrome 2560×1440</t>
  </si>
  <si>
    <t>Яндекс.Браузер 1280×720</t>
  </si>
  <si>
    <t>Яндекс.Браузер 1536x864</t>
  </si>
  <si>
    <t>Safari 2560x1600</t>
  </si>
  <si>
    <t>IPhone 16 Pro Max</t>
  </si>
  <si>
    <t>Redmi Note 11S</t>
  </si>
  <si>
    <t>Работа с заказами (создание, просмотр предложений, оценка после выполнения) (кроме ответ на предложение)</t>
  </si>
  <si>
    <t>OTW-1</t>
  </si>
  <si>
    <t>Кнопка
"Заказать товар или услугу" активна
(авторизованный пользователь)</t>
  </si>
  <si>
    <t>Предусловия:
1.Пользователь зарегистрирован и авторизован
2.Открыта страница, на которой размещена кнопка "Заказать товар или услугу"</t>
  </si>
  <si>
    <r>
      <rPr>
        <rFont val="Times New Roman"/>
      </rPr>
      <t xml:space="preserve">Шаги:
1.Перейти на сайт  </t>
    </r>
    <r>
      <rPr>
        <rFont val="Times New Roman"/>
        <color rgb="FF1155CC"/>
        <u/>
      </rPr>
      <t>https://otiwa.ru</t>
    </r>
    <r>
      <rPr>
        <rFont val="Times New Roman"/>
      </rPr>
      <t xml:space="preserve"> 
2.Выполнить вход в систему с валидными учетными данными
3.Перейти на страницу, содержащую кнопку "Заказать товар или услугу"
4.Нажать на кнопку "Заказать товар или услугу"</t>
    </r>
  </si>
  <si>
    <t xml:space="preserve">Кнопка кликабельна
</t>
  </si>
  <si>
    <t>Адмаев Кирилл</t>
  </si>
  <si>
    <t>Гришин Антон</t>
  </si>
  <si>
    <t>OTW-2</t>
  </si>
  <si>
    <t>Переход по клику кнопки 
"Заказать товар или услугу" 
(авторизованный пользователь)</t>
  </si>
  <si>
    <r>
      <rPr>
        <rFont val="Times New Roman"/>
      </rPr>
      <t xml:space="preserve">Шаги:
1.Перейти на сайт </t>
    </r>
    <r>
      <rPr>
        <rFont val="Times New Roman"/>
        <color rgb="FF1155CC"/>
        <u/>
      </rPr>
      <t>https://otiwa.ru</t>
    </r>
    <r>
      <rPr>
        <rFont val="Times New Roman"/>
      </rPr>
      <t xml:space="preserve"> 
2.Выполнить вход под зарегистрированным пользователем
3.Перейти на страницу с кнопкой "Заказать товар или услугу"
4.Кликнуть на кнопку "Заказать товар или услугу"</t>
    </r>
  </si>
  <si>
    <t>Происходит переход на страницу "Создайте заказ в 3 шага"</t>
  </si>
  <si>
    <t>OTW-3</t>
  </si>
  <si>
    <t>Текстовое поле "Напишите, что хотите заказать" активно</t>
  </si>
  <si>
    <t>Предусловия:
1.Пользователь авторизован
2.Открыта форма или страница заказа, содержащая поле "Напишите, что хотите заказать"</t>
  </si>
  <si>
    <r>
      <rPr>
        <rFont val="Times New Roman"/>
      </rPr>
      <t xml:space="preserve">Шаги:
1.Перейти на сайт </t>
    </r>
    <r>
      <rPr>
        <rFont val="Times New Roman"/>
        <color rgb="FF1155CC"/>
        <u/>
      </rPr>
      <t>https://otiwa.ru</t>
    </r>
    <r>
      <rPr>
        <rFont val="Times New Roman"/>
      </rPr>
      <t xml:space="preserve"> 
2.Перейти к форме заказа (через кнопку "Заказать товар или услугу")
3.Ввести произвольный текст (например: "Ноутбук")</t>
    </r>
  </si>
  <si>
    <t>1.Поле доступно для ввода
2.Введённый текст отображается корректно
3.При попытке оставить поле пустым (если оно обязательное) — отображается предупреждение</t>
  </si>
  <si>
    <t>OTW-4</t>
  </si>
  <si>
    <t>Кнопки "Далее" в окне "Создайте заказ в 3 шага" кликабельно</t>
  </si>
  <si>
    <t xml:space="preserve">Предусловия:
1.Пользователь авторизован
2.Открыта форма создания заказа "в 3 шага"
3.Заполнено обязательное поле на текущем шаге </t>
  </si>
  <si>
    <r>
      <rPr>
        <rFont val="Times New Roman"/>
      </rPr>
      <t xml:space="preserve">Шаги:
1.Перейти на сайт </t>
    </r>
    <r>
      <rPr>
        <rFont val="Times New Roman"/>
        <color rgb="FF1155CC"/>
        <u/>
      </rPr>
      <t>https://otiwa.ru</t>
    </r>
    <r>
      <rPr>
        <rFont val="Times New Roman"/>
      </rPr>
      <t xml:space="preserve"> 
2.Авторизоваться под зарегистрированным пользователем
3.Перейти к форме "Создайте заказ в 3 шага"
4.Убедиться, что поле "Напишите, что хотите заказать" заполненно 
5.Кликнуть на кнопку "Далее"</t>
    </r>
  </si>
  <si>
    <t xml:space="preserve">Происходит переход к 1 шагу на страницу "Создание заказа" </t>
  </si>
  <si>
    <t>OTW-5</t>
  </si>
  <si>
    <t>Кликабельность выпадающего списка "Категория" в окне "Создание заказа"</t>
  </si>
  <si>
    <t xml:space="preserve">Предусловия:
1.Пользователь авторизован
2.Открыто окно "Создание заказа" </t>
  </si>
  <si>
    <r>
      <rPr>
        <rFont val="Times New Roman"/>
      </rPr>
      <t xml:space="preserve">Шаги:
1.Перейти на сайт </t>
    </r>
    <r>
      <rPr>
        <rFont val="Times New Roman"/>
        <color rgb="FF1155CC"/>
        <u/>
      </rPr>
      <t>https://otiwa.ru</t>
    </r>
    <r>
      <rPr>
        <rFont val="Times New Roman"/>
      </rPr>
      <t xml:space="preserve"> 
2.Авторизоваться под зарегистрированным пользователем
3.Перейти к окну "Создание заказа"
4.Найти выпадающий список "Категория"
5.Кликнуть на поле выпадающего списка</t>
    </r>
  </si>
  <si>
    <t>1.Выпадающий список открывается при клике
2.Отображается список категорий для выбора</t>
  </si>
  <si>
    <t>OTW-6</t>
  </si>
  <si>
    <t>Кликабельность выпадающего списка "Подкатегория" в окне "Создание заказа"</t>
  </si>
  <si>
    <t xml:space="preserve">Предусловия:
1.Пользователь авторизован
2.Открыто окно "Создание заказа"
3.В выпадающем списке "Категория" выбрано категория </t>
  </si>
  <si>
    <r>
      <rPr>
        <rFont val="Times New Roman"/>
      </rPr>
      <t xml:space="preserve">Шаги:
1.Перейти на сайт </t>
    </r>
    <r>
      <rPr>
        <rFont val="Times New Roman"/>
        <color rgb="FF1155CC"/>
        <u/>
      </rPr>
      <t>https://otiwa.ru</t>
    </r>
    <r>
      <rPr>
        <rFont val="Times New Roman"/>
      </rPr>
      <t xml:space="preserve"> 
2.Авторизоваться под зарегистрированным пользователем
3.Перейти к окну "Создание заказа"
4.Кликнуть на выпадающий список "Категория" и выбрать любую доступную категорию
5.Найти поле "Подкатегория"
6.Кликнуть на выпадающий список "Подкатегория"</t>
    </r>
  </si>
  <si>
    <t>1.Список "Подкатегория" активен только после выбора категории
2.При клике отображаются подкатегории, соответствующие выбранной категории</t>
  </si>
  <si>
    <t>OTW-7</t>
  </si>
  <si>
    <t>Кликабельность кнопки "Далее" в окне "Создание заказа"</t>
  </si>
  <si>
    <t>Предусловия:
1.Пользователь авторизован
2.Открыто окно "Создание заказа"
3.Заполнены все обязательные поля текущего шага ( "Категория", "Подкатегория")</t>
  </si>
  <si>
    <r>
      <rPr>
        <rFont val="Times New Roman"/>
      </rPr>
      <t xml:space="preserve">Шаги:
1.Перейти на сайт </t>
    </r>
    <r>
      <rPr>
        <rFont val="Times New Roman"/>
        <color rgb="FF1155CC"/>
        <u/>
      </rPr>
      <t>https://otiwa.ru</t>
    </r>
    <r>
      <rPr>
        <rFont val="Times New Roman"/>
      </rPr>
      <t xml:space="preserve"> 
2.Авторизоваться под зарегистрированным пользователем
3.Перейти к окну "Создание заказа"
4.Заполнить обязательные поля текущего шага формы
5.Кликнуть на кнопку "Далее"</t>
    </r>
  </si>
  <si>
    <t xml:space="preserve">1.Кнопка "Далее" становится активной только после заполнения обязательных полей
2.При клике происходит переход ко второму шагу создания заказа "Укажите условия"
</t>
  </si>
  <si>
    <t>OTW-8</t>
  </si>
  <si>
    <t>Кликабельность кнопки "Назад" в окне "Создание заказа"</t>
  </si>
  <si>
    <t>Предусловия:
1.Пользователь авторизован
2.Открыто окно "Создание заказа"
3.Пользователь находится на первом шаге создания заказа</t>
  </si>
  <si>
    <r>
      <rPr>
        <rFont val="Times New Roman"/>
      </rPr>
      <t xml:space="preserve">Шаги:
1.Перейти на сайт </t>
    </r>
    <r>
      <rPr>
        <rFont val="Times New Roman"/>
        <color rgb="FF1155CC"/>
        <u/>
      </rPr>
      <t>https://otiwa.ru</t>
    </r>
    <r>
      <rPr>
        <rFont val="Times New Roman"/>
      </rPr>
      <t xml:space="preserve"> 
2.Авторизоваться под зарегистрированным пользователем
3.Перейти к окну "Создание заказа" (1 шаг)
4.Кликнуть на кнопку "Назад"</t>
    </r>
  </si>
  <si>
    <t>1.Кнопка "Назад" кликабельна
2.Пользователь возращается на страницу "Создайте заказ в 3 шага"</t>
  </si>
  <si>
    <t>OTW-9</t>
  </si>
  <si>
    <t>Поле "Цена" в окне "Создание заказа" активно</t>
  </si>
  <si>
    <t>Предусловия:
1.Пользователь авторизован
2.Открыто окно "Создание заказа"
3.Пользователь находится на 2 шаге с полем "Цена"</t>
  </si>
  <si>
    <r>
      <rPr>
        <rFont val="Times New Roman"/>
      </rPr>
      <t xml:space="preserve">Шаги:
1.Перейти на сайт </t>
    </r>
    <r>
      <rPr>
        <rFont val="Times New Roman"/>
        <color rgb="FF1155CC"/>
        <u/>
      </rPr>
      <t>https://otiwa.ru</t>
    </r>
    <r>
      <rPr>
        <rFont val="Times New Roman"/>
      </rPr>
      <t xml:space="preserve"> 
2.Авторизоваться под зарегистрированным пользователем
3.Перейти к окну "Создание заказа"  (2 шаг)
4.Найти поле "Цена"
5.Ввести в поле различные значения: "Например 2000"</t>
    </r>
  </si>
  <si>
    <t xml:space="preserve">1.При корректном вводе значение отображается правильно
</t>
  </si>
  <si>
    <t>OTW-10</t>
  </si>
  <si>
    <t>Проверка чек-бокса "Договорная цена" в окне "Создание заказа"</t>
  </si>
  <si>
    <t>Предусловия:
1.Пользователь авторизован
2.Открыто окно "Создание заказа"
3.Отображается поле "Цена" и чекбокс "Договорная цена"</t>
  </si>
  <si>
    <r>
      <rPr>
        <rFont val="Times New Roman"/>
      </rPr>
      <t xml:space="preserve">Шаги:
1.Перейти на сайт </t>
    </r>
    <r>
      <rPr>
        <rFont val="Times New Roman"/>
        <color rgb="FF1155CC"/>
        <u/>
      </rPr>
      <t>https://otiwa.ru</t>
    </r>
    <r>
      <rPr>
        <rFont val="Times New Roman"/>
      </rPr>
      <t xml:space="preserve"> 
2.Авторизоваться под зарегистрированным пользователем
3.Открыть окно "Создание заказа"  (2 шаг)
4.Найти поле "Цена" и чекбокс "Договорная цена"
5.Ввести значение в поле "Цена" (например, 1000)
6.Отметить чекбокс "Договорная цена"
</t>
    </r>
  </si>
  <si>
    <t>1.При отметке чекбокса "Договорная цена" поле "Цена" становится неактивным 
(заблокированным для ввода)
2.После активации чекбокса в поле "Цена" нельзя ничего вводить или изменять
3.Значение в поле "Цена" пропадает при активации чекбокса</t>
  </si>
  <si>
    <t>OTW-11</t>
  </si>
  <si>
    <t>Кликабельность выпадающего списка "Страна" в окне "Создание заказа"</t>
  </si>
  <si>
    <t>Предусловия:
1.Пользователь авторизован
2.Открыто окно "Создание заказа"</t>
  </si>
  <si>
    <r>
      <rPr>
        <rFont val="Times New Roman"/>
      </rPr>
      <t xml:space="preserve">Шаги:
1.Перейти на сайт </t>
    </r>
    <r>
      <rPr>
        <rFont val="Times New Roman"/>
        <color rgb="FF1155CC"/>
        <u/>
      </rPr>
      <t>https://otiwa.ru</t>
    </r>
    <r>
      <rPr>
        <rFont val="Times New Roman"/>
      </rPr>
      <t xml:space="preserve"> 
2.Авторизоваться под зарегистрированным пользователем
3.Перейти к окну "Создание заказа" (2 шаг)
4.Найти выпадающий список "Страна"
5.Кликнуть на выпадающий список "Страна"</t>
    </r>
  </si>
  <si>
    <t>1.Выпадающий список открывается при клике
2.Отображается список стран: Россия, Казахстан, Узбекистан, Беларусь
3.Пользователь может выбрать любую страну из списка</t>
  </si>
  <si>
    <t>OTW-12</t>
  </si>
  <si>
    <t>Кликабельность выпадающего списка "Город" в окне "Создание заказа"</t>
  </si>
  <si>
    <r>
      <rPr>
        <rFont val="Times New Roman"/>
      </rPr>
      <t xml:space="preserve">Шаги:
1.Перейти на сайт </t>
    </r>
    <r>
      <rPr>
        <rFont val="Times New Roman"/>
        <color rgb="FF1155CC"/>
        <u/>
      </rPr>
      <t>https://otiwa.ru</t>
    </r>
    <r>
      <rPr>
        <rFont val="Times New Roman"/>
      </rPr>
      <t xml:space="preserve">  
2.Авторизоваться под зарегистрированным пользователем
3.Перейти к окну "Создание заказа" (2 шаг)
4.В выпадающем списке "Страна" выбрать любую 
5.Кликнуть на выпадающий список "Город"</t>
    </r>
  </si>
  <si>
    <t xml:space="preserve">1.Выпадающий список "Город" становится активным после выбора страны
2.Пользователь может выбрать любой из этих городов
</t>
  </si>
  <si>
    <t>OTW-225</t>
  </si>
  <si>
    <t>OTW-13</t>
  </si>
  <si>
    <t>поле "Адрес" в окне "Создание заказа"</t>
  </si>
  <si>
    <t>Предусловия:
1.Пользователь авторизован
2.Открыто окно "Создание заказа"3.
Пользователь находится на шаге с полем "Адрес"</t>
  </si>
  <si>
    <r>
      <rPr>
        <rFont val="Times New Roman"/>
      </rPr>
      <t xml:space="preserve">Шаги:
1.Перейти на сайт </t>
    </r>
    <r>
      <rPr>
        <rFont val="Times New Roman"/>
        <color rgb="FF1155CC"/>
        <u/>
      </rPr>
      <t>https://otiwa.ru</t>
    </r>
    <r>
      <rPr>
        <rFont val="Times New Roman"/>
      </rPr>
      <t xml:space="preserve"> 
2.Авторизоваться под зарегистрированным пользователем
3.Перейти к окну "Создание заказа" (2 шаг)
4.Найти поле "Адрес"
3.Ввести в поле различные значения:
Корректный адрес (например, "ул. Ленина, д.10, кв.5")</t>
    </r>
  </si>
  <si>
    <t>1.Поле "Адрес" доступно для ввода текста
2.При вводе корректного адреса текст отображается правильно
3.Поле не является обязательным, его можно оставить пустым без предупреждений</t>
  </si>
  <si>
    <t>OTW-14</t>
  </si>
  <si>
    <t>Поле "Опишите подробности заказа" в окне "Создание заказа" активно</t>
  </si>
  <si>
    <t>Предусловия:
1.Пользователь авторизован
2.Открыто окно "Создание заказа"
3.Пользователь находится на шаге с полем "Опишите подробности заказа"</t>
  </si>
  <si>
    <r>
      <rPr>
        <rFont val="Times New Roman"/>
      </rPr>
      <t xml:space="preserve">Шаги:
1.Перейти на сайт </t>
    </r>
    <r>
      <rPr>
        <rFont val="Times New Roman"/>
        <color rgb="FF1155CC"/>
        <u/>
      </rPr>
      <t>https://otiwa.ru</t>
    </r>
    <r>
      <rPr>
        <rFont val="Times New Roman"/>
      </rPr>
      <t xml:space="preserve"> 
2.Авторизоваться под зарегистрированным пользователем
3.Перейти к окну "Создание заказа" (3 шаг)
4.Найти текстовое поле "Опишите подробности заказа"
5.Ввести в поле различные значения:
Короткий текст (например, "Ноутбук Macbook")
6.Попытаться отправить форму с пустым полем</t>
    </r>
  </si>
  <si>
    <t>1.Поле является обязательным для заполнения
2.При попытке отправить форму с пустым полем появляется
предупреждение о необходимости заполнить поле
3. Введённый текст отображается корректно</t>
  </si>
  <si>
    <t>OTW-15</t>
  </si>
  <si>
    <t>Кликабельность кнопки "Заказать" в окне "Создание заказа"</t>
  </si>
  <si>
    <t>Предусловия:
1.Пользователь авторизован
2.Открыто окно "Создание заказа"
3.Пользователь заполнил все обязательные поля, кроме поля "Опишите подробности заказа"</t>
  </si>
  <si>
    <r>
      <rPr>
        <rFont val="Times New Roman"/>
      </rPr>
      <t xml:space="preserve">Шаги:
1.Перейти на сайт </t>
    </r>
    <r>
      <rPr>
        <rFont val="Times New Roman"/>
        <color rgb="FF1155CC"/>
        <u/>
      </rPr>
      <t>https://otiwa.ru</t>
    </r>
    <r>
      <rPr>
        <rFont val="Times New Roman"/>
      </rPr>
      <t xml:space="preserve"> 
2.Авторизоваться под зарегистрированным пользователем
3.Перейти к окну "Создание заказа" (3 шаг)
4.Заполнить все обязательные поля, кроме поля "Опишите подробности заказа"
5.Кликнуть на кнопку "Заказать"
5.Заполнить поле "Опишите подробности заказа" корректным текстом
6.Повторно кликнуть на кнопку "Заказать"</t>
    </r>
  </si>
  <si>
    <t>1.При попытке нажать кнопку "Заказать" с пустым полем "Опишите подробности заказа" 
появляется предупреждение или ошибка о необходимости заполнить поле
2.Кнопка "Заказать" не инициирует создание заказа при незаполненном обязательном поле
3.После заполнения поля "Опишите подробности заказа" кнопка "Заказать" 
становится активной 
4. Проиходит переход на старницу "Заказ успешно создан"</t>
  </si>
  <si>
    <t>OTW-16</t>
  </si>
  <si>
    <t>добавление файла "JPG" в окне "Создание заказа"</t>
  </si>
  <si>
    <t>Предусловия:
1.Пользователь авторизован
2.Открыто окно "Создание заказа"
3.Отображается возможность загрузки файла</t>
  </si>
  <si>
    <r>
      <rPr>
        <rFont val="Times New Roman"/>
      </rPr>
      <t xml:space="preserve">Шаги:
1.Перейти на сайт </t>
    </r>
    <r>
      <rPr>
        <rFont val="Times New Roman"/>
        <color rgb="FF1155CC"/>
        <u/>
      </rPr>
      <t>https://otiwa.ru</t>
    </r>
    <r>
      <rPr>
        <rFont val="Times New Roman"/>
      </rPr>
      <t xml:space="preserve"> 
2.Авторизоваться под зарегистрированным пользователем
3.Перейти к окну "Создание заказа" ( 3 шаг)
4.Нажать на кнопку или область загрузки файла
5.Выбрать файл формата JPG: ( до 50 МБ)
6.Подтвердить загрузку файла</t>
    </r>
  </si>
  <si>
    <t>1.Файл формата JPG успешно загружается в систему
2.Файл доступен для просмотра или удаления перед отправкой заказа</t>
  </si>
  <si>
    <t>OTW-17</t>
  </si>
  <si>
    <t>добавление файла "PNG" в окне "Создание заказа"</t>
  </si>
  <si>
    <r>
      <rPr>
        <rFont val="Times New Roman"/>
      </rPr>
      <t xml:space="preserve">Шаги:
1.Перейти на сайт </t>
    </r>
    <r>
      <rPr>
        <rFont val="Times New Roman"/>
        <color rgb="FF1155CC"/>
        <u/>
      </rPr>
      <t>https://otiwa.ru</t>
    </r>
    <r>
      <rPr>
        <rFont val="Times New Roman"/>
      </rPr>
      <t xml:space="preserve">  
2.Авторизоваться под зарегистрированным пользователем
3.Перейти к окну "Создание заказа" ( 3 шаг)
4.Нажать на кнопку или область загрузки файла
5.Выбрать файл формата "PNG" : ( до 50 МБ)
6.Подтвердить загрузку файла</t>
    </r>
  </si>
  <si>
    <t>1.Файл формата "PNG" успешно загружается в систему
2.Файл доступен для просмотра или удаления перед отправкой заказа</t>
  </si>
  <si>
    <t>OTW-18</t>
  </si>
  <si>
    <t>добавление файла "JFIF" в окне "Создание заказа"</t>
  </si>
  <si>
    <r>
      <rPr>
        <rFont val="Times New Roman"/>
      </rPr>
      <t xml:space="preserve">Шаги:
1.Перейти на сайт </t>
    </r>
    <r>
      <rPr>
        <rFont val="Times New Roman"/>
        <color rgb="FF1155CC"/>
        <u/>
      </rPr>
      <t>https://otiwa.ru</t>
    </r>
    <r>
      <rPr>
        <rFont val="Times New Roman"/>
      </rPr>
      <t xml:space="preserve">  
2.Авторизоваться под зарегистрированным пользователем
3.Перейти к окну "Создание заказа" ( 3 шаг)
4.Нажать на кнопку или область загрузки файла
5.Выбрать файл формата "JFIF": ( до 50 МБ)
6.Подтвердить загрузку файла</t>
    </r>
  </si>
  <si>
    <t>1.Файл формата "JFIF не загружается в систему</t>
  </si>
  <si>
    <t>БР Otiwa4</t>
  </si>
  <si>
    <t>OTW-19</t>
  </si>
  <si>
    <t>добавление файла "MP4" в окне "Создание заказа"</t>
  </si>
  <si>
    <r>
      <rPr>
        <rFont val="Times New Roman"/>
      </rPr>
      <t xml:space="preserve">Шаги:
1.Перейти на сайт </t>
    </r>
    <r>
      <rPr>
        <rFont val="Times New Roman"/>
        <color rgb="FF1155CC"/>
        <u/>
      </rPr>
      <t>https://otiwa.ru</t>
    </r>
    <r>
      <rPr>
        <rFont val="Times New Roman"/>
      </rPr>
      <t xml:space="preserve">  
2.Авторизоваться под зарегистрированным пользователем
3.Перейти к окну "Создание заказа" ( 3 шаг)
4.Нажать на кнопку или область загрузки файла
5.Выбрать файл формата  "MP4": ( до 50 МБ)
6.Подтвердить загрузку файла</t>
    </r>
  </si>
  <si>
    <t>1.Файл формата "MP4" успешно загружается в систему
2.Файл доступен для просмотра или удаления перед отправкой заказа</t>
  </si>
  <si>
    <t>OTW-20</t>
  </si>
  <si>
    <t>Кликабельность кнопки "Перейти в Мои Заказы" в окне "Заказ успешно создан"</t>
  </si>
  <si>
    <t xml:space="preserve">Предусловия:
1.Пользователь авторизован
2.Заказ успешно создан
3.Отображается окно "Заказ успешно создан" с кнопкой "Перейти в Мои Заказы"
</t>
  </si>
  <si>
    <r>
      <rPr>
        <rFont val="Times New Roman"/>
      </rPr>
      <t xml:space="preserve">Шаги:
1.Создать заказ на сайте </t>
    </r>
    <r>
      <rPr>
        <rFont val="Times New Roman"/>
        <color rgb="FF1155CC"/>
        <u/>
      </rPr>
      <t>https://otiwa.ru</t>
    </r>
    <r>
      <rPr>
        <rFont val="Times New Roman"/>
      </rPr>
      <t xml:space="preserve"> под авторизованным пользователем
2.Дождаться появления окна "Заказ успешно создан"
3.Кликнуть на кнопку "Перейти в Мои Заказы"</t>
    </r>
  </si>
  <si>
    <t>1.Кнопка "Перейти в Мои Заказы" кликабельна
2.При клике происходит переход на страницу "Мои Заказы"</t>
  </si>
  <si>
    <t>OTW-21</t>
  </si>
  <si>
    <t>Кликабельность кнопки "Заказать товар или услугу" (неавторизованный пользователь)</t>
  </si>
  <si>
    <r>
      <rPr>
        <rFont val="Times New Roman"/>
      </rPr>
      <t xml:space="preserve">Предусловия:
1.Пользователь не авторизован
2.Находится на главной странице сайта </t>
    </r>
    <r>
      <rPr>
        <rFont val="Times New Roman"/>
        <color rgb="FF1155CC"/>
        <u/>
      </rPr>
      <t>https://otiwa.ru</t>
    </r>
    <r>
      <rPr>
        <rFont val="Times New Roman"/>
      </rPr>
      <t xml:space="preserve"> </t>
    </r>
  </si>
  <si>
    <r>
      <rPr>
        <rFont val="Times New Roman"/>
      </rPr>
      <t xml:space="preserve">Шаги:
1.Открыть сайт </t>
    </r>
    <r>
      <rPr>
        <rFont val="Times New Roman"/>
        <color rgb="FF1155CC"/>
        <u/>
      </rPr>
      <t>https://otiwa.ru</t>
    </r>
    <r>
      <rPr>
        <rFont val="Times New Roman"/>
      </rPr>
      <t xml:space="preserve">  в режиме неавторизованного пользователя 
2.Найти кнопку "Заказать товар или услугу"
3.Кликнуть на кнопку "Заказать товар или услугу"</t>
    </r>
  </si>
  <si>
    <t>1.Пользователь не может перейти к созданию заказа без авторизации
2.Кнопка "Заказать товар или услугу" кликабельна</t>
  </si>
  <si>
    <r>
      <rPr>
        <rFont val="Times New Roman"/>
      </rPr>
      <t xml:space="preserve">  </t>
    </r>
    <r>
      <rPr>
        <rFont val="Times New Roman"/>
        <color rgb="FF1155CC"/>
        <u/>
      </rPr>
      <t>https://docs.google.com/spreadsheets/d/1h6zmGkd_AuOBFLvMzYlYdYdgFAPa0hgSHPvsWGGROLo/edit#gid=0&amp;range=A99</t>
    </r>
    <r>
      <rPr>
        <rFont val="Times New Roman"/>
      </rPr>
      <t xml:space="preserve"> </t>
    </r>
  </si>
  <si>
    <t>OTW-22</t>
  </si>
  <si>
    <t xml:space="preserve"> переход по клику кнопки "Заказать товар или услугу" 
(неавторизованный пользователь)</t>
  </si>
  <si>
    <r>
      <rPr>
        <rFont val="Times New Roman"/>
      </rPr>
      <t xml:space="preserve">Предусловия:
1.Пользователь не авторизован
2.Находится на главной странице сайта </t>
    </r>
    <r>
      <rPr>
        <rFont val="Times New Roman"/>
        <color rgb="FF1155CC"/>
        <u/>
      </rPr>
      <t>https://otiwa.ru</t>
    </r>
    <r>
      <rPr>
        <rFont val="Times New Roman"/>
      </rPr>
      <t xml:space="preserve">  </t>
    </r>
  </si>
  <si>
    <r>
      <rPr>
        <rFont val="Times New Roman"/>
      </rPr>
      <t xml:space="preserve">Шаги:
1.Открыть сайт </t>
    </r>
    <r>
      <rPr>
        <rFont val="Times New Roman"/>
        <color rgb="FF1155CC"/>
        <u/>
      </rPr>
      <t>https://otiwa.ru</t>
    </r>
    <r>
      <rPr>
        <rFont val="Times New Roman"/>
      </rPr>
      <t xml:space="preserve">  в режиме неавторизованного пользователя 
2.Найти кнопку "Заказать товар или услугу"
3.Кликнуть на кнопку "Заказать товар или услугу"</t>
    </r>
  </si>
  <si>
    <t>1.При клике происходит переход на страницу входа/регистрации</t>
  </si>
  <si>
    <r>
      <rPr>
        <rFont val="Times New Roman"/>
      </rPr>
      <t xml:space="preserve"> </t>
    </r>
    <r>
      <rPr>
        <rFont val="Times New Roman"/>
        <color rgb="FF1155CC"/>
        <u/>
      </rPr>
      <t>https://docs.google.com/spreadsheets/d/1h6zmGkd_AuOBFLvMzYlYdYdgFAPa0hgSHPvsWGGROLo/edit#gid=0&amp;range=A99</t>
    </r>
    <r>
      <rPr>
        <rFont val="Times New Roman"/>
      </rPr>
      <t xml:space="preserve"> </t>
    </r>
  </si>
  <si>
    <t>OTW-23</t>
  </si>
  <si>
    <t>Кнопка "Заказать товар или услугу" в окне "Мои заказы"  функционирует</t>
  </si>
  <si>
    <r>
      <rPr>
        <rFont val="Times New Roman"/>
      </rPr>
      <t xml:space="preserve">Предусловия:
1.Открыта страница с заказами, сайт </t>
    </r>
    <r>
      <rPr>
        <rFont val="Times New Roman"/>
        <color rgb="FF1155CC"/>
        <u/>
      </rPr>
      <t>https://otiwa.ru</t>
    </r>
    <r>
      <rPr>
        <rFont val="Times New Roman"/>
      </rPr>
      <t xml:space="preserve">  
2.Пользователь авторизован
3.Заказы не были ранее созданы</t>
    </r>
  </si>
  <si>
    <t>Шаги:
1. Кликаем на кнопку "Мои заказы" на главной странице
2. Жмем на кнопку "Заказать товар или услугу"</t>
  </si>
  <si>
    <t>1.Происходит переход в окно "Создайте заказ в 3 шага"</t>
  </si>
  <si>
    <t>Web</t>
  </si>
  <si>
    <r>
      <rPr>
        <rFont val="Times New Roman"/>
        <color rgb="FF1155CC"/>
        <u/>
      </rPr>
      <t>https://docs.google.com/spreadsheets/d/1h6zmGkd_AuOBFLvMzYlYdYdgFAPa0hgSHPvsWGGROLo/edit#gid=0&amp;range=A23</t>
    </r>
    <r>
      <rPr>
        <rFont val="Times New Roman"/>
      </rPr>
      <t xml:space="preserve"> </t>
    </r>
  </si>
  <si>
    <t>OTW-24</t>
  </si>
  <si>
    <t>Кликабельность кнопки "Найти заказ и ответить" (авторизованный пользователь)</t>
  </si>
  <si>
    <r>
      <rPr>
        <rFont val="Times New Roman"/>
      </rPr>
      <t xml:space="preserve">Предусловия:
1.Пользователь авторизован
2.Находится на главной странице сайта </t>
    </r>
    <r>
      <rPr>
        <rFont val="Times New Roman"/>
        <color rgb="FF1155CC"/>
        <u/>
      </rPr>
      <t>https://otiwa.ru</t>
    </r>
    <r>
      <rPr>
        <rFont val="Times New Roman"/>
      </rPr>
      <t xml:space="preserve"> </t>
    </r>
  </si>
  <si>
    <r>
      <rPr>
        <rFont val="Times New Roman"/>
      </rPr>
      <t xml:space="preserve">Шаги:
1.Перейти на сайт </t>
    </r>
    <r>
      <rPr>
        <rFont val="Times New Roman"/>
        <color rgb="FF1155CC"/>
        <u/>
      </rPr>
      <t>https://otiwa.ru</t>
    </r>
    <r>
      <rPr>
        <rFont val="Times New Roman"/>
      </rPr>
      <t xml:space="preserve"> 
2.Авторизоваться под зарегистрированным пользователем
3.Найти кнопку "Найти заказ и ответить"
4.Кликнуть на кнопку</t>
    </r>
  </si>
  <si>
    <t>1.Кнопка "Найти заказ и ответить" кликабельна</t>
  </si>
  <si>
    <t>OTW-25</t>
  </si>
  <si>
    <t xml:space="preserve"> переход по клику кнопки "Найти заказ и ответить" 
(авторизованный пользователь)</t>
  </si>
  <si>
    <r>
      <rPr>
        <rFont val="Times New Roman"/>
      </rPr>
      <t xml:space="preserve">Предусловия:
1.Пользователь авторизован
2.Находится на главной странице сайта </t>
    </r>
    <r>
      <rPr>
        <rFont val="Times New Roman"/>
        <color rgb="FF1155CC"/>
        <u/>
      </rPr>
      <t>https://otiwa.ru</t>
    </r>
    <r>
      <rPr>
        <rFont val="Times New Roman"/>
      </rPr>
      <t xml:space="preserve"> </t>
    </r>
  </si>
  <si>
    <r>
      <rPr>
        <rFont val="Times New Roman"/>
      </rPr>
      <t xml:space="preserve">Шаги:
1.Перейти на сайт </t>
    </r>
    <r>
      <rPr>
        <rFont val="Times New Roman"/>
        <color rgb="FF1155CC"/>
        <u/>
      </rPr>
      <t>https://otiwa.ru</t>
    </r>
    <r>
      <rPr>
        <rFont val="Times New Roman"/>
      </rPr>
      <t xml:space="preserve"> 
2.Авторизоваться под зарегистрированным пользователем
3.Найти кнопку "Найти заказ и ответить"
4.Кликнуть на кнопку</t>
    </r>
  </si>
  <si>
    <t>1.Происходит переход на страницу "Найти заказ и ответить"</t>
  </si>
  <si>
    <t>OTW-26</t>
  </si>
  <si>
    <t>Поле "Выбирайте заказы и делайте выгодные предложения"
в окне "Найти заказ и ответить"</t>
  </si>
  <si>
    <t>Предусловия:
1.Пользователь авторизован
2.Открыта страница "Найти заказ и ответить"</t>
  </si>
  <si>
    <r>
      <rPr>
        <rFont val="Times New Roman"/>
      </rPr>
      <t xml:space="preserve">Шаги:
1.Перейти на сайт </t>
    </r>
    <r>
      <rPr>
        <rFont val="Times New Roman"/>
        <color rgb="FF1155CC"/>
        <u/>
      </rPr>
      <t>https://otiwa.ru</t>
    </r>
    <r>
      <rPr>
        <rFont val="Times New Roman"/>
      </rPr>
      <t xml:space="preserve">  
2.Авторизоваться под зарегистрированным пользователем
3.Перейти в раздел "Найти заказ и ответить"
4.Обратить внимание на поле с надписью 
"Выбирайте заказы и делайте выгодные предложения"
5.Проверить, отображаются ли заказы под этой надписью
6.Попробовать выбрать заказ и перейти к форме отправки предложения</t>
    </r>
  </si>
  <si>
    <t>1.Вводимый текст пишется корректно 
2.Текст "Выбирайте заказы и делайте выгодные предложения"
 корректно отображается как заголовок</t>
  </si>
  <si>
    <t>OTW-27</t>
  </si>
  <si>
    <t>Кликабельность кнопки "Найти заказ" в поле
 "Выбирайте заказы и делайте выгодные предложения"</t>
  </si>
  <si>
    <r>
      <rPr>
        <rFont val="Times New Roman"/>
      </rPr>
      <t xml:space="preserve">Шаги:
1.Перейти на сайт </t>
    </r>
    <r>
      <rPr>
        <rFont val="Times New Roman"/>
        <color rgb="FF1155CC"/>
        <u/>
      </rPr>
      <t>https://otiwa.ru</t>
    </r>
    <r>
      <rPr>
        <rFont val="Times New Roman"/>
      </rPr>
      <t xml:space="preserve"> 
2.Авторизоваться под зарегистрированным пользователем
3.Перейти в раздел "Найти заказ и ответить"
4.Найти блок с текстом "Выбирайте заказы и делайте выгодные предложения"
5.Ввести  в поле "Самокат" и  кликнуть кнопку "Найти заказ"</t>
    </r>
  </si>
  <si>
    <t>1.При клике происходит фильтрация или обновление списка заказов</t>
  </si>
  <si>
    <t>OTW-28</t>
  </si>
  <si>
    <t>Кликабельность выпадающего списка "Сортировать"</t>
  </si>
  <si>
    <r>
      <rPr>
        <rFont val="Times New Roman"/>
      </rPr>
      <t xml:space="preserve">Шаги:
1.Перейти на сайт </t>
    </r>
    <r>
      <rPr>
        <rFont val="Times New Roman"/>
        <color rgb="FF1155CC"/>
        <u/>
      </rPr>
      <t>https://otiwa.ru</t>
    </r>
    <r>
      <rPr>
        <rFont val="Times New Roman"/>
      </rPr>
      <t xml:space="preserve"> 
2.Авторизоваться под зарегистрированным пользователем
3.Перейти в раздел "Найти заказ и ответить"
4.Найти выпадающий список "Сортировать"
5.Кликнуть на выпадающий список</t>
    </r>
  </si>
  <si>
    <t>1.После клика открывается список доступных вариантов сортировки</t>
  </si>
  <si>
    <t>OTW-29</t>
  </si>
  <si>
    <t>Проверка кнопки "Товар" в окне "Фильтры"</t>
  </si>
  <si>
    <t>Предусловия:
1.Пользователь авторизован
2.Открыта страница "Найти заказ и ответить"
3.Окно "Фильтры" доступно на странице</t>
  </si>
  <si>
    <r>
      <rPr>
        <rFont val="Times New Roman"/>
      </rPr>
      <t xml:space="preserve">Шаги:
1.Перейти на сайт </t>
    </r>
    <r>
      <rPr>
        <rFont val="Times New Roman"/>
        <color rgb="FF1155CC"/>
        <u/>
      </rPr>
      <t>https://otiwa.ru</t>
    </r>
    <r>
      <rPr>
        <rFont val="Times New Roman"/>
      </rPr>
      <t xml:space="preserve"> 
2.Авторизоваться под зарегистрированным пользователем
3.Перейти в раздел "Найти заказ и ответить"
4.Открыто окно "Фильтры"
5.Найти и кликнуть кнопку "Товар"</t>
    </r>
  </si>
  <si>
    <t>1.Кнопка "Товар" кликабельна
2.Кнопка визуально отражает состояние выбора (например, меняет цвет)</t>
  </si>
  <si>
    <t>OTW-30</t>
  </si>
  <si>
    <t>Проверка кнопки "Услуга" в окне "Фильтры"</t>
  </si>
  <si>
    <r>
      <rPr>
        <rFont val="Times New Roman"/>
      </rPr>
      <t xml:space="preserve">Шаги:
1.Перейти на сайт </t>
    </r>
    <r>
      <rPr>
        <rFont val="Times New Roman"/>
        <color rgb="FF1155CC"/>
        <u/>
      </rPr>
      <t>https://otiwa.ru</t>
    </r>
    <r>
      <rPr>
        <rFont val="Times New Roman"/>
      </rPr>
      <t xml:space="preserve">  
2.Авторизоваться под зарегистрированным пользователем
3.Перейти в раздел "Найти заказ и ответить"
4.Открыто окно "Фильтры"
5.Найти и кликнуть кнопку "Услуга"</t>
    </r>
  </si>
  <si>
    <t>1.Кнопка "Услуга" кликабельна
2.Кнопка визуально отражает состояние выбора (например, меняет цвет)</t>
  </si>
  <si>
    <t>OTW-31</t>
  </si>
  <si>
    <t>Кликабельность кнопки  "Сбросить все" в окне "Фильтры"</t>
  </si>
  <si>
    <t xml:space="preserve">Предусловия:
1.Пользователь авторизован
2.Открыта страница "Найти заказ и ответить"
3.В окне "Фильтры" применены один или несколько фильтров </t>
  </si>
  <si>
    <r>
      <rPr>
        <rFont val="Times New Roman"/>
      </rPr>
      <t xml:space="preserve">Шаги:
1.Перейти на сайт </t>
    </r>
    <r>
      <rPr>
        <rFont val="Times New Roman"/>
        <color rgb="FF1155CC"/>
        <u/>
      </rPr>
      <t>https://otiwa.ru</t>
    </r>
    <r>
      <rPr>
        <rFont val="Times New Roman"/>
      </rPr>
      <t xml:space="preserve"> 
2.Авторизоваться под зарегистрированным пользователем
3.Перейти в раздел "Найти заказ и ответить"
4.Применить один или несколько фильтров в окне "Фильтры"
5.Кликнуть на кнопку "Сбросить все"</t>
    </r>
  </si>
  <si>
    <t>1.Кнопка "Сбросить все" кликабельна
2.После клика все выбранные фильтры сбрасываются</t>
  </si>
  <si>
    <t>OTW-32</t>
  </si>
  <si>
    <t>Кликабельность кнопки "Стереть" раздела "Показывать" в окне "Фильтры"</t>
  </si>
  <si>
    <t>Предусловия:
1.Пользователь авторизован
2.Открыта страница "Найти заказ и ответить"
3.В разделе "Показывать" выбран один или все параметры</t>
  </si>
  <si>
    <r>
      <rPr>
        <rFont val="Times New Roman"/>
      </rPr>
      <t xml:space="preserve">Шаги:
1.Перейти на сайт </t>
    </r>
    <r>
      <rPr>
        <rFont val="Times New Roman"/>
        <color rgb="FF1155CC"/>
        <u/>
      </rPr>
      <t>https://otiwa.ru</t>
    </r>
    <r>
      <rPr>
        <rFont val="Times New Roman"/>
      </rPr>
      <t xml:space="preserve"> 
2.Авторизоваться под зарегистрированным пользователем
3.Перейти в раздел "Найти заказ и ответить"
4.В окне "Фильтры" перейти в раздел "Показывать"
5.Убедиться, что выбрано хотя бы одно значение
6.Кликнуть на кнопку "Стереть" в этом разделе</t>
    </r>
  </si>
  <si>
    <t>1.Кнопка "Стереть" кликабельна
2.После нажатия все выбранные параметры в разделе "Показывать" сбрасываются</t>
  </si>
  <si>
    <t>OTW-33</t>
  </si>
  <si>
    <t>Кликабельность кнопки "Стереть" раздела "Категория" в окне "Фильтры"</t>
  </si>
  <si>
    <t>Предусловия:
1.Пользователь авторизован
2.Открыта страница "Найти заказ и ответить"
3.В разделе "Категория" выбрать категорию</t>
  </si>
  <si>
    <r>
      <rPr>
        <rFont val="Times New Roman"/>
      </rPr>
      <t xml:space="preserve">Шаги:
1.Перейти на сайт </t>
    </r>
    <r>
      <rPr>
        <rFont val="Times New Roman"/>
        <color rgb="FF1155CC"/>
        <u/>
      </rPr>
      <t>https://otiwa.ru</t>
    </r>
    <r>
      <rPr>
        <rFont val="Times New Roman"/>
      </rPr>
      <t xml:space="preserve"> 
2.Авторизоваться под зарегистрированным пользователем
3.Перейти в раздел "Найти заказ и ответить"
4.В окне "Фильтры" перейти в раздел "Категория"
5.Убедиться, что выбрано хотя бы одно значение
6.Кликнуть на кнопку "Стереть" в этом разделе</t>
    </r>
  </si>
  <si>
    <t>1.Кнопка "Стереть" кликабельна
2.После нажатия все выбранные параметры в разделе "Категория" сбрасываются</t>
  </si>
  <si>
    <t>OTW-34</t>
  </si>
  <si>
    <t>Кликабельность кнопки "Стереть" раздела "Регион" в окне "Фильтры"</t>
  </si>
  <si>
    <t>Предусловия:
1.Пользователь авторизован
2.Открыта страница "Найти заказ и ответить"
3.В разделе "Регион" выбран регион</t>
  </si>
  <si>
    <r>
      <rPr>
        <rFont val="Times New Roman"/>
      </rPr>
      <t xml:space="preserve">Шаги:
1.Перейти на сайт </t>
    </r>
    <r>
      <rPr>
        <rFont val="Times New Roman"/>
        <color rgb="FF1155CC"/>
        <u/>
      </rPr>
      <t>https://otiwa.ru</t>
    </r>
    <r>
      <rPr>
        <rFont val="Times New Roman"/>
      </rPr>
      <t xml:space="preserve"> 
2.Авторизоваться под зарегистрированным пользователем
3.Перейти в раздел "Найти заказ и ответить"
4.В окне "Фильтры" перейти в раздел "Регион"
5.Убедиться, что выбран " Регион"
6.Кликнуть на кнопку "Стереть" в этом разделе</t>
    </r>
  </si>
  <si>
    <t>1.Кнопка "Стереть" кликабельна
2.После нажатия все выбранные параметры в разделе "Регион"сбрасываются</t>
  </si>
  <si>
    <t>OTW-35</t>
  </si>
  <si>
    <t>Кликабельность кнопки "Стереть" раздела "Заказы за период" в окне "Фильтры"</t>
  </si>
  <si>
    <t>Предусловия:
1.Пользователь авторизован
2.Открыта страница "Найти заказ и ответить"
3.В разделе "Заказы за период" выбрать период " с - по "</t>
  </si>
  <si>
    <r>
      <rPr>
        <rFont val="Times New Roman"/>
      </rPr>
      <t xml:space="preserve">Шаги:
1.Перейти на сайт </t>
    </r>
    <r>
      <rPr>
        <rFont val="Times New Roman"/>
        <color rgb="FF1155CC"/>
        <u/>
      </rPr>
      <t>https://otiwa.ru</t>
    </r>
    <r>
      <rPr>
        <rFont val="Times New Roman"/>
      </rPr>
      <t xml:space="preserve"> 
2.Авторизоваться под зарегистрированным пользователем
3.Перейти в раздел "Найти заказ и ответить"
4.В окне "Фильтры" перейти в раздел "Заказы за период"
5.Убедиться, что указан период "с - до"
6.Кликнуть на кнопку "Стереть" в этом разделе</t>
    </r>
  </si>
  <si>
    <t>1.Кнопка "Стереть" кликабельна
2.После нажатия все выбранные параметры в разделе "Заказы за период" сбрасываются</t>
  </si>
  <si>
    <t>OTW-36</t>
  </si>
  <si>
    <t>Кликабельность кнопки "Стереть" раздела "Цена" в окне "Фильтры"</t>
  </si>
  <si>
    <t>Предусловия:
1.Пользователь авторизован
2.Открыта страница "Найти заказ и ответить"
3.В разделе "Цена"  указать цену</t>
  </si>
  <si>
    <r>
      <rPr>
        <rFont val="Times New Roman"/>
      </rPr>
      <t xml:space="preserve">Шаги:
1.Перейти на сайт </t>
    </r>
    <r>
      <rPr>
        <rFont val="Times New Roman"/>
        <color rgb="FF1155CC"/>
        <u/>
      </rPr>
      <t>https://otiwa.ru</t>
    </r>
    <r>
      <rPr>
        <rFont val="Times New Roman"/>
      </rPr>
      <t xml:space="preserve"> 
2.Авторизоваться под зарегистрированным пользователем
3.Перейти в раздел "Найти заказ и ответить"
4.В окне "Фильтры" перейти в раздел "Цена
5.Убедиться, что указаа цена
6.Кликнуть на кнопку "Стереть" в этом разделе</t>
    </r>
  </si>
  <si>
    <t>OTW-37</t>
  </si>
  <si>
    <t>Предусловия:
1.Пользователь авторизован
2.Открыта страница "Найти заказ и ответить"
3.Доступно окно "Фильтры", раздел "Показывать"</t>
  </si>
  <si>
    <r>
      <rPr>
        <rFont val="Times New Roman"/>
      </rPr>
      <t xml:space="preserve">Шаги:
1.Перейти на сайт </t>
    </r>
    <r>
      <rPr>
        <rFont val="Times New Roman"/>
        <color rgb="FF1155CC"/>
        <u/>
      </rPr>
      <t>https://otiwa.ru</t>
    </r>
    <r>
      <rPr>
        <rFont val="Times New Roman"/>
      </rPr>
      <t xml:space="preserve"> 
2.Авторизоваться под зарегистрированным пользователем
3.Перейти в раздел "Найти заказ и ответить"
4.Открыто окно "Фильтры"
5.Перейти к разделу "Показывать"
6.Установить или снять чек-бокс "Все"
7.Наблюдать за изменениями в других чек-боксах раздела и списке заказов</t>
    </r>
  </si>
  <si>
    <t>1.Чек-бокс "Все" кликабельный
2.При установке чек-бокса "Все" автоматически активируются все 
другие фильтры в разделе "Показывать"
3.При снятии чек-бокса "Все" все остальные чек-боксы в разделе сбрасываются</t>
  </si>
  <si>
    <t>OTW-38</t>
  </si>
  <si>
    <t>Проверка чек-бокса "Новые" раздела "Показывать" в окне "Фильтры"</t>
  </si>
  <si>
    <r>
      <rPr>
        <rFont val="Times New Roman"/>
      </rPr>
      <t xml:space="preserve">Шаги:
1.Перейти на сайт </t>
    </r>
    <r>
      <rPr>
        <rFont val="Times New Roman"/>
        <color rgb="FF1155CC"/>
        <u/>
      </rPr>
      <t>https://otiwa.ru</t>
    </r>
    <r>
      <rPr>
        <rFont val="Times New Roman"/>
      </rPr>
      <t xml:space="preserve">  
2.Авторизоваться под зарегистрированным пользователем
3.Перейти в раздел "Найти заказ и ответить"
4.Открыто окно "Фильтры"
5.Перейти к разделу "Показывать"
6.Установить или снять чек-бокс "Новые"
7.Наблюдать за изменениями в других чек-боксах раздела и списке заказов</t>
    </r>
  </si>
  <si>
    <t>1.Чек-бокс "Новые" кликабельный
2.Нет конфликтов с другими чек-боксами</t>
  </si>
  <si>
    <t>OTW-39</t>
  </si>
  <si>
    <t>Проверка чек-бокса "Просмотреные" раздела "Показывать" в окне "Фильтры"</t>
  </si>
  <si>
    <r>
      <rPr>
        <rFont val="Times New Roman"/>
      </rPr>
      <t xml:space="preserve">Шаги:
1.Перейти на сайт </t>
    </r>
    <r>
      <rPr>
        <rFont val="Times New Roman"/>
        <color rgb="FF1155CC"/>
        <u/>
      </rPr>
      <t>https://otiwa.ru</t>
    </r>
    <r>
      <rPr>
        <rFont val="Times New Roman"/>
      </rPr>
      <t xml:space="preserve">   
2.Авторизоваться под зарегистрированным пользователем
3.Перейти в раздел "Найти заказ и ответить"
4.Открыто окно "Фильтры"
5.Перейти к разделу "Показывать"
6.Установить или снять чек-бокс "Просмотренные"
7.Наблюдать за изменениями в других чек-боксах раздела и списке заказов</t>
    </r>
  </si>
  <si>
    <t>1.Чек-бокс "Просмотренные" кликабельный
2.Нет конфликтов с другими чек-боксами</t>
  </si>
  <si>
    <t>OTW-40</t>
  </si>
  <si>
    <t>Проверка выпадающего списка "Категория" в окне "Фильтры"</t>
  </si>
  <si>
    <t>Предусловия:
1.Пользователь авторизован
2.Открыта страница "Найти заказ и ответить"
3.Доступно окно "Фильтры"</t>
  </si>
  <si>
    <r>
      <rPr>
        <rFont val="Times New Roman"/>
      </rPr>
      <t xml:space="preserve">Шаги:
1.Перейти на сайт </t>
    </r>
    <r>
      <rPr>
        <rFont val="Times New Roman"/>
        <color rgb="FF1155CC"/>
        <u/>
      </rPr>
      <t>https://otiwa.ru</t>
    </r>
    <r>
      <rPr>
        <rFont val="Times New Roman"/>
      </rPr>
      <t xml:space="preserve"> 
2.Авторизоваться под зарегистрированным пользователем
3.Перейти в раздел "Найти заказ и ответить"
4.Открыто окно "Фильтры"
5.Найти выпадающий список "Категория"
6.Кликнуть по выпадающему списку "Категория"
7.Выбрать одну из доступных категорий</t>
    </r>
  </si>
  <si>
    <t>1.Выпадающий список "Категория" кликабельный
2.После клика отображается список доступных категорий</t>
  </si>
  <si>
    <t>OTW-41</t>
  </si>
  <si>
    <t>Проверка выпадающего списка "Регион" в окне "Фильтры"</t>
  </si>
  <si>
    <r>
      <rPr>
        <rFont val="Times New Roman"/>
      </rPr>
      <t xml:space="preserve">Шаги:
1.Перейти на сайт </t>
    </r>
    <r>
      <rPr>
        <rFont val="Times New Roman"/>
        <color rgb="FF1155CC"/>
        <u/>
      </rPr>
      <t>https://otiwa.ru</t>
    </r>
    <r>
      <rPr>
        <rFont val="Times New Roman"/>
      </rPr>
      <t xml:space="preserve"> 
2.Авторизоваться под зарегистрированным пользователем
3.Перейти в раздел "Найти заказ и ответить"
4.Открыто окно "Фильтры"
5.Найти выпадающий список "Регион"
6.Кликнуть по выпадающему списку "Регион"
7.Выбрать один из доступных регионов</t>
    </r>
  </si>
  <si>
    <t>1.Выпадающий список "Регион" кликабельный
2.После клика отображается список доступных регионов
3.Пользователь может выбрать любой регион из списка</t>
  </si>
  <si>
    <t>OTW-42</t>
  </si>
  <si>
    <t>Проверка верхнего поля раздела "Заказы за период" в окне "Фильтры"</t>
  </si>
  <si>
    <t>Предусловия:
1.Пользователь авторизован
2.Открыта страница "Найти заказ и ответить"
3.Окно "Фильтры" раскрыто, раздел "Заказы за период" доступен</t>
  </si>
  <si>
    <r>
      <rPr>
        <rFont val="Times New Roman"/>
      </rPr>
      <t xml:space="preserve">Шаги:
1.Перейти на сайт </t>
    </r>
    <r>
      <rPr>
        <rFont val="Times New Roman"/>
        <color rgb="FF1155CC"/>
        <u/>
      </rPr>
      <t>https://otiwa.ru</t>
    </r>
    <r>
      <rPr>
        <rFont val="Times New Roman"/>
      </rPr>
      <t xml:space="preserve"> 
2.Авторизоваться под зарегистрированным пользователем
3.Перейти в раздел "Найти заказ и ответить"
4.Открыто окно "Фильтры"
5.Найти верхнее поле с датой "С" в разделе "Заказы за период"
6.Кликнуть по полю "С" для вызова календаря
7.Выбрать любую дату из календаря</t>
    </r>
  </si>
  <si>
    <t>1.Поле "С" кликабельно и при клике открывается календарь
2.Пользователь может выбрать дату в календаре</t>
  </si>
  <si>
    <t>OTW-43</t>
  </si>
  <si>
    <t>Кликабельность календаря верхнего поля раздела "Заказы за период" в окне "Фильтры"</t>
  </si>
  <si>
    <t>Предусловия:
1.Пользователь авторизован
2.Открыта страница "Найти заказ и ответить"
3.Окно "Фильтры" раскрыто
4.Раздел "Заказы за период" доступен</t>
  </si>
  <si>
    <r>
      <rPr>
        <rFont val="Times New Roman"/>
      </rPr>
      <t xml:space="preserve">Шаги:
1.Перейти на сайт </t>
    </r>
    <r>
      <rPr>
        <rFont val="Times New Roman"/>
        <color rgb="FF1155CC"/>
        <u/>
      </rPr>
      <t>https://otiwa.ru</t>
    </r>
    <r>
      <rPr>
        <rFont val="Times New Roman"/>
      </rPr>
      <t xml:space="preserve"> 
2.Авторизоваться под зарегистрированным пользователем
3.Перейти в раздел "Найти заказ и ответить"
4.Открыто окно "Фильтры"
5.Найти верхнее поле даты "С" в разделе "Заказы за период"
6.Кликнуть на поле "С" для вызова календаря
7.Выбрать дату из календаря
8.Проверить, что выбранная дата отображается в поле</t>
    </r>
  </si>
  <si>
    <t>1.Поле "С" кликабельно, при клике открывается календарь
2.Пользователь может выбрать любую дату в календаре
3.Выбранная дата корректно отображается в поле</t>
  </si>
  <si>
    <t>OTW-44</t>
  </si>
  <si>
    <t>Проверка нижнего поля раздела "Заказы за период" в окне "Фильтры"</t>
  </si>
  <si>
    <r>
      <rPr>
        <rFont val="Times New Roman"/>
      </rPr>
      <t xml:space="preserve">Шаги:
1.Перейти на сайт </t>
    </r>
    <r>
      <rPr>
        <rFont val="Times New Roman"/>
        <color rgb="FF1155CC"/>
        <u/>
      </rPr>
      <t>https://otiwa.ru</t>
    </r>
    <r>
      <rPr>
        <rFont val="Times New Roman"/>
      </rPr>
      <t xml:space="preserve">  
2.Авторизоваться под зарегистрированным пользователем
3.Перейти в раздел "Найти заказ и ответить"
4.Открыто окно "Фильтры"
5.Найти верхнее поле с датой "По" в разделе "Заказы за период"
6.Кликнуть по полю "С" для вызова календаря
7.Выбрать любую дату из календаря</t>
    </r>
  </si>
  <si>
    <t>1.Поле "По" кликабельно и при клике открывается календарь
2.Пользователь может выбрать дату в календаре</t>
  </si>
  <si>
    <t>OTW-45</t>
  </si>
  <si>
    <t>Кликабельность календаря нижнего поля раздела "Заказы за период" в окне "Фильтры"</t>
  </si>
  <si>
    <r>
      <rPr>
        <rFont val="Times New Roman"/>
      </rPr>
      <t xml:space="preserve">Шаги:
1.Перейти на сайт </t>
    </r>
    <r>
      <rPr>
        <rFont val="Times New Roman"/>
        <color rgb="FF1155CC"/>
        <u/>
      </rPr>
      <t>https://otiwa.ru</t>
    </r>
    <r>
      <rPr>
        <rFont val="Times New Roman"/>
      </rPr>
      <t xml:space="preserve">  
2.Авторизоваться под зарегистрированным пользователем
3.Перейти в раздел "Найти заказ и ответить"
4.Открыто окно "Фильтры"
5.Найти верхнее поле даты "По" в разделе "Заказы за период"
6.Кликнуть на поле "С" для вызова календаря
7.Выбрать дату из календаря
8.Проверить, что выбранная дата отображается в поле</t>
    </r>
  </si>
  <si>
    <t>OTW-46</t>
  </si>
  <si>
    <t>Предусловия:
1.Пользователь авторизован
2.Открыта страница "Найти заказ и ответить"
3.Окно "Фильтры" раскрыто
4.Раздел "Цена" доступен</t>
  </si>
  <si>
    <r>
      <rPr>
        <rFont val="Times New Roman"/>
      </rPr>
      <t xml:space="preserve">Шаги:
1.Перейти на сайт </t>
    </r>
    <r>
      <rPr>
        <rFont val="Times New Roman"/>
        <color rgb="FF1155CC"/>
        <u/>
      </rPr>
      <t>https://otiwa.ru</t>
    </r>
    <r>
      <rPr>
        <rFont val="Times New Roman"/>
      </rPr>
      <t xml:space="preserve"> 
2.Авторизоваться под зарегистрированным пользователем
3.Перейти в раздел "Найти заказ и ответить"
4.Открыто окно "Фильтры"
5.Найти поля "Цена: От" (левое поле) 
6.Кликнуть в полеи  ввести валидное числовое значение (например, 1000)</t>
    </r>
  </si>
  <si>
    <t xml:space="preserve">1.Поле "Цена от" кликабельно и принимает только числовые значения
2.При вводе валидной цены фильтр применяется — отображаются заказы 
с ценой от указанного значения и выше
</t>
  </si>
  <si>
    <t>OTW-147</t>
  </si>
  <si>
    <t>OTW-47</t>
  </si>
  <si>
    <r>
      <rPr>
        <rFont val="Times New Roman"/>
      </rPr>
      <t xml:space="preserve">Шаги:
1.Перейти на сайт </t>
    </r>
    <r>
      <rPr>
        <rFont val="Times New Roman"/>
        <color rgb="FF1155CC"/>
        <u/>
      </rPr>
      <t>https://otiwa.ru</t>
    </r>
    <r>
      <rPr>
        <rFont val="Times New Roman"/>
      </rPr>
      <t xml:space="preserve"> 
2.Авторизоваться под зарегистрированным пользователем
3.Перейти в раздел "Найти заказ и ответить"
4.Открыто окно "Фильтры"
5.Найти поля "Цена: До" (Правое поле) 
6.Кликнуть в полеи  ввести валидное числовое значение (например, 5000)</t>
    </r>
  </si>
  <si>
    <t xml:space="preserve">
1.Поле "Цена до" кликабельно и принимает только числовые значения
2.При вводе валидной цены фильтр применяется — отображаются заказы 
с ценой до указанного значения 
</t>
  </si>
  <si>
    <t>OTW-48</t>
  </si>
  <si>
    <t>Проверка чек-бокса "Цена договорная" в окне "Фильтры"</t>
  </si>
  <si>
    <r>
      <rPr>
        <rFont val="Times New Roman"/>
      </rPr>
      <t xml:space="preserve">Шаги:
1.Перейти на сайт </t>
    </r>
    <r>
      <rPr>
        <rFont val="Times New Roman"/>
        <color rgb="FF1155CC"/>
        <u/>
      </rPr>
      <t>https://otiwa.ru</t>
    </r>
    <r>
      <rPr>
        <rFont val="Times New Roman"/>
      </rPr>
      <t xml:space="preserve">  
2.Авторизоваться под зарегистрированным пользователем
3.Перейти в раздел "Найти заказ и ответить"
4.Открыто окно "Фильтры"
4.Клик по чек-боксу "Цена договорная"</t>
    </r>
  </si>
  <si>
    <t>1.Чек-бокс "Цена договорная" кликабелен
2.При установке чек-бокса в списке отображаются только заказы с договорной ценой</t>
  </si>
  <si>
    <t>OTW-49</t>
  </si>
  <si>
    <t>Кликабельность кнопки "Применить" в окне "Фильтры"</t>
  </si>
  <si>
    <t xml:space="preserve">Предусловия:
1.Пользователь авторизован
2.Открыта страница "Найти заказ и ответить"
3.Окно "Фильтры" раскрыто
</t>
  </si>
  <si>
    <r>
      <rPr>
        <rFont val="Times New Roman"/>
      </rPr>
      <t xml:space="preserve">Шаги:
1.Перейти на сайт </t>
    </r>
    <r>
      <rPr>
        <rFont val="Times New Roman"/>
        <color rgb="FF1155CC"/>
        <u/>
      </rPr>
      <t>https://otiwa.ru</t>
    </r>
    <r>
      <rPr>
        <rFont val="Times New Roman"/>
      </rPr>
      <t xml:space="preserve"> 
2.Авторизоваться под зарегистрированным пользователем
3.Перейти в раздел "Найти заказ и ответить"
4.Открыть окно "Фильтры"
5.Установить один или несколько параметров фильтра
6.Кликнуть на кнопку "Применить"</t>
    </r>
  </si>
  <si>
    <t>1.Кнопка "Применить" кликабельна и активна при наличии выбранных фильтров
2.Список заказов обновляется в соответствии с выбранными фильтрами</t>
  </si>
  <si>
    <t>OTW-50</t>
  </si>
  <si>
    <t>Кликабельность кнопки "Ответить на заказ" в окне "Найти заказ и ответить"</t>
  </si>
  <si>
    <t xml:space="preserve">Предусловия:
1.Пользователь авторизован
2.На платформе опубликованы заказы
3.Пользователь находится в разделе "Найти заказ и ответить"
</t>
  </si>
  <si>
    <r>
      <rPr>
        <rFont val="Times New Roman"/>
      </rPr>
      <t xml:space="preserve">Шаги:
1.Перейти на сайт </t>
    </r>
    <r>
      <rPr>
        <rFont val="Times New Roman"/>
        <color rgb="FF1155CC"/>
        <u/>
      </rPr>
      <t>https://otiwa.ru</t>
    </r>
    <r>
      <rPr>
        <rFont val="Times New Roman"/>
      </rPr>
      <t xml:space="preserve"> 
2.Авторизоваться под зарегистрированным пользователем
3.Перейти в раздел "Найти заказ и ответить"
4.Найти любой активный заказ в списке
5.Нажать на кнопку "Ответить на заказ" напротив нужного заказа</t>
    </r>
  </si>
  <si>
    <t>1.Кнопка "Ответить на заказ" кликабельна
2.После клика открывается модальное окно/страница "Ответить на заказ"</t>
  </si>
  <si>
    <t>OTW-51</t>
  </si>
  <si>
    <t>Кликабельность кнопки "Показать еще" в окне "Найти заказ и ответить"</t>
  </si>
  <si>
    <t>Предусловия:
1.Пользователь авторизован
2.В системе доступно более 5 заказов (или превышено количество, 
выводимое на одной странице)
3.Пользователь находится в разделе "Найти заказ и ответить"</t>
  </si>
  <si>
    <r>
      <rPr>
        <rFont val="Times New Roman"/>
      </rPr>
      <t xml:space="preserve">Шаги:
1.Перейти на сайт </t>
    </r>
    <r>
      <rPr>
        <rFont val="Times New Roman"/>
        <color rgb="FF1155CC"/>
        <u/>
      </rPr>
      <t>https://otiwa.ru</t>
    </r>
    <r>
      <rPr>
        <rFont val="Times New Roman"/>
      </rPr>
      <t xml:space="preserve"> 
2.Авторизоваться под зарегистрированным пользователем
3.Перейти в раздел "Найти заказ и ответить"
4.Пролистать страницу вниз до кнопки "Показать еще"
5.Кликнуть по кнопке</t>
    </r>
  </si>
  <si>
    <t>1.Кнопка "Показать еще" кликабельна
2.После клика подгружается следующая порция заказов без перезагрузки страницы</t>
  </si>
  <si>
    <t>OTW-52</t>
  </si>
  <si>
    <t>Кликабельность кнопки "Создать заказ" на главной странице</t>
  </si>
  <si>
    <r>
      <rPr>
        <rFont val="Times New Roman"/>
      </rPr>
      <t xml:space="preserve">Предусловия:
1.Пользователь авторизован
2.Пользователь находится на главной странице сайта </t>
    </r>
    <r>
      <rPr>
        <rFont val="Times New Roman"/>
        <color rgb="FF1155CC"/>
        <u/>
      </rPr>
      <t>https://otiwa.ru</t>
    </r>
    <r>
      <rPr>
        <rFont val="Times New Roman"/>
      </rPr>
      <t xml:space="preserve"> </t>
    </r>
  </si>
  <si>
    <r>
      <rPr>
        <rFont val="Times New Roman"/>
      </rPr>
      <t xml:space="preserve">Шаги:
1.Перейти на сайт </t>
    </r>
    <r>
      <rPr>
        <rFont val="Times New Roman"/>
        <color rgb="FF1155CC"/>
        <u/>
      </rPr>
      <t>https://otiwa.ru</t>
    </r>
    <r>
      <rPr>
        <rFont val="Times New Roman"/>
      </rPr>
      <t xml:space="preserve"> 
2.Авторизоваться под зарегистрированным пользователем
3.Найти кнопку "Создать заказ" на главной странице
4.Кликнуть по кнопке</t>
    </r>
  </si>
  <si>
    <t xml:space="preserve">1.Кнопка "Создать заказ" кликабельна
</t>
  </si>
  <si>
    <t>OTW-53</t>
  </si>
  <si>
    <t>Проверка перехода при клике на кнопку "Создать заказ"</t>
  </si>
  <si>
    <r>
      <rPr>
        <rFont val="Times New Roman"/>
      </rPr>
      <t xml:space="preserve">Предусловия:
1.Пользователь авторизован
2.Пользователь находится на главной странице сайта </t>
    </r>
    <r>
      <rPr>
        <rFont val="Times New Roman"/>
        <color rgb="FF1155CC"/>
        <u/>
      </rPr>
      <t>https://otiwa.ru</t>
    </r>
    <r>
      <rPr>
        <rFont val="Times New Roman"/>
      </rPr>
      <t xml:space="preserve">  </t>
    </r>
  </si>
  <si>
    <r>
      <rPr>
        <rFont val="Times New Roman"/>
      </rPr>
      <t xml:space="preserve">Шаги:
1.Перейти на сайт </t>
    </r>
    <r>
      <rPr>
        <rFont val="Times New Roman"/>
        <color rgb="FF1155CC"/>
        <u/>
      </rPr>
      <t>https://otiwa.ru</t>
    </r>
    <r>
      <rPr>
        <rFont val="Times New Roman"/>
      </rPr>
      <t xml:space="preserve">  
2.Авторизоваться под зарегистрированным пользователем
3.Найти кнопку "Создать заказ" на главной странице
4.Кликнуть по кнопке</t>
    </r>
  </si>
  <si>
    <t>2.После клика открывается окно или форма "Создание заказа в 3 шага"</t>
  </si>
  <si>
    <t>OTW-54</t>
  </si>
  <si>
    <t>Проверка текстового поля на слайдере с кнопкой "Создать заказ" на главной странице</t>
  </si>
  <si>
    <r>
      <rPr>
        <rFont val="Times New Roman"/>
      </rPr>
      <t xml:space="preserve">Предусловия:
1.Пользователь авторизован
2.Пользователь находится на главной странице сайта </t>
    </r>
    <r>
      <rPr>
        <rFont val="Times New Roman"/>
        <color rgb="FF1155CC"/>
        <u/>
      </rPr>
      <t>https://otiwa.ru</t>
    </r>
    <r>
      <rPr>
        <rFont val="Times New Roman"/>
      </rPr>
      <t xml:space="preserve"> 
3.Слайдер с кнопкой "Создать заказ" отображается</t>
    </r>
  </si>
  <si>
    <r>
      <rPr>
        <rFont val="Times New Roman"/>
      </rPr>
      <t xml:space="preserve">Шаги:
1.Перейти на сайт </t>
    </r>
    <r>
      <rPr>
        <rFont val="Times New Roman"/>
        <color rgb="FF1155CC"/>
        <u/>
      </rPr>
      <t>https://otiwa.ru</t>
    </r>
    <r>
      <rPr>
        <rFont val="Times New Roman"/>
      </rPr>
      <t xml:space="preserve"> 
2.Авторизоваться под зарегистрированным пользователем
3.Найти слайдер с кнопкой "Создать заказ" на главной странице
4.Найти текстовое поле рядом или внутри слайдера 
(например, поле с подписью "куплю сумку")
5.Кликнуть в текстовое поле и ввести произвольный текст (например: "Самокат")
6.Нажать кнопку "Создать заказ"</t>
    </r>
  </si>
  <si>
    <t>1.Текстовое поле кликабельно и принимает текстовый ввод
2.Введённый текст сохраняется при переходе к следующему шагу (в форме создания заказа)
3.После нажатия кнопки "Создать заказ" пользователь переходит
 к форме оформления заказа, где текст из поля автоматически 
подставляется в соответствующее поле</t>
  </si>
  <si>
    <t>OTW-55</t>
  </si>
  <si>
    <t>Проверка текстового поля "Название заказа" в окне "Редактирование заказа"</t>
  </si>
  <si>
    <t>Предусловия:
1.Пользователь авторизован
2.У пользователя есть хотя бы один активный заказ
3.Пользователь находится в разделе "Мои заказы"
4.Открыто окно "Редактирование заказа"</t>
  </si>
  <si>
    <t>OTW-56</t>
  </si>
  <si>
    <t>Кликабельность выпадающего списка "Категория" в окне "Редактирование заказа"</t>
  </si>
  <si>
    <r>
      <rPr>
        <rFont val="Times New Roman"/>
      </rPr>
      <t xml:space="preserve">Шаги:
1.Перейти на сайт </t>
    </r>
    <r>
      <rPr>
        <rFont val="Times New Roman"/>
        <color rgb="FF1155CC"/>
        <u/>
      </rPr>
      <t>https://otiwa.ru</t>
    </r>
    <r>
      <rPr>
        <rFont val="Times New Roman"/>
      </rPr>
      <t xml:space="preserve"> 
2.Авторизоваться под зарегистрированным пользователем
3.Перейти в раздел "Мои заказы"
4.Выбрать любой заказ и нажать кнопку "Редактировать"
5.Найти выпадающий список "Категория"
6.Кликнуть по выпадающему списку
</t>
    </r>
  </si>
  <si>
    <t>1.Список "Категория" кликабелен и раскрывается при нажатии
2.Отображаются все доступные категории</t>
  </si>
  <si>
    <t>OTW-57</t>
  </si>
  <si>
    <t>Кликабельность выпадающего списка "Подкатегория" в окне "Редактирование заказа"</t>
  </si>
  <si>
    <t>Предусловия:
1.Пользователь авторизован
2.У пользователя есть активный заказ
3.Пользователь находится в разделе "Мои заказы"
4.Открыто окно "Редактирование заказа"</t>
  </si>
  <si>
    <r>
      <rPr>
        <rFont val="Times New Roman"/>
      </rPr>
      <t xml:space="preserve">Шаги:
1.Перейти на сайт </t>
    </r>
    <r>
      <rPr>
        <rFont val="Times New Roman"/>
        <color rgb="FF1155CC"/>
        <u/>
      </rPr>
      <t>https://otiwa.ru</t>
    </r>
    <r>
      <rPr>
        <rFont val="Times New Roman"/>
      </rPr>
      <t xml:space="preserve"> 
2.Авторизоваться под зарегистрированным пользователем
3.Перейти в раздел "Мои заказы"
4.Открыть любой заказ для редактирования
5.Найти выпадающий список "Подкатегория"
6.Попытаться кликнуть по выпадающему списку</t>
    </r>
  </si>
  <si>
    <t>1.При нажатии на кнопку открывается список</t>
  </si>
  <si>
    <t>OTW-58</t>
  </si>
  <si>
    <t xml:space="preserve"> текстовое поле "Цена" в окне "Редактирование заказа"</t>
  </si>
  <si>
    <r>
      <rPr>
        <rFont val="Times New Roman"/>
      </rPr>
      <t xml:space="preserve">Шаги:
1.Перейти на сайт </t>
    </r>
    <r>
      <rPr>
        <rFont val="Times New Roman"/>
        <color rgb="FF1155CC"/>
        <u/>
      </rPr>
      <t>https://otiwa.ru</t>
    </r>
    <r>
      <rPr>
        <rFont val="Times New Roman"/>
      </rPr>
      <t xml:space="preserve"> 
2.Авторизоваться под зарегистрированным пользователем
3.Перейти в раздел "Мои заказы"
4.Выбрать заказ и открыть окно "Редактирование заказа"
5.Найти текстовое поле "Цена"
6.Очистить текущее значение и ввести новую цену (например, 5000)</t>
    </r>
  </si>
  <si>
    <t>1.Поле "Цена" доступно для редактирования</t>
  </si>
  <si>
    <t>OTW-59</t>
  </si>
  <si>
    <t>Проверка чек-бокса "Договорная цена" в окне "Редактирование заказа"</t>
  </si>
  <si>
    <r>
      <rPr>
        <rFont val="Times New Roman"/>
      </rPr>
      <t xml:space="preserve">Шаги:
1.Перейти на сайт </t>
    </r>
    <r>
      <rPr>
        <rFont val="Times New Roman"/>
        <color rgb="FF1155CC"/>
        <u/>
      </rPr>
      <t>https://otiwa.ru</t>
    </r>
    <r>
      <rPr>
        <rFont val="Times New Roman"/>
      </rPr>
      <t xml:space="preserve"> 
2.Авторизоваться под зарегистрированным пользователем
3.Перейти в раздел "Мои заказы"
4.Выбрать заказ и открыть окно "Редактирование заказа"
5.Найти чек-бокс "Договорная цена"
6.Установить чек-бокс в положение включено
7.Проверить поведение поля "Цена"
8.Снять чек-бокс (установить в положение выключено)
9.Ввести значение в поле "Цена"
10.Сохранить изменения</t>
    </r>
  </si>
  <si>
    <t>1.При установке чек-бокса "Договорная цена" поле "Цена" становится недоступным для ввода
2.Значение в поле "Цена" пропадает или игнорируется при сохранении, если чек-бокс включён</t>
  </si>
  <si>
    <t>OTW-60</t>
  </si>
  <si>
    <t>Кликабельность выпадающего списка "Страна" в окне "Редактирование заказа"</t>
  </si>
  <si>
    <r>
      <rPr>
        <rFont val="Times New Roman"/>
      </rPr>
      <t xml:space="preserve">Шаги:
1.Перейти на сайт </t>
    </r>
    <r>
      <rPr>
        <rFont val="Times New Roman"/>
        <color rgb="FF1155CC"/>
        <u/>
      </rPr>
      <t>https://otiwa.ru</t>
    </r>
    <r>
      <rPr>
        <rFont val="Times New Roman"/>
      </rPr>
      <t xml:space="preserve"> 
2.Авторизоваться под зарегистрированным пользователем
3.Перейти в раздел "Мои заказы"
4.Выбрать заказ и нажать кнопку "Редактировать"
5.Найти выпадающий список "Страна"
6.Кликнуть по выпадающему списку</t>
    </r>
  </si>
  <si>
    <t>1.Выпадающий список "Страна" кликабелен и раскрывается при нажатии
2.Отображаются все указанные страны: Россия, Казахстан, Узбекистан, Беларусь
3.Пользователь может выбрать любую страну из списка</t>
  </si>
  <si>
    <t>OTW-61</t>
  </si>
  <si>
    <t>Кликабельность выпадающего списка "Город" в окне "Редактирование заказа"</t>
  </si>
  <si>
    <r>
      <rPr>
        <rFont val="Times New Roman"/>
      </rPr>
      <t xml:space="preserve">Шаги:
1.Перейти на сайт </t>
    </r>
    <r>
      <rPr>
        <rFont val="Times New Roman"/>
        <color rgb="FF1155CC"/>
        <u/>
      </rPr>
      <t>https://otiwa.ru</t>
    </r>
    <r>
      <rPr>
        <rFont val="Times New Roman"/>
      </rPr>
      <t xml:space="preserve">  
2.Авторизоваться под зарегистрированным пользователем
3.Перейти в раздел "Мои заказы"
4.Выбрать заказ и нажать кнопку "Редактировать"
5.Найти выпадающий список "Город"
6.Кликнуть по выпадающему списку</t>
    </r>
  </si>
  <si>
    <t>OTW-62</t>
  </si>
  <si>
    <t>Проверка текстового поля "Адрес" в окне "Редактирование заказа"</t>
  </si>
  <si>
    <t>Предусловия:
1.Пользователь авторизован
2.У пользователя есть активный заказ
3,Пользователь находится в разделе "Мои заказы"
4.Открыто окно "Редактирование заказа"</t>
  </si>
  <si>
    <t>Шаги:
1.Перейти на сайт https://otiwa.ru
2.Авторизоваться под зарегистрированным пользователем
3.Перейти в раздел "Мои заказы"
4.Выбрать заказ и открыть окно "Редактирование заказа"
5.Найти текстовое поле "Адрес"
5.Ввести адрес (например, "ул. Ленина, д. 10, кв. 5")</t>
  </si>
  <si>
    <t xml:space="preserve">1.Поле "Адрес" доступно для ввода и редактирования
</t>
  </si>
  <si>
    <t>OTW-63</t>
  </si>
  <si>
    <t>Добавление файла "JPG" в окне "Редактирование заказа"</t>
  </si>
  <si>
    <t>Предусловия:
1.Пользователь авторизован
2.У пользователя есть активный заказ
3.Пользователь находится в разделе "Мои заказы"
4.Открыто окно "Редактирование заказа"
5.Имеется тестовый файл формата .jpg, размером не более 50 Мб</t>
  </si>
  <si>
    <r>
      <rPr>
        <rFont val="Times New Roman"/>
      </rPr>
      <t xml:space="preserve">Шаги:
1.Перейти на сайт </t>
    </r>
    <r>
      <rPr>
        <rFont val="Times New Roman"/>
        <color rgb="FF1155CC"/>
        <u/>
      </rPr>
      <t>https://otiwa.ru</t>
    </r>
    <r>
      <rPr>
        <rFont val="Times New Roman"/>
      </rPr>
      <t xml:space="preserve"> 
2.Авторизоваться под зарегистрированным пользователем
3.Перейти в раздел "Мои заказы"
4.Открыть окно "Редактирование заказа" для выбранного заказа
5.Нажать кнопку загрузки файла
6.Выбрать файл с расширением .jpg</t>
    </r>
  </si>
  <si>
    <t>1.Файл формата JPG успешно загружается без ошибок
2.Размер файла не превышает установленного лимита (например, 50 Мб)</t>
  </si>
  <si>
    <t>OTW-64</t>
  </si>
  <si>
    <t>Добавление файла "PNG" в окне "Редактирование заказа"</t>
  </si>
  <si>
    <t>Предусловия:
1.Пользователь авторизован
2.У пользователя есть активный заказ
3.Пользователь находится в разделе "Мои заказы"
4.Открыто окно "Редактирование заказа"
5.Имеется тестовый файл формата .PNG, размером не более 50 Мб</t>
  </si>
  <si>
    <r>
      <rPr>
        <rFont val="Times New Roman"/>
      </rPr>
      <t xml:space="preserve">Шаги:
1.Перейти на сайт </t>
    </r>
    <r>
      <rPr>
        <rFont val="Times New Roman"/>
        <color rgb="FF1155CC"/>
        <u/>
      </rPr>
      <t>https://otiwa.ru</t>
    </r>
    <r>
      <rPr>
        <rFont val="Times New Roman"/>
      </rPr>
      <t xml:space="preserve">  
2.Авторизоваться под зарегистрированным пользователем
3.Перейти в раздел "Мои заказы"
4.Открыть окно "Редактирование заказа" для выбранного заказа
5.Нажать кнопку загрузки файла
6.Выбрать файл с расширением .png</t>
    </r>
  </si>
  <si>
    <t>1.Файл формата PNG успешно загружается без ошибок
2.Размер файла не превышает установленного лимита (например, 50 Мб)</t>
  </si>
  <si>
    <t>OTW-65</t>
  </si>
  <si>
    <t>Поддержка  файла "JFIF" в окне "Редактирование заказа"</t>
  </si>
  <si>
    <t>Предусловия:
1.Пользователь авторизован
2.У пользователя есть активный заказ
3.Пользователь находится в разделе "Мои заказы"
4.Открыто окно "Редактирование заказа"
5.Имеется тестовый файл формата .jfif, допустимый лимит (например, до 50 Мб)</t>
  </si>
  <si>
    <r>
      <rPr>
        <rFont val="Times New Roman"/>
      </rPr>
      <t xml:space="preserve">Шаги:
1.Перейти на сайт </t>
    </r>
    <r>
      <rPr>
        <rFont val="Times New Roman"/>
        <color rgb="FF1155CC"/>
        <u/>
      </rPr>
      <t>https://otiwa.ru</t>
    </r>
    <r>
      <rPr>
        <rFont val="Times New Roman"/>
      </rPr>
      <t xml:space="preserve"> 
2.Авторизоваться под зарегистрированным пользователем
3.Перейти в раздел "Мои заказы"
4.Выбрать заказ и открыть окно "Редактирование заказа"
5.Нажать кнопку для добавления/загрузки файла
6.Выбрать файл с расширением .jfif</t>
    </r>
  </si>
  <si>
    <t>1.Файл формата JFIF не загружается</t>
  </si>
  <si>
    <t>OTW-66</t>
  </si>
  <si>
    <t>Поддержка файла "MP4" в окне "Редактирование заказа"</t>
  </si>
  <si>
    <t>Предусловия:
1.Пользователь авторизован
2.У пользователя есть активный заказ
3.Пользователь находится в разделе "Мои заказы"
4.Открыто окно "Редактирование заказа"
5.Имеется тестовый файл формата .MP4, допустимый лимит (например, до 50 Мб)</t>
  </si>
  <si>
    <r>
      <rPr>
        <rFont val="Times New Roman"/>
      </rPr>
      <t xml:space="preserve">Шаги:
1.Перейти на сайт </t>
    </r>
    <r>
      <rPr>
        <rFont val="Times New Roman"/>
        <color rgb="FF1155CC"/>
        <u/>
      </rPr>
      <t>https://otiwa.ru</t>
    </r>
    <r>
      <rPr>
        <rFont val="Times New Roman"/>
      </rPr>
      <t xml:space="preserve">  
2.Авторизоваться под зарегистрированным пользователем
3.Перейти в раздел "Мои заказы"
4.Выбрать заказ и открыть окно "Редактирование заказа"
5.Нажать кнопку для добавления/загрузки файла
6.Выбрать файл с расширением .mp4</t>
    </r>
  </si>
  <si>
    <t>1.Файл формата MP4 успешно загружается без ошибок
2.Размер файла соответствует установленному лимиту (например, не превышает 50 Мб)</t>
  </si>
  <si>
    <t>OTW-67</t>
  </si>
  <si>
    <t>Проверка текстового поля "Описание" в окне "Редактирование заказа"</t>
  </si>
  <si>
    <r>
      <rPr>
        <rFont val="Times New Roman"/>
      </rPr>
      <t xml:space="preserve">Шаги:
1.Перейти на сайт </t>
    </r>
    <r>
      <rPr>
        <rFont val="Times New Roman"/>
        <color rgb="FF1155CC"/>
        <u/>
      </rPr>
      <t>https://otiwa.ru</t>
    </r>
    <r>
      <rPr>
        <rFont val="Times New Roman"/>
      </rPr>
      <t xml:space="preserve"> 
2.Войти в систему под зарегистрированным пользователем
3.Перейти в раздел "Мои заказы"
4.Нажать "Редактировать" у любого заказа
5.Найти поле "Описание"
5.Очистить текущий текст (если он есть)
6.Ввести новый текст (например: "Нужна доставка стройматериалов до 10:00 утра")
7.Нажать кнопку "Сохранить"
8.Проверить, что описание обновилось в карточке заказа</t>
    </r>
  </si>
  <si>
    <t>1.Поле "Описание" доступно для редактирования
2.Поле является обязательным для заполнения
3.Введённый текст сохраняется корректно и отображается в карточке заказа</t>
  </si>
  <si>
    <t>OTW-68</t>
  </si>
  <si>
    <t>Кликабельность кнопки "Сохранить" в окне "Редактирование заказа"</t>
  </si>
  <si>
    <r>
      <rPr>
        <rFont val="Times New Roman"/>
      </rPr>
      <t xml:space="preserve">Шаги:
1.Перейти на сайт </t>
    </r>
    <r>
      <rPr>
        <rFont val="Times New Roman"/>
        <color rgb="FF1155CC"/>
        <u/>
      </rPr>
      <t>https://otiwa.ru</t>
    </r>
    <r>
      <rPr>
        <rFont val="Times New Roman"/>
      </rPr>
      <t xml:space="preserve"> 
2.Авторизоваться под зарегистрированным пользователем
3.Перейти в раздел "Мои заказы"
4.Нажать кнопку "Редактировать" у любого заказа
5.Внести изменения хотя бы в одно поле (например, в "Описание")
6.Нажать кнопку "Сохранить"</t>
    </r>
  </si>
  <si>
    <t>1.Кнопка "Сохранить" кликабельна и доступна при наличии изменений
2.После нажатия происходит сохранение данных
3.Пользователь возвращается к списку заказов или видит подтверждение об успешном сохранении</t>
  </si>
  <si>
    <t>OTW-69</t>
  </si>
  <si>
    <t>Кликабельность кнопки закрыть (крестик) в окне "Редактирование заказа"</t>
  </si>
  <si>
    <r>
      <rPr>
        <rFont val="Times New Roman"/>
      </rPr>
      <t xml:space="preserve">Шаги:
1.Перейти на сайт </t>
    </r>
    <r>
      <rPr>
        <rFont val="Times New Roman"/>
        <color rgb="FF1155CC"/>
        <u/>
      </rPr>
      <t>https://otiwa.ru</t>
    </r>
    <r>
      <rPr>
        <rFont val="Times New Roman"/>
      </rPr>
      <t xml:space="preserve">   
2.Авторизоваться под зарегистрированным пользователем
3.Перейти в раздел "Мои заказы"
4.Выбрать заказ и открыть окно "Редактирование заказа"
5.Найти и нажать на иконку "Крестика" в правом верхнем углу окна
</t>
    </r>
  </si>
  <si>
    <t>1.Кнопка крестика кликабельна
2При клике окно "Редактирование заказа" закрывается
3.Пользователь возвращается на предыдущий экран (например, список заказов)</t>
  </si>
  <si>
    <t>OTW-70</t>
  </si>
  <si>
    <t xml:space="preserve">Добавление файла "MOV" поддерживается  </t>
  </si>
  <si>
    <r>
      <rPr>
        <rFont val="Times New Roman"/>
        <sz val="10.0"/>
      </rPr>
      <t xml:space="preserve">Предусловие: 
1. Открыт сайт </t>
    </r>
    <r>
      <rPr>
        <rFont val="Times New Roman"/>
        <color rgb="FF1155CC"/>
        <sz val="10.0"/>
        <u/>
      </rPr>
      <t>https://otiwa.ru</t>
    </r>
    <r>
      <rPr>
        <rFont val="Times New Roman"/>
        <sz val="10.0"/>
      </rPr>
      <t xml:space="preserve"> 
2. Пользователь авторизован 
3. Находим кнопку “Заказать товар или услугу” и жмем на неё
4. Под графой “Напишите, что хотите заказать” пишем, к примеру, “Ноутбук Maibenben”
5. Кликаем на кнопку “Далее”
6. Если сайт автоматически определил категорию и подкатегорию жмем кнопку “Далее”
7. Если сайт автоматически не определил, то в графе “Категория” выбираем  “Электроника” в графе “Подкатегория” выбираем “Компьютеры и ноутбуки” и жмем “Далее”
8. Выставляем данные на наше усмотрение, к примеру, в графе “Цена” пишем “60000”, “Страна” выбираем “Россия” , “Город” выбираем “Москва”, “Адрес” пишем “Пушкина 20”
9. Жмем кнопку “Далее”
10. Находим для примера любой файл формата "MOV" </t>
    </r>
  </si>
  <si>
    <t>1. Кликаем на бордер "Добавьте фото того, что хотите получить"
2. Выбираем наш файл</t>
  </si>
  <si>
    <t>Файл добавлен</t>
  </si>
  <si>
    <t>OTW-71</t>
  </si>
  <si>
    <t xml:space="preserve">Добавление файла "AVI" поддерживается  </t>
  </si>
  <si>
    <t xml:space="preserve">Предусловие: 
1. Открыт сайт https://otiwa.ru/  
2. Пользователь авторизован 
3. Находим кнопку “Заказать товар или услугу” и жмем на неё
4. Под графой “Напишите, что хотите заказать” пишем, к примеру, “Ноутбук Maibenben”
5. Кликаем на кнопку “Далее”
6. Если сайт автоматически определил категорию и подкатегорию жмем кнопку “Далее”
7. Если сайт автоматически не определил, то в графе “Категория” выбираем  “Электроника” в графе “Подкатегория” выбираем “Компьютеры и ноутбуки” и жмем “Далее”
8. Выставляем данные на наше усмотрение, к примеру, в графе “Цена” пишем “60000”, “Страна” выбираем “Россия” , “Город” выбираем “Москва”, “Адрес” пишем “Пушкина 20”
9. Жмем кнопку “Далее”
10. Находим для примера любой файл формата "AVI" </t>
  </si>
  <si>
    <t>OTW-72</t>
  </si>
  <si>
    <t>Кнопка "Ответить на заказ" в разделе "Актуальные заказы" активна</t>
  </si>
  <si>
    <t xml:space="preserve">Предусловие: 
1. Открыт сайт https://otiwa.ru/  
2. Пользователь авторизован </t>
  </si>
  <si>
    <t>1. Кликаем на кнопку "Ответить на заказ"</t>
  </si>
  <si>
    <t>Кнопка кликабельна</t>
  </si>
  <si>
    <t>OTW-73</t>
  </si>
  <si>
    <t xml:space="preserve">Переход по клику кнопки "Ответить на заказ" в разделе "Актуальные заказы" </t>
  </si>
  <si>
    <t>Происходит переход в окно промотра заказа</t>
  </si>
  <si>
    <t>OTW-74</t>
  </si>
  <si>
    <t>Сортировка товаров при клике "Цена по убыванию в выпадающем списке "Сортировать" в окне "Найти заказ и ответить"</t>
  </si>
  <si>
    <t xml:space="preserve">Предусловие: 
1. Открыт сайт https://otiwa.ru/  
2. Пользователь авторизован 
3. Клик на кнопку "Найти заказ и ответить"
</t>
  </si>
  <si>
    <t>1. Жмем выпадающий список "Сортировать"
2. Кликаем на кнопку "Цена по убыванию"</t>
  </si>
  <si>
    <t>Появляются товары конкретной сортировки</t>
  </si>
  <si>
    <r>
      <rPr>
        <rFont val="Times New Roman"/>
      </rPr>
      <t xml:space="preserve"> </t>
    </r>
    <r>
      <rPr>
        <rFont val="Times New Roman"/>
        <color rgb="FF1155CC"/>
        <u/>
      </rPr>
      <t>https://docs.google.com/spreadsheets/d/1h6zmGkd_AuOBFLvMzYlYdYdgFAPa0hgSHPvsWGGROLo/edit#gid=0&amp;range=A100</t>
    </r>
    <r>
      <rPr>
        <rFont val="Times New Roman"/>
      </rPr>
      <t xml:space="preserve"> </t>
    </r>
  </si>
  <si>
    <t>OTW-75</t>
  </si>
  <si>
    <t>Сортировка товаров при клике "Цена по возрастанию" в выпадающем списке "Сортировать" в окне "Найти заказ и ответить"</t>
  </si>
  <si>
    <t>Предусловие: 
1. Открыт сайт https://otiwa.ru/  
2. Пользователь авторизован 
3. Клик на кнопку "Найти заказ и ответить"</t>
  </si>
  <si>
    <t>1. Жмем выпадающий список "Сортировать"
2. Кликаем на кнопку "Цена по возрастанию"</t>
  </si>
  <si>
    <t xml:space="preserve"> https://docs.google.com/spreadsheets/d/1h6zmGkd_AuOBFLvMzYlYdYdgFAPa0hgSHPvsWGGROLo/edit#gid=0&amp;range=A100</t>
  </si>
  <si>
    <t>OTW-76</t>
  </si>
  <si>
    <t>1. Жмем выпадающий список "Сортировать"
2. Кликаем на кнопку "Договорная цена"</t>
  </si>
  <si>
    <r>
      <rPr>
        <rFont val="Times New Roman"/>
      </rPr>
      <t xml:space="preserve"> </t>
    </r>
    <r>
      <rPr>
        <rFont val="Times New Roman"/>
        <color rgb="FF1155CC"/>
        <u/>
      </rPr>
      <t>https://docs.google.com/spreadsheets/d/1h6zmGkd_AuOBFLvMzYlYdYdgFAPa0hgSHPvsWGGROLo/edit#gid=0&amp;range=A100</t>
    </r>
  </si>
  <si>
    <t>OTW-77</t>
  </si>
  <si>
    <t>1. Жмем выпадающий список "Сортировать"
2. Кликаем на кнопку "Дата по возрастанию"</t>
  </si>
  <si>
    <r>
      <rPr>
        <rFont val="Times New Roman"/>
      </rPr>
      <t xml:space="preserve"> </t>
    </r>
    <r>
      <rPr>
        <rFont val="Times New Roman"/>
        <color rgb="FF1155CC"/>
        <u/>
      </rPr>
      <t>https://docs.google.com/spreadsheets/d/1h6zmGkd_AuOBFLvMzYlYdYdgFAPa0hgSHPvsWGGROLo/edit#gid=0&amp;range=A100</t>
    </r>
  </si>
  <si>
    <t>OTW-78</t>
  </si>
  <si>
    <t>1. Жмем выпадающий список "Сортировать"
2. Кликаем на кнопку "Дата по убыванию"</t>
  </si>
  <si>
    <r>
      <rPr>
        <rFont val="Times New Roman"/>
      </rPr>
      <t xml:space="preserve"> </t>
    </r>
    <r>
      <rPr>
        <rFont val="Times New Roman"/>
        <color rgb="FF1155CC"/>
        <u/>
      </rPr>
      <t>https://docs.google.com/spreadsheets/d/1h6zmGkd_AuOBFLvMzYlYdYdgFAPa0hgSHPvsWGGROLo/edit#gid=0&amp;range=A100</t>
    </r>
  </si>
  <si>
    <t>OTW-79</t>
  </si>
  <si>
    <t>Кнопка "Создать заказ" (неавторизованный пользователь)</t>
  </si>
  <si>
    <t xml:space="preserve">Предусловие: 
1. Открыт сайт https://otiwa.ru/  
2. Пользователь неавторизован 
</t>
  </si>
  <si>
    <t>1. Кликаем на кнопку "Создать заказ"</t>
  </si>
  <si>
    <t>Переход в окно авторизации</t>
  </si>
  <si>
    <t>Негативные проверки</t>
  </si>
  <si>
    <t>Кнопка «Заказать товар или услугу»</t>
  </si>
  <si>
    <t>OTW-80</t>
  </si>
  <si>
    <t>Проверка перехода по кнопке "Заказать товар или услугу" на главной странице</t>
  </si>
  <si>
    <r>
      <rPr>
        <rFont val="Times New Roman"/>
      </rPr>
      <t xml:space="preserve">Открыт сайт </t>
    </r>
    <r>
      <rPr>
        <rFont val="Times New Roman"/>
        <color rgb="FF1155CC"/>
        <u/>
      </rPr>
      <t>https://otiwa.ru</t>
    </r>
    <r>
      <rPr>
        <rFont val="Times New Roman"/>
      </rPr>
      <t xml:space="preserve"> </t>
    </r>
  </si>
  <si>
    <t>1. Перейти на главную страницу сайта
2. Найти кнопку "Заказать товар или услугу"
3. Нажать на кнопку</t>
  </si>
  <si>
    <t>Web mobile</t>
  </si>
  <si>
    <r>
      <rPr>
        <rFont val="Times New Roman"/>
      </rPr>
      <t xml:space="preserve"> </t>
    </r>
    <r>
      <rPr>
        <rFont val="Times New Roman"/>
        <color rgb="FF1155CC"/>
        <u/>
      </rPr>
      <t>https://docs.google.com/spreadsheets/d/1h6zmGkd_AuOBFLvMzYlYdYdgFAPa0hgSHPvsWGGROLo/edit#gid=0&amp;range=A103</t>
    </r>
  </si>
  <si>
    <t>OTW-81</t>
  </si>
  <si>
    <t>Нажатие вне кнопки</t>
  </si>
  <si>
    <t>Пользователь находится на главной странице или странице,
где размещена кнопка «Заказать товар или услугу».</t>
  </si>
  <si>
    <t>Шаги:
1.Навести курсор рядом с кнопкой.
2.Кликнуть в область рядом с кнопкой (не по ней).</t>
  </si>
  <si>
    <t>Никакое действие не происходит, форма не открывается.</t>
  </si>
  <si>
    <t>OTW-82</t>
  </si>
  <si>
    <t>Пустые поля</t>
  </si>
  <si>
    <t>Пользователь нажал на кнопку «Заказать товар или услугу», открылась форма.</t>
  </si>
  <si>
    <t>Шаги:
1.Не заполнять ни одно поле.
2.Нажать «Отправить».</t>
  </si>
  <si>
    <t>Отображается сообщение об ошибке -"Введите название заказа"</t>
  </si>
  <si>
    <t>OTW-83</t>
  </si>
  <si>
    <t>Кол-во симоволов</t>
  </si>
  <si>
    <t>Шаги:
1.Ввести 2 символа 
2.Нажать "Отправить"</t>
  </si>
  <si>
    <t>Отображается сообщение об ошибке -"Название должно содержать минимум 4 символа"</t>
  </si>
  <si>
    <t>OTW-84</t>
  </si>
  <si>
    <t>Дробные значения</t>
  </si>
  <si>
    <t>Форма содержит поле, принимающее только целые числа (например, «Количество»).</t>
  </si>
  <si>
    <t>Шаги:
1.Ввести значение 3.14.
2.Нажать «Отправить».</t>
  </si>
  <si>
    <t xml:space="preserve">Появляется сообщение об ошибке-Проверьте корректность категории
</t>
  </si>
  <si>
    <t>OTW-85</t>
  </si>
  <si>
    <t>Отрицательные значения</t>
  </si>
  <si>
    <t>Форма содержит числовое поле (например, «Количество», «Сумма»).</t>
  </si>
  <si>
    <t>Шаги:
1.Ввести значение -1111.
2.Нажать «Отправить».</t>
  </si>
  <si>
    <t>OTW-86</t>
  </si>
  <si>
    <t>Символы и спецсимволы</t>
  </si>
  <si>
    <t>Открыта форма заказа.</t>
  </si>
  <si>
    <t>Шаги:
1.Ввести !@#$%^&amp;*()
2.Нажать «Отправить».</t>
  </si>
  <si>
    <t>Кнопка «Найти заказ и ответить»</t>
  </si>
  <si>
    <t>OTW-88</t>
  </si>
  <si>
    <t>Пользователь находится на странице поиска заказа.</t>
  </si>
  <si>
    <t>Шаги:
1.Кликнуть мышкой рядом с кнопкой, не по ней.</t>
  </si>
  <si>
    <t>OTW-89</t>
  </si>
  <si>
    <t>Пустой ввод</t>
  </si>
  <si>
    <t>Пользователь открыл поле поиска заказа.</t>
  </si>
  <si>
    <t xml:space="preserve">Шаги:
1.Оставить поле пустым.
2.Нажать кнопку «Найти заказ».
</t>
  </si>
  <si>
    <t xml:space="preserve">Ничего не происходит </t>
  </si>
  <si>
    <t>OTW-90</t>
  </si>
  <si>
    <t>Отрицательное значение</t>
  </si>
  <si>
    <t>Поле поиска ожидает ввод целого положительного числа.</t>
  </si>
  <si>
    <t>Шаги:
1.Ввести -123.
2.Нажать кнопку «Найти заказ».</t>
  </si>
  <si>
    <t>Ошибка — «Номер заказа не может быть отрицательным».</t>
  </si>
  <si>
    <t>DOUBLE</t>
  </si>
  <si>
    <t>OTW-91</t>
  </si>
  <si>
    <t>Дробное значение</t>
  </si>
  <si>
    <t>Поле поиска принимает только целые числа.</t>
  </si>
  <si>
    <t>Шаги:
1.Ввести 123.45.
3.Нажать кнопку «Найти заказ».</t>
  </si>
  <si>
    <t>Ошибка — «Введите корректный номер заказа».</t>
  </si>
  <si>
    <t>OTW-92</t>
  </si>
  <si>
    <t>Пользователь открыл поле для ввода номера заказа.</t>
  </si>
  <si>
    <t>Шаги:
1.Ввести !@#$%^&amp;*()
2.Нажать кнопку «Найти заказ».</t>
  </si>
  <si>
    <t>Ошибка — «Номер заказа может содержать только цифры».</t>
  </si>
  <si>
    <t>OTW-93</t>
  </si>
  <si>
    <t>Граничные значения будущей даты в разделе "Заказы за период"</t>
  </si>
  <si>
    <t xml:space="preserve">Находим фильтры и кликаем на верхнее поле </t>
  </si>
  <si>
    <t>1. Кликаем в календаре 2025-05-29
2. Жмем на нижнее поле 
3. Кликаем в календаре 2025-05-31
4. Жмем "Применить"</t>
  </si>
  <si>
    <t>По вашему запросу ничего не найдено</t>
  </si>
  <si>
    <t>OTW-94</t>
  </si>
  <si>
    <t>Граничные значения несуществующей даты в разделе "Заказы за период"</t>
  </si>
  <si>
    <t>1. Кликаем в календаре 1994-05-01
2. Жмем на нижнее поле 
3. Кликаем в календаре 1996-05-20
4. Жмем "Применить"</t>
  </si>
  <si>
    <t>OTW-95</t>
  </si>
  <si>
    <t>Граничные значения цены от 0 до 1</t>
  </si>
  <si>
    <t>Находим фильтры и кликаем на левое поле</t>
  </si>
  <si>
    <t>1. Пишем "0"
2. Кликаем на правое поле 
3. Пишем "1"
4. Жмем "Применить"</t>
  </si>
  <si>
    <t>OTW-96</t>
  </si>
  <si>
    <t>Граничные значения цены от 10000 до 1</t>
  </si>
  <si>
    <t>1. Пишем "10000"
2. Кликаем на правое поле 
3. Пишем "1"
4. Жмем "Применить"</t>
  </si>
  <si>
    <t>OTW-97</t>
  </si>
  <si>
    <t>Граничные значения цены от 0 до 0</t>
  </si>
  <si>
    <t>1. Пишем "0"
2. Кликаем на правое поле 
3. Пишем "0"
4. Жмем "Применить"</t>
  </si>
  <si>
    <t>OTW-98</t>
  </si>
  <si>
    <t>Граничные значения цены от -1 до 0</t>
  </si>
  <si>
    <t>1. Пишем "-1"
2. Кликаем на правое поле 
3. Пишем "0"
4. Жмем "Применить"</t>
  </si>
  <si>
    <t>OTW-99</t>
  </si>
  <si>
    <t>Использование русской латиницы в разделе "Цена" в полях "От,руб" и "До,руб"</t>
  </si>
  <si>
    <t>1. Пишем "привет"
2. Кликаем на правое поле 
3. Пишем "пока"
4. Жмем "Применить"</t>
  </si>
  <si>
    <t>OTW-100</t>
  </si>
  <si>
    <t>Использование английской латиницы в разделе "Цена" в полях "От,руб" и "До,руб"</t>
  </si>
  <si>
    <t>1. Пишем "null"
2. Кликаем на правое поле 
3. Пишем "one"
4. Жмем "Применить"</t>
  </si>
  <si>
    <t>OTW-101</t>
  </si>
  <si>
    <t>Использование спецсимволов в разделе "Цена" в полях "От,руб" и "До,руб"</t>
  </si>
  <si>
    <t>1. Пишем "*"
2. Кликаем на правое поле 
3. Пишем "&amp;"
4. Жмем "Применить"</t>
  </si>
  <si>
    <t>OTW-102</t>
  </si>
  <si>
    <t>Использование дефиса в разделе "Цена" в полях "От,руб" и "До,руб"</t>
  </si>
  <si>
    <t>1. Пишем "-"
2. Кликаем на правое поле 
3. Пишем "-"
4. Жмем "Применить"</t>
  </si>
  <si>
    <t>OTW-103</t>
  </si>
  <si>
    <t>Использование тире в разделе "Цена" в полях "От,руб" и "До,руб"</t>
  </si>
  <si>
    <t>1. Пишем "—"
2. Кликаем на правое поле 
3. Пишем "—"
4. Жмем "Применить"</t>
  </si>
  <si>
    <t>OTW-104</t>
  </si>
  <si>
    <t>Использование эмодзи в разделе "Цена" в полях "От,руб" и "До,руб"</t>
  </si>
  <si>
    <t>1. Пишем "🌚"
2. Кликаем на правое поле 
3. Пишем "🌚"
4. Жмем "Применить"</t>
  </si>
  <si>
    <t>Отправление Заказа</t>
  </si>
  <si>
    <t>OTW-106</t>
  </si>
  <si>
    <t>Отправление заказа ссылкой неавторизованному пользователю</t>
  </si>
  <si>
    <t>Предусловие: 
1. Открыт сайт https://otiwa.ru/  
2. Пользователь авторизован 
3. В актуальных заказах выбираем любой заказ и кликаем на "Ответить на заказ"</t>
  </si>
  <si>
    <t>1. Копируем URL заказа 
2. Отправляем, к примеру, в телеграмм пользователю</t>
  </si>
  <si>
    <t xml:space="preserve">Появляется окно с данным товаром </t>
  </si>
  <si>
    <t>Регистрация пользователя, компании</t>
  </si>
  <si>
    <t>OTW-108</t>
  </si>
  <si>
    <t>Убедиться что кликом вне области кнопки Зарегистрироваться не происходит никаких переходов</t>
  </si>
  <si>
    <r>
      <rPr>
        <rFont val="Times New Roman"/>
      </rPr>
      <t xml:space="preserve">Открыт сайт </t>
    </r>
    <r>
      <rPr>
        <rFont val="Times New Roman"/>
        <color rgb="FF1155CC"/>
        <u/>
      </rPr>
      <t>https://otiwa.ru/login</t>
    </r>
  </si>
  <si>
    <t xml:space="preserve">1 Клик вне области кнопки "Зарегистрироваться" , два пикселя вверх 
2. Клик вне области кнопки "Зарегистрироваться", два пикселя вниз
3. Клик вне области кнопки "Зарегистрироваться", два пикселя вправо
4. Клик вне области кнопки "Зарегистрироваться", два пикселя влево
</t>
  </si>
  <si>
    <t>Ничего не происходит</t>
  </si>
  <si>
    <t>Ивко Светлана</t>
  </si>
  <si>
    <t>OTW-109</t>
  </si>
  <si>
    <t>Убедиться что кликом вне области кнопки VK в окне регистрации не происходит ни каких переходов</t>
  </si>
  <si>
    <t xml:space="preserve">Открыт сайт на странице регистрации https://otiwa.ru/register </t>
  </si>
  <si>
    <t xml:space="preserve">1 Клик вне области кнопки VK , два пикселя вверх 
2. Клик вне области кнопки VK, два пикселя вниз
3. Клик вне области кнопки VK, два пикселя вправо
4. Клик вне области кнопки VK, два пикселя влево
</t>
  </si>
  <si>
    <t>OTW-110</t>
  </si>
  <si>
    <t>Убедиться что кликом вне области кнопки @ в окне регистрации не происходит ни каких переходов</t>
  </si>
  <si>
    <t xml:space="preserve">1 Клик вне области кнопки @ , два пикселя вверх 
2. Клик вне области кнопки @, два пикселя вниз
3. Клик вне области кнопки @, два пикселя вправо
4. Клик вне области кнопки @, два пикселя влево
</t>
  </si>
  <si>
    <t>OTW-111</t>
  </si>
  <si>
    <t>Убедиться что кликом вне области кнопки OK в окне регистрации не происходит ни каких переходов</t>
  </si>
  <si>
    <t xml:space="preserve">1 Клик вне области кнопки OK , два пикселя вверх 
2. Клик вне области кнопки OK, два пикселя вниз
3. Клик вне области кнопки OK, два пикселя вправо
4. Клик вне области кнопки OK, два пикселя влево
</t>
  </si>
  <si>
    <t>OTW-112</t>
  </si>
  <si>
    <t>Убедиться что кликом вне области кнопки Я в окне регистрации не происходит ни каких переходов</t>
  </si>
  <si>
    <t xml:space="preserve">1 Клик вне области кнопки Я , два пикселя вверх 
2. Клик вне области кнопки Я, два пикселя вниз
3. Клик вне области кнопки Я, два пикселя вправо
4. Клик вне области кнопки Я, два пикселя влево
</t>
  </si>
  <si>
    <t>OTW-113</t>
  </si>
  <si>
    <t>Регистрация пользователя</t>
  </si>
  <si>
    <r>
      <rPr>
        <rFont val="Times New Roman"/>
        <color rgb="FFFF0000"/>
      </rPr>
      <t xml:space="preserve">!!ПЕРЕД ПРОВЕРКОЙ НУЖНО ЗАПРОСИТЬ УДАЛЕНИЕ АККА!! *желательно последним проверять 
</t>
    </r>
    <r>
      <rPr>
        <rFont val="Times New Roman"/>
      </rPr>
      <t xml:space="preserve">
Открыт сайт </t>
    </r>
    <r>
      <rPr>
        <rFont val="Times New Roman"/>
        <color rgb="FF1155CC"/>
        <u/>
      </rPr>
      <t>https://otiwa.ru/</t>
    </r>
  </si>
  <si>
    <t>1. Нажать кнопку Войти в правом верхнем углу
2. Кнопка Зарегистрироваться
3. В поле Имя ввести -  Владислава
4. В поле Эл.почта ввести - test@ya.ru
5. В поле Ваш телефон - 0000100101 
6. Отметить чек-бокс - Согласие на обработку персональных данных
7. Отметить чек-бокс - Согласие на рассылку
8. Нажать кнопку Далее
9. Ввести проверочный код (6 цифр), присланный на Whats App - 000000
 или 4 последние цифры номера, поступившего ввиде звонка на телефон - 0000
10. Ввести Пароль -  thecoolestpasswordesthec!
и подтвердить его.
11. Нажать кнопку Подтвердить
12 Нажать кнопку Войти (в окне сообщения о регистрации)</t>
  </si>
  <si>
    <t>Пользователь зарегистрирован</t>
  </si>
  <si>
    <t>OTW-114</t>
  </si>
  <si>
    <t>Регистрация компании</t>
  </si>
  <si>
    <r>
      <rPr>
        <rFont val="Times New Roman"/>
      </rPr>
      <t xml:space="preserve">
</t>
    </r>
    <r>
      <rPr>
        <rFont val="Times New Roman"/>
        <color rgb="FFFF0000"/>
      </rPr>
      <t xml:space="preserve">!!ПЕРЕД ПРОВЕРКОЙ НУЖНО ЗАПРОСИТЬ УДАЛЕНИЕ АККА!! *желательно последним проверять </t>
    </r>
    <r>
      <rPr>
        <rFont val="Times New Roman"/>
      </rPr>
      <t xml:space="preserve">
Открыт сайт </t>
    </r>
    <r>
      <rPr>
        <rFont val="Times New Roman"/>
        <color rgb="FF1155CC"/>
        <u/>
      </rPr>
      <t>https://otiwa.ru/user/profile/</t>
    </r>
    <r>
      <rPr>
        <rFont val="Times New Roman"/>
      </rPr>
      <t xml:space="preserve">
Пользователь авторизован
Зайти в Профиль</t>
    </r>
  </si>
  <si>
    <t>1 Нажать кнопку Добавить компанию 
2 Ввести в поле Название компании - Аванпроект
3 В поле Описание компании - Самаякласснаякрутаякомпаниянавсёмбеломсветерешимвашипроблемырасширимвашигоризонтывоодушевиминаправим
4 В поле Категория выбрать любую категорию
5 ИНН компании - 0101010101
6 БИК банка - 0101010
7 Наименование банка - Самыйнадёжныйфинансовостабильныйбанкмире
8 Корр. счет - 100000000000000001200000000000
9 Счет компании - 12121212121212121212
10 Нажать кнопку Сформировать проверочный платеж</t>
  </si>
  <si>
    <t>Изменения внесены в Профиль, компания создана</t>
  </si>
  <si>
    <t>OTW-115</t>
  </si>
  <si>
    <t>Проверка работы кнопки Получить код по звонку (если сообщение с кодом было отправлено в WhatsApp)</t>
  </si>
  <si>
    <t>1.В поле Имя ввести -  Владислава
2. В поле Эл.почта ввести - test@ya.ru
3. В поле Ваш телефон - ввести номер телефона на который поступит звонок 
4. Отметить чек-бокс - Согласие на обработку персональных данных
5. Нажать кнопку Далее
6. Нажать кнопку Получить код по звонку</t>
  </si>
  <si>
    <t>Появляется сообщение о поступлении проверочного звонка и введении последних 4 цифр</t>
  </si>
  <si>
    <t>OTW-116</t>
  </si>
  <si>
    <t xml:space="preserve">Проверка допустимого количества введения кода в минуту (3 шт.)
</t>
  </si>
  <si>
    <t>1.В поле Имя ввести -  Владислава
2. В поле Эл.почта ввести - test@ya.ru
3. В поле Ваш телефон - ввести номер телефона на который поступит звонок 
4. Отметить чек-бокс - Согласие на обработку персональных данных
5. Нажать кнопку Далее
6. Ввести некорректный код (3 раза).</t>
  </si>
  <si>
    <t>Должно появиться корректное сообщение (об ошибке при превышении допустимого количества введенных кодов в минуту)</t>
  </si>
  <si>
    <t>OTW-117</t>
  </si>
  <si>
    <t xml:space="preserve">При нажатии на кнопку Получить код еще раз повторно приходит уведомление на WhatsApp с кодом или поступает звонок на телефон (ввести 4 последние цифры номера) </t>
  </si>
  <si>
    <t>1.В поле Имя ввести -  Владислава
2. В поле Эл.почта ввести - test@ya.ru
3. В поле Ваш телефон - 0000101212 
4. Отметить чек-бокс - Согласие на обработку персональных данных
5. Нажать кнопку Далее
6. Ввести некорректный код.
7 После окончания отсчета таймера нажать кнопку Получить код еще раз</t>
  </si>
  <si>
    <t>Включится таймер, код придёт повторно (в виде сообщения или звонка)</t>
  </si>
  <si>
    <t>Для тестирования использовался виртуальный номер телефона: 0000000106
Кнопка кликабельная, звонок или сообщение в Whats App  не проверялось</t>
  </si>
  <si>
    <t>OTW-118</t>
  </si>
  <si>
    <t>При нажатии Изменить номер на странице введения кода (в левом нижнем углу экрана моб. версия) происходит возврат к форме заполнения  данных, введенные ранее данные в полях и отмеченные в чек-боксах флажки  сохранены</t>
  </si>
  <si>
    <t>1.В поле Имя ввести -  Владислава
2. В поле Эл.почта ввести - t@ya.ru
3. В поле Ваш телефон - 0000202020 
4. Отметить два флажка чек-бокса
5. Нажать кнопку Далее
6. Нажать кнопку Изменить номер в левом нижнем углу</t>
  </si>
  <si>
    <t>Произошел возврат в предыдущее окно заполнения данных. Введенные ранее данные в полях и отмеченные чек-боксы сохранены</t>
  </si>
  <si>
    <t>OTW-119</t>
  </si>
  <si>
    <t>Кнопка Изменить номер на странице введения пароля кликабельна. Введенные ранее данные в полях и отмеченные в чек-боксах флажки  сохранены</t>
  </si>
  <si>
    <t>1.В поле Имя ввести -  Владислава
2. В поле Эл.почта ввести - t@ya.ru
3. В поле Ваш телефон - 0000202020 
4. Отметить два флажка чек-бокса
5. Нажать кнопку Далее
6. Ввести код 0000 (или 000000)
7. Нажать Подтвердить
8. Нажать кнопку Изменить номер</t>
  </si>
  <si>
    <t>Произошел возврат в окно заполнения данных. Введенные ранее данные в полях и отмеченные чек-боксы сохранены</t>
  </si>
  <si>
    <t>OTW-120</t>
  </si>
  <si>
    <t>Убедиться что кликом вне области кнопки Далее на странице регистрации не происходит никаких переходов</t>
  </si>
  <si>
    <r>
      <rPr>
        <rFont val="Times New Roman"/>
      </rPr>
      <t xml:space="preserve">Открыт сайт </t>
    </r>
    <r>
      <rPr>
        <rFont val="Times New Roman"/>
        <color rgb="FF1155CC"/>
        <u/>
      </rPr>
      <t>https://otiwa.ru/register</t>
    </r>
  </si>
  <si>
    <t xml:space="preserve">1 Клик вне области кнопки Далее, два пикселя вверх 
2. Клик вне области кнопки Далее, два пикселя вниз
3. Клик вне области кнопки Далее, два пикселя вправо
4. Клик вне области кнопки Далее, два пикселя влево
</t>
  </si>
  <si>
    <t>OTW-121</t>
  </si>
  <si>
    <t>При нажатии на кнопку "С условиями Соглашения об использовании сервиса , с Политикой обработки персональных данных и с условиями Согласия на обработку персональных данных" происходит переход на страницу с правовыми документами</t>
  </si>
  <si>
    <r>
      <rPr>
        <rFont val="Times New Roman"/>
      </rPr>
      <t xml:space="preserve">Открыт сайт </t>
    </r>
    <r>
      <rPr>
        <rFont val="Times New Roman"/>
        <color rgb="FF1155CC"/>
        <u/>
      </rPr>
      <t>https://otiwa.ru/register</t>
    </r>
  </si>
  <si>
    <t>Кликнуть на кнопку "С условиями Соглашения об использовании сервиса , с Политикой обработки персональных данных и с условиями Согласия на обработку персональных данных"</t>
  </si>
  <si>
    <t>Произошел переход на страницу с правовыми документами</t>
  </si>
  <si>
    <t>OTW-122</t>
  </si>
  <si>
    <t>Убедиться что кликом вне области кнопки "С условиями Соглашения..." на странице регистрации не происходит ни каких переходов</t>
  </si>
  <si>
    <r>
      <rPr>
        <rFont val="Times New Roman"/>
      </rPr>
      <t xml:space="preserve">Открыт сайт </t>
    </r>
    <r>
      <rPr>
        <rFont val="Times New Roman"/>
        <color rgb="FF1155CC"/>
        <u/>
      </rPr>
      <t>https://otiwa.ru/register</t>
    </r>
  </si>
  <si>
    <t xml:space="preserve">1 Клик вне области кнопки "С условиями Соглашения...", два пикселя вверх 
2. Клик вне области кнопки "С условиями Соглашения...", два пикселя вправо
3. Клик вне области кнопки "С условиями Соглашения...", два пикселя влево
</t>
  </si>
  <si>
    <t>OTW-123</t>
  </si>
  <si>
    <t>Происходит валидация поля Имя при корректно заполненных данных</t>
  </si>
  <si>
    <r>
      <rPr>
        <rFont val="Times New Roman"/>
      </rPr>
      <t xml:space="preserve">Открыт сайт </t>
    </r>
    <r>
      <rPr>
        <rFont val="Times New Roman"/>
        <color rgb="FF1155CC"/>
        <u/>
      </rPr>
      <t>https://otiwa.ru/register</t>
    </r>
  </si>
  <si>
    <t>В поле Имя:
1 символ - В
250 символов - ВладиславаВладиславаВладиславаВладиславаВладиславаВладиславаВладиславаВладиславаВладиславаВладиславаВладиславаВладиславаВладиславаВладиславаВладиславаВладиславаВладиславаВладиславаВладиславаВладиславаВладиславаВладиславаВладиславаВладиславаВладислава
2 символа - Вл
249 символов - ВладиславаВладиславаВладиславаВладиславаВладиславаВладиславаВладиславаВладиславаВладиславаВладиславаВладиславаВладиславаВладиславаВладиславаВладиславаВладиславаВладиславаВладиславаВладиславаВладиславаВладиславаВладиславаВладиславаВладиславаВладислав
английские буквы - Vladislav
- ввести пробел перед текстом -  Владислава
- ввести пробел после текста - Владислава 
- ввести пробел в тексте - Владислава Владислава 
- ввести - Владислава-Владислава
- ввести - Владислава123
- ввести - Владислава!</t>
  </si>
  <si>
    <t>Поле заполнено корректно. Сообщение об ошибке не появляется</t>
  </si>
  <si>
    <t>OTW-124</t>
  </si>
  <si>
    <t>Появляется сообщение об ошибке при некорректно заполненном или пустом поле Имя в окне регистрации пользователя</t>
  </si>
  <si>
    <r>
      <rPr>
        <rFont val="Times New Roman"/>
      </rPr>
      <t xml:space="preserve">Открыт сайт </t>
    </r>
    <r>
      <rPr>
        <rFont val="Times New Roman"/>
        <color rgb="FF1155CC"/>
        <u/>
      </rPr>
      <t>https://otiwa.ru/register</t>
    </r>
  </si>
  <si>
    <t>1 Поле Имя ввести 251 символ: - ВладиславаВладиславаВладиславаВладиславаВладиславаВладиславаВладиславаВладиславаВладиславаВладиславаВладиславаВладиславаВладиславаВладиславаВладиславаВладиславаВладиславаВладиславаВладиславаВладиславаВладиславаВладиславаВладиславаВладиславаВладиславаВ
2 В поле Эл.почта ввести - test@ya.ru
3. В поле Ваш телефон - 0000100101 
4. Отметить чек-бокс - Согласие на обработку персональных данных
5.Нажать кнопку Далее</t>
  </si>
  <si>
    <t>Поле выделено красным. Появилось сообщение: "Пожалуйста, заполните имя".  Переход дальше не произошел</t>
  </si>
  <si>
    <t>OTW-125</t>
  </si>
  <si>
    <t>Происходит валидация поля Электронная почта при корректно заполненных данных</t>
  </si>
  <si>
    <r>
      <rPr>
        <rFont val="Times New Roman"/>
      </rPr>
      <t xml:space="preserve">Открыт сайт </t>
    </r>
    <r>
      <rPr>
        <rFont val="Times New Roman"/>
        <color rgb="FF1155CC"/>
        <u/>
      </rPr>
      <t>https://otiwa.ru/register</t>
    </r>
  </si>
  <si>
    <t>1 Поле Имя Владислава
2  Поле Эл.почта ввести:
250 символов - testtesttesttesttesttesttesttesttesttesttesttesttesttesttesttesttesttesttesttesttesttesttesttesttesttesttesttesttesttesttesttesttesttesttesttesttesttesttesttesttesttesttesttesttesttesttesttesttesttesttesttesttesttesttesttesttesttesttesttesttest@ya.ru
249 символов - testtesttesttesttesttesttesttesttesttesttesttesttesttesttesttesttesttesttesttesttesttesttesttesttesttesttesttesttesttesttesttesttesttesttesttesttesttesttesttesttesttesttesttesttesttesttesttesttesttesttesttesttesttesttesttesttesttesttesttesttes@ya.ru
Строка с цифрами - testtest123
Строка с тире` - testtest--
Строка с _ - testtest_
Строка с точкой - testtest.
Строка с @ - testtest@</t>
  </si>
  <si>
    <t xml:space="preserve">Проверка пропущена - изменили валидацию на момент тестирования </t>
  </si>
  <si>
    <t>OTW-126</t>
  </si>
  <si>
    <t>Появляется сообщение об ошибке при некорректно заполненном или пустом поле Электронная почта в окне регистрации пользователя</t>
  </si>
  <si>
    <r>
      <rPr>
        <rFont val="Times New Roman"/>
      </rPr>
      <t xml:space="preserve">Открыт сайт </t>
    </r>
    <r>
      <rPr>
        <rFont val="Times New Roman"/>
        <color rgb="FF1155CC"/>
        <u/>
      </rPr>
      <t>https://otiwa.ru/register</t>
    </r>
  </si>
  <si>
    <t>1 Поле Имя Владислава
2  Поле Эл.почта ввести  (дальше один пункт на выбор) - 
4 символа - tes@
5 символов - @y.ru
- 1 символ - t
3 символа - t@t
- 251 символ - testtesttesttesttesttesttesttesttesttesttesttesttesttesttesttesttesttesttesttesttesttesttesttesttesttesttesttesttesttesttesttesttesttesttesttesttesttesttesttesttesttesttesttesttesttesttesttesttesttesttesttesttesttesttesttesttesttesttesttesttestt@ya.ru
252 символа - testtesttesttesttesttesttesttesttesttesttesttesttesttesttesttesttesttesttesttesttesttesttesttesttesttesttesttesttesttesttesttesttesttesttesttesttesttesttesttesttesttesttesttesttesttesttesttesttesttesttesttesttesttesttesttesttesttesttesttesttestte@ya.ru
- Строка с русскими буквами - тестирование
- Строка со спец. символами:
- test@ya.ru=
Строка с пробелом перед текстом - testtest
Строка с пробелом после текста - test 
Строка с пробелом внутри текста - test test
3. В поле Ваш телефон - 0000100101 
4. Отметить чек-бокс - Согласие на обработку персональных данных
5.Нажать кнопку Далее</t>
  </si>
  <si>
    <t>Поле выделено красным. Появилось сообщение: "Пожалуйста, заполните электронную почту Поле email для ввода доступны только латинские буквы, цифры, точки, тире, подчеркивания и @".  Переход дальше не произошел.</t>
  </si>
  <si>
    <t>OTW-127</t>
  </si>
  <si>
    <t>Появляется сообщение об ошибке при некорректно заполненном или пустом поле Телефон в окне регистрации пользователя</t>
  </si>
  <si>
    <t xml:space="preserve">9 символов - 999111223
1 символов - 1
2 символа - 19
8 символов - 99911122
11 символов - 99911122233
12 символов - 111122331234
Строка с плюсом  - +
Строка с буквами - аб
Английские буквы - fg
Строка со спец. символами - №
Строка с пробелом перед текстом -   991112233
Строка с пробелом после текста - 999111223 
Строка с пробелом внутри текста - 99111 2233
Поле пустое - </t>
  </si>
  <si>
    <t>Поле выделено  красным Появилось сообщение: Введите номер телефона</t>
  </si>
  <si>
    <t>OTW-128</t>
  </si>
  <si>
    <t>При вводе некорректных значений в поле Код появляется сообщение об ошибке Неверный код</t>
  </si>
  <si>
    <r>
      <rPr>
        <rFont val="Times New Roman"/>
        <color rgb="FF000000"/>
      </rPr>
      <t xml:space="preserve">Открыт сайт
</t>
    </r>
    <r>
      <rPr>
        <rFont val="Times New Roman"/>
        <color rgb="FF1155CC"/>
        <u/>
      </rPr>
      <t>https://otiwa.ru/register</t>
    </r>
  </si>
  <si>
    <t>1 Ввести корректные данные в поля Имя, Электронная почта, Телефон
2 Нажать Далее
3 Ввести в поле Код:
1 символ - 1
3 символа - 123
5 символов - 12345
7 символов 1234567
Строка с буквами -12ав
Английский -12fd
Строка со спец. символами -123!
Строка с пробелом перед текстом - 123
Строка с пробелом после текста - 123 
Строка с пробелом внутри текста 12 3</t>
  </si>
  <si>
    <t>Под полем появляется надпись Неверный код</t>
  </si>
  <si>
    <t>OTW-129</t>
  </si>
  <si>
    <t>Регистрация нового пользователя в системе</t>
  </si>
  <si>
    <t>Проверить эндпоинт POST/auth/register</t>
  </si>
  <si>
    <t>Открыт Postman</t>
  </si>
  <si>
    <r>
      <rPr>
        <rFont val="Times New Roman"/>
      </rPr>
      <t xml:space="preserve">Отправить POST запрос в формате json:
</t>
    </r>
    <r>
      <rPr>
        <rFont val="Times New Roman"/>
        <color rgb="FF1155CC"/>
        <u/>
      </rPr>
      <t xml:space="preserve">https://api.otiwa.ru/auth/register </t>
    </r>
    <r>
      <rPr>
        <rFont val="Times New Roman"/>
      </rPr>
      <t>2. Тело запроса 
{
  "first_name": "Владислава",
  "last_name": "Иванова",
  "email": "user@example.com",
  "phone": "+70001010101",
  "sms_token": "</t>
    </r>
    <r>
      <rPr>
        <rFont val="Times New Roman"/>
        <color rgb="FFFF0000"/>
      </rPr>
      <t>string</t>
    </r>
    <r>
      <rPr>
        <rFont val="Times New Roman"/>
      </rPr>
      <t>",
  "password": "123!"
}</t>
    </r>
  </si>
  <si>
    <t>200        Успешный ответ
Пользователь зарегистрирован</t>
  </si>
  <si>
    <t>OTW-130</t>
  </si>
  <si>
    <t>Проверить эндпоинт
POST/user/register_as_company</t>
  </si>
  <si>
    <t>Пользователь авторизован
Открыт Postman</t>
  </si>
  <si>
    <r>
      <rPr>
        <rFont val="Times New Roman"/>
      </rPr>
      <t xml:space="preserve">1. Отправить POST запрос в формате  json:
</t>
    </r>
    <r>
      <rPr>
        <rFont val="Times New Roman"/>
        <color rgb="FF1155CC"/>
        <u/>
      </rPr>
      <t xml:space="preserve">https://api.otiwa.ru/user/register_as_company
</t>
    </r>
    <r>
      <rPr>
        <rFont val="Times New Roman"/>
      </rPr>
      <t>2. Тело запроса 
{
  "name": "Бизнес",
  "description": "Надёжная компания",
  "category_id": "</t>
    </r>
    <r>
      <rPr>
        <rFont val="Times New Roman"/>
        <color rgb="FFFF0000"/>
      </rPr>
      <t>3fa85f64-5717-4562-b3fc-2c963f66afa6</t>
    </r>
    <r>
      <rPr>
        <rFont val="Times New Roman"/>
      </rPr>
      <t>",
  "inn": "12345678901",
  "bank_bik": "1234567",
  "bank_name": "СуперБанк",
  "correspondent_account": "12345678901234",
  "bank_account": "1234567890"
}</t>
    </r>
  </si>
  <si>
    <t>200        Успешный ответ
Компания зарегистрирована</t>
  </si>
  <si>
    <t>OTW-131</t>
  </si>
  <si>
    <t>Пере-отправление смс на WhatApp</t>
  </si>
  <si>
    <t>И записывает в БД app.sms_code. Проверяет, что прошло больше минуты с последней выдачи кода.
Проверить эндпоинт
Post/auth/resend-sms</t>
  </si>
  <si>
    <r>
      <rPr>
        <rFont val="Times New Roman"/>
      </rPr>
      <t xml:space="preserve">Отправить POST запрос в формате  json:
</t>
    </r>
    <r>
      <rPr>
        <rFont val="Times New Roman"/>
        <color rgb="FF1155CC"/>
        <u/>
      </rPr>
      <t>https://api.otiwa.ru/auth/resend-sms</t>
    </r>
    <r>
      <rPr>
        <rFont val="Times New Roman"/>
      </rPr>
      <t xml:space="preserve">
2 Тело запроса 
{
  "phone": "+70001234567",
  "sms_id": "3fa85f64-5717-4562-b3fc-2c963f66afa6"
}</t>
    </r>
  </si>
  <si>
    <t>200        Успешный ответ
Смс пере-отправлено на WhatApp</t>
  </si>
  <si>
    <t>OTW-132</t>
  </si>
  <si>
    <t>Отправка смс на WhatsApp</t>
  </si>
  <si>
    <t>Проверить эндпоинт
Post/auth/send-sms</t>
  </si>
  <si>
    <r>
      <rPr>
        <rFont val="Times New Roman"/>
      </rPr>
      <t xml:space="preserve">Отправить POST запрос в формате  json:
</t>
    </r>
    <r>
      <rPr>
        <rFont val="Times New Roman"/>
        <color rgb="FF000000"/>
        <u/>
      </rPr>
      <t>https://api.otiwa.ru/auth/send-sms</t>
    </r>
    <r>
      <rPr>
        <rFont val="Times New Roman"/>
      </rPr>
      <t xml:space="preserve">
2 Тело запроса 
{
  "phone": "+70001234567",
  "intent": "register"
}</t>
    </r>
  </si>
  <si>
    <t>200        Успешный ответ
Смс отправлено на WhatApp</t>
  </si>
  <si>
    <t>OTW-133</t>
  </si>
  <si>
    <t>Проверка смс кода введённого пользователем</t>
  </si>
  <si>
    <t>Проверить эндпоинт
POST
/auth/verify-sms</t>
  </si>
  <si>
    <r>
      <rPr>
        <rFont val="Times New Roman"/>
      </rPr>
      <t xml:space="preserve">Отправить POST запрос в формате  json:
</t>
    </r>
    <r>
      <rPr>
        <rFont val="Times New Roman"/>
        <color rgb="FF1155CC"/>
        <u/>
      </rPr>
      <t>https://api.otiwa.ru/auth/verify-sms</t>
    </r>
    <r>
      <rPr>
        <rFont val="Times New Roman"/>
        <color rgb="FFFF0000"/>
      </rPr>
      <t xml:space="preserve">
</t>
    </r>
    <r>
      <rPr>
        <rFont val="Times New Roman"/>
      </rPr>
      <t>2. Тело запроса:
{
  "code": "123456",
  "intent": "register",
  "phone": "+70001234567",
  "sms_id": "</t>
    </r>
    <r>
      <rPr>
        <rFont val="Times New Roman"/>
        <color rgb="FFFF0000"/>
      </rPr>
      <t>3fa85f64-5717-4562-b3fc-2c963f66afa6</t>
    </r>
    <r>
      <rPr>
        <rFont val="Times New Roman"/>
      </rPr>
      <t>"
}</t>
    </r>
  </si>
  <si>
    <t>200        Успешный ответ
Код проверен</t>
  </si>
  <si>
    <t>Чат</t>
  </si>
  <si>
    <t>OTW-135</t>
  </si>
  <si>
    <t xml:space="preserve">Успешное получение списка сообщений чата (валидный chat_id, токен) </t>
  </si>
  <si>
    <t>Проверить эндпоинт   /chat/{chat_id}/message_list?limit=20&amp;offset=0</t>
  </si>
  <si>
    <r>
      <rPr>
        <rFont val="Times New Roman"/>
      </rPr>
      <t xml:space="preserve">1.Авторизоваться на сайте </t>
    </r>
    <r>
      <rPr>
        <rFont val="Times New Roman"/>
        <color rgb="FF1155CC"/>
        <u/>
      </rPr>
      <t>https://otiwa.ru</t>
    </r>
    <r>
      <rPr>
        <rFont val="Times New Roman"/>
      </rPr>
      <t xml:space="preserve"> 
2.Через Devtools посмотреть токен авторизации( вкладка Network - Response )                                                           3.Открыть любой чат и из адресной строки скопировать  ID чата.                             4.Для проверки ручки используем Postman</t>
    </r>
  </si>
  <si>
    <t>Отправть   GET-запрос:
https://api.otiwa.ru/chat/{valid_chat_id}/message_list?limit=20&amp;offset=0</t>
  </si>
  <si>
    <t xml:space="preserve"> статус: 200 OK
Возвращён массив из сообщений чата, отсортированных по дате (например, по created_at)
Структура каждого сообщения соответствует описанию (id, message, sender, created_at и т.д.)
</t>
  </si>
  <si>
    <t>Кухаренко Александр</t>
  </si>
  <si>
    <t>OTW-136</t>
  </si>
  <si>
    <t xml:space="preserve">Проверка некоректного chat id </t>
  </si>
  <si>
    <r>
      <rPr>
        <rFont val="Times New Roman"/>
      </rPr>
      <t xml:space="preserve">Проверить эндпоинт   </t>
    </r>
    <r>
      <rPr>
        <rFont val="Times New Roman"/>
        <color rgb="FF1155CC"/>
        <u/>
      </rPr>
      <t>https://api.otiwa.ru/chat/</t>
    </r>
    <r>
      <rPr>
        <rFont val="Times New Roman"/>
      </rPr>
      <t xml:space="preserve">{chat_id}/message_list  </t>
    </r>
  </si>
  <si>
    <t>1.Авторизоваться на сайте https://otiwa.ru 
2.Через Devtools посмотреть токен авторизации( вкладка Network - Response )                                                                     3.Для проверки ручки используем Postman</t>
  </si>
  <si>
    <r>
      <rPr>
        <rFont val="Times New Roman"/>
      </rPr>
      <t xml:space="preserve">Отправить GET-запрос: </t>
    </r>
    <r>
      <rPr>
        <rFont val="Times New Roman"/>
        <color rgb="FF1155CC"/>
        <u/>
      </rPr>
      <t>https://api.otiwa.ru/chat/invalid-uuid/message_list</t>
    </r>
    <r>
      <rPr>
        <rFont val="Times New Roman"/>
      </rPr>
      <t xml:space="preserve"> с невалидным chat id  (3cffae5f-abd1-49ad-8a8b-fc885d327b1c_extra) </t>
    </r>
  </si>
  <si>
    <t>статус: 422 Validation Error</t>
  </si>
  <si>
    <t>OTW-137</t>
  </si>
  <si>
    <t xml:space="preserve"> Проверка ручки GET  /chat/{chat_id}/message_list  с отсутствующим токеном авторизации и валидным chat id</t>
  </si>
  <si>
    <t>1.Авторизоваться на сайте   https://otiwa.ru                                                            2.Открыть любой чат.                                           3.Из адресной строки скопировать Id чата                                                     4.Для проверки используем Posman</t>
  </si>
  <si>
    <r>
      <rPr>
        <rFont val="Times New Roman"/>
      </rPr>
      <t xml:space="preserve"> Отправить GET-запрос:  </t>
    </r>
    <r>
      <rPr>
        <rFont val="Times New Roman"/>
        <color rgb="FF1155CC"/>
        <u/>
      </rPr>
      <t>https://api.otiwa.ru/chat/{chat_id}/message_list</t>
    </r>
    <r>
      <rPr>
        <rFont val="Times New Roman"/>
      </rPr>
      <t xml:space="preserve">      с валидным чат id  без токена авторизации</t>
    </r>
  </si>
  <si>
    <t xml:space="preserve">статус: 401 Unauthorized
В теле ответа — сообщение об ошибке авторизации
</t>
  </si>
  <si>
    <t>OTW-138</t>
  </si>
  <si>
    <t xml:space="preserve">Успешная загрузка одного  файла  </t>
  </si>
  <si>
    <t>Проверка возможности загрузить один файл (JPG) для эндпоинта   https://api.otiwa.ru/chat/{chat_id}/media_attachment</t>
  </si>
  <si>
    <t>1.Авторизоваться на сайте https://otiwa.ru 
2.Через Devtools посмотреть токен авторизации( вкладка Network - Response )                                                           3.Открыть любой чат и из адресной строки скопировать  ID чата.                                                                             4.Для проверки использовать Postman</t>
  </si>
  <si>
    <t xml:space="preserve">     1.Перейди во вкладку Body выбрать - form-data                                                      2.Добавить поле: Key-"files" с типом "File  Value-(выбрать файл JPG с компьютера)
3.Добавить поле : Key -"type" с типом "Text"  Value -"image"                                         4.Отправить POST запрос  https://api.otiwa.ru/chat/{chat_id}/media_attachment</t>
  </si>
  <si>
    <t xml:space="preserve"> статус: 200 OK
В теле ответа — информация об успешной загрузке или URL/ID вложения.</t>
  </si>
  <si>
    <t>OTW-139</t>
  </si>
  <si>
    <t>Отправка пустго массива файлов в ручке  POST /chat/{chat_id}/media_attachment</t>
  </si>
  <si>
    <t>Проверка эндпоинта без вложения  POST /chat/{chat_id}/media_attachment</t>
  </si>
  <si>
    <t>1.Авторизоваться на сайте https://otiwa.ru 
2.Через Devtools посмотреть токен авторизации( вкладка Network - Response )                                                           3.Открыть любой чат и из адресной строки скопировать  ID чата.                                                                             4.Для проверки использовать Pastman</t>
  </si>
  <si>
    <t xml:space="preserve"> 1.Перейди во вкладку Body выбрать - form-data                                                      2.Добавить поле: Key-"files" с типом "File  Value-(оставить пустым)
3.Добавить поле : Key -"type" с типом "Text"  Value -"image"                                         4.Отправить POST запрос  https://api.otiwa.ru/chat/{chat_id}/media_attachment   </t>
  </si>
  <si>
    <t xml:space="preserve"> статус: 422 Validation Error</t>
  </si>
  <si>
    <t>Профиль и авторизация</t>
  </si>
  <si>
    <t>OTW-143</t>
  </si>
  <si>
    <t xml:space="preserve">Проверка ручки POST /auth/send-call при корректном запросе </t>
  </si>
  <si>
    <t>Совершает звонок на номер телефона и сохраняет код в БД</t>
  </si>
  <si>
    <t>Используем Postman 
Метод POST</t>
  </si>
  <si>
    <r>
      <rPr>
        <rFont val="Times New Roman"/>
        <sz val="10.0"/>
      </rPr>
      <t xml:space="preserve">1.Отправить запрос на ручку </t>
    </r>
    <r>
      <rPr>
        <rFont val="Times New Roman"/>
        <color rgb="FF1155CC"/>
        <sz val="10.0"/>
        <u/>
      </rPr>
      <t>https://api.otiwa.ru/auth/send-call</t>
    </r>
    <r>
      <rPr>
        <rFont val="Times New Roman"/>
        <sz val="10.0"/>
      </rPr>
      <t xml:space="preserve">
2. Тело запроса .json
{
  "phone": "+79052508058",
  "intent": "register"
}</t>
    </r>
  </si>
  <si>
    <t>Лебедева Наталья</t>
  </si>
  <si>
    <t>OTW-144</t>
  </si>
  <si>
    <t xml:space="preserve">Проверка ручки POST/auth/resend-call при корректном запросе </t>
  </si>
  <si>
    <t>Совершает повторный звонок на номер телефона и сохраняет код в БД</t>
  </si>
  <si>
    <t>1. Через ДевТулз посмотреть sms_id (вкладка "Сеть") 
2.Используем Postman 
3.Метод POST</t>
  </si>
  <si>
    <r>
      <rPr>
        <rFont val="Times New Roman"/>
        <sz val="10.0"/>
      </rPr>
      <t xml:space="preserve">1.Отправить запрос на ручку </t>
    </r>
    <r>
      <rPr>
        <rFont val="Times New Roman"/>
        <color rgb="FF1155CC"/>
        <sz val="10.0"/>
        <u/>
      </rPr>
      <t>https://api.otiwa.ru/auth/resend-call</t>
    </r>
    <r>
      <rPr>
        <rFont val="Times New Roman"/>
        <sz val="10.0"/>
      </rPr>
      <t xml:space="preserve"> 
2.Тело запроса .json
{
  "phone": "+79052508058",
  "sms_id": "</t>
    </r>
    <r>
      <rPr>
        <rFont val="Times New Roman"/>
        <color rgb="FFFF0000"/>
        <sz val="10.0"/>
      </rPr>
      <t>3fa85f64-5717-4562-b3fc-2c963f66afa6</t>
    </r>
    <r>
      <rPr>
        <rFont val="Times New Roman"/>
        <sz val="10.0"/>
      </rPr>
      <t>"
}</t>
    </r>
  </si>
  <si>
    <t>OTW-145</t>
  </si>
  <si>
    <t xml:space="preserve">Проверка ручки POST/auth/login при корректном запросе </t>
  </si>
  <si>
    <t>Аутентифицирует пользователя и возвращает токены доступа.</t>
  </si>
  <si>
    <r>
      <rPr>
        <rFont val="Times New Roman"/>
        <sz val="10.0"/>
      </rPr>
      <t xml:space="preserve">1.Отправить запрос на ручку </t>
    </r>
    <r>
      <rPr>
        <rFont val="Times New Roman"/>
        <color rgb="FF1155CC"/>
        <sz val="10.0"/>
        <u/>
      </rPr>
      <t xml:space="preserve">https://api.otiwa.ru/auth/login
</t>
    </r>
    <r>
      <rPr>
        <rFont val="Times New Roman"/>
        <sz val="10.0"/>
      </rPr>
      <t xml:space="preserve"> 2. Тело запроса .json
{
  "email": "</t>
    </r>
    <r>
      <rPr>
        <rFont val="Times New Roman"/>
        <color rgb="FFFF0000"/>
        <sz val="10.0"/>
      </rPr>
      <t>user@example.com</t>
    </r>
    <r>
      <rPr>
        <rFont val="Times New Roman"/>
        <sz val="10.0"/>
      </rPr>
      <t>",
  "password": "</t>
    </r>
    <r>
      <rPr>
        <rFont val="Times New Roman"/>
        <color rgb="FFFF0000"/>
        <sz val="10.0"/>
      </rPr>
      <t>string#</t>
    </r>
    <r>
      <rPr>
        <rFont val="Times New Roman"/>
        <sz val="10.0"/>
      </rPr>
      <t>"
}</t>
    </r>
  </si>
  <si>
    <t>OTW-146</t>
  </si>
  <si>
    <t xml:space="preserve">Проверка ручки POST/auth/logout при корректном запросе </t>
  </si>
  <si>
    <t>Осуществляет выход пользователя из системы, аннулируя его refresh токен.
Параметры тела запроса: - refresh_token (str): Токен, который необходимо удалить для завершения сеанса пользователя.</t>
  </si>
  <si>
    <t>1. Через ДевТулз посмотреть токен авторизации (вкладка "Сеть") 
2.Используем Postman 
3.Метод POST</t>
  </si>
  <si>
    <r>
      <rPr>
        <rFont val="Times New Roman"/>
        <sz val="10.0"/>
      </rPr>
      <t xml:space="preserve">1.Отправить запрос на ручку </t>
    </r>
    <r>
      <rPr>
        <rFont val="Times New Roman"/>
        <color rgb="FF1155CC"/>
        <sz val="10.0"/>
        <u/>
      </rPr>
      <t>https://api.otiwa.ru/auth/logout</t>
    </r>
    <r>
      <rPr>
        <rFont val="Times New Roman"/>
        <sz val="10.0"/>
      </rPr>
      <t xml:space="preserve"> 2. Тело запроса .json
{
  "refresh_token": "</t>
    </r>
    <r>
      <rPr>
        <rFont val="Times New Roman"/>
        <color rgb="FF980000"/>
        <sz val="10.0"/>
      </rPr>
      <t>string#</t>
    </r>
    <r>
      <rPr>
        <rFont val="Times New Roman"/>
        <sz val="10.0"/>
      </rPr>
      <t>"
}</t>
    </r>
  </si>
  <si>
    <t>200  OK</t>
  </si>
  <si>
    <t xml:space="preserve">Проверка ручки GET /auth/confirm-email при корректном запросе </t>
  </si>
  <si>
    <t>Подтверждение емайл ?????</t>
  </si>
  <si>
    <t>OTW-148</t>
  </si>
  <si>
    <t xml:space="preserve">Проверка ручки POST /auth/reset-password-by-code при корректном запросе </t>
  </si>
  <si>
    <t>Сбрасывает пароль пользователя, по коду смс логика.</t>
  </si>
  <si>
    <r>
      <rPr>
        <rFont val="Times New Roman"/>
        <sz val="10.0"/>
      </rPr>
      <t xml:space="preserve">1.Отправить запрос на ручку </t>
    </r>
    <r>
      <rPr>
        <rFont val="Times New Roman"/>
        <color rgb="FF1155CC"/>
        <sz val="10.0"/>
        <u/>
      </rPr>
      <t>https://api.otiwa.ru/auth/reset-password-by-code</t>
    </r>
    <r>
      <rPr>
        <rFont val="Times New Roman"/>
        <sz val="10.0"/>
      </rPr>
      <t xml:space="preserve">
2. Тело запроса .json
{
  "password": "</t>
    </r>
    <r>
      <rPr>
        <rFont val="Times New Roman"/>
        <color rgb="FFFF0000"/>
        <sz val="10.0"/>
      </rPr>
      <t>string#</t>
    </r>
    <r>
      <rPr>
        <rFont val="Times New Roman"/>
        <sz val="10.0"/>
      </rPr>
      <t>",
  "phone": "</t>
    </r>
    <r>
      <rPr>
        <rFont val="Times New Roman"/>
        <color rgb="FFFF0000"/>
        <sz val="10.0"/>
      </rPr>
      <t>string</t>
    </r>
    <r>
      <rPr>
        <rFont val="Times New Roman"/>
        <sz val="10.0"/>
      </rPr>
      <t>",
  "token": "</t>
    </r>
    <r>
      <rPr>
        <rFont val="Times New Roman"/>
        <color rgb="FFFF0000"/>
        <sz val="10.0"/>
      </rPr>
      <t>string</t>
    </r>
    <r>
      <rPr>
        <rFont val="Times New Roman"/>
        <sz val="10.0"/>
      </rPr>
      <t>"
}</t>
    </r>
  </si>
  <si>
    <t>OTW-149</t>
  </si>
  <si>
    <t xml:space="preserve">Проверка ручки GET/user/profile при корректном запросе </t>
  </si>
  <si>
    <t>Получение информации о пользователе.</t>
  </si>
  <si>
    <t>1. Через ДевТулз посмотреть токен авторизации (вкладка "Сеть") 
2.Используем Postman 
3.Метод GET</t>
  </si>
  <si>
    <r>
      <rPr>
        <rFont val="Times New Roman"/>
        <sz val="10.0"/>
      </rPr>
      <t xml:space="preserve">1.Отправить запрос на ручку:
</t>
    </r>
    <r>
      <rPr>
        <rFont val="Times New Roman"/>
        <color rgb="FF1155CC"/>
        <sz val="10.0"/>
        <u/>
      </rPr>
      <t xml:space="preserve">https://api.otiwa.ru/user/profile
</t>
    </r>
    <r>
      <rPr>
        <rFont val="Times New Roman"/>
        <sz val="10.0"/>
      </rPr>
      <t xml:space="preserve">с заголовком: 
{"Authorization: </t>
    </r>
    <r>
      <rPr>
        <rFont val="Times New Roman"/>
        <color rgb="FFFF0000"/>
        <sz val="10.0"/>
      </rPr>
      <t>Bearer yourAccessToken</t>
    </r>
    <r>
      <rPr>
        <rFont val="Times New Roman"/>
        <sz val="10.0"/>
      </rPr>
      <t>" }</t>
    </r>
  </si>
  <si>
    <t>OTW-150</t>
  </si>
  <si>
    <t xml:space="preserve">Проверка ручки POST /user/upload_profile_pic при корректном запросе </t>
  </si>
  <si>
    <t>Загрузка аватара пользователя. Файл должен быть в форматах jpg, jpeg или png и его размер не должен превышать 50 МБ.</t>
  </si>
  <si>
    <t>OTW-151</t>
  </si>
  <si>
    <t xml:space="preserve">Проверка ручки GET /company/get_company_info при корректном запросе </t>
  </si>
  <si>
    <r>
      <rPr>
        <rFont val="Times New Roman"/>
        <sz val="10.0"/>
      </rPr>
      <t xml:space="preserve">1. Отправить запрос на ручку </t>
    </r>
    <r>
      <rPr>
        <rFont val="Times New Roman"/>
        <color rgb="FF1155CC"/>
        <sz val="10.0"/>
        <u/>
      </rPr>
      <t>https://api.otiwa.ru/company/get_company_info</t>
    </r>
    <r>
      <rPr>
        <rFont val="Times New Roman"/>
        <sz val="10.0"/>
      </rPr>
      <t xml:space="preserve"> с заголовком {"Authorization: Bearer yourAccessToken" }</t>
    </r>
  </si>
  <si>
    <t>OTW-152</t>
  </si>
  <si>
    <t xml:space="preserve">Проверка ручки POST /company/upload_logo при корректном запросе </t>
  </si>
  <si>
    <t>Загрузка лого компании .
Этот эндпоинт позволяет компании загружать свои лого. Файл должен быть в форматах jpg, jpeg или png и его размер не должен превышать 50 МБ.</t>
  </si>
  <si>
    <t xml:space="preserve">Возможности исполнителя </t>
  </si>
  <si>
    <t>OTW-155</t>
  </si>
  <si>
    <t>Лента заказов  отображается в соответствии с макетами</t>
  </si>
  <si>
    <t>Проверить, что лента заказов отображается корректно в соответствии с макетами</t>
  </si>
  <si>
    <t>Открыт сайт https://otiwa.ru/
Пользователь авторизован</t>
  </si>
  <si>
    <t xml:space="preserve">1. Нажать на кнопку "Найти заказ и ответить"
2. Проверить верстку ленты заказов
</t>
  </si>
  <si>
    <t>Верстка не плывет</t>
  </si>
  <si>
    <t>Антипова Анна</t>
  </si>
  <si>
    <t>OTW-156</t>
  </si>
  <si>
    <t>Лента заказов отображается в соответствии с макетами</t>
  </si>
  <si>
    <t xml:space="preserve">1. Нажать кнопку "Найти заказ"
</t>
  </si>
  <si>
    <t>OTW-157</t>
  </si>
  <si>
    <t>Отображение своего заказа в ленте заказов</t>
  </si>
  <si>
    <t>Проверить, что свой заказ отображается в ленте заказов</t>
  </si>
  <si>
    <t>Открыт сайт https://otiwa.ru/
Пользователь авторизован
Заказ создан</t>
  </si>
  <si>
    <t>1. Нажать на кнопку "Найти заказ и ответить"
2. Проскролить ленту вниз</t>
  </si>
  <si>
    <t>Заказ отображается</t>
  </si>
  <si>
    <t>OTW-158</t>
  </si>
  <si>
    <t>Ответ на свой заказ в ленте заказов</t>
  </si>
  <si>
    <t>Проверить, что нельзя ответить на свой заказ</t>
  </si>
  <si>
    <t xml:space="preserve">Открыт сайт https://otiwa.ru/
Пользователь авторизован
Заказ создан
</t>
  </si>
  <si>
    <t>1. Нажать на кнопку "Найти заказ и ответить"
2. Проскролить до своего заказ
3. Нажать кнопку "Ответить на заказ"</t>
  </si>
  <si>
    <t>Кнопка не активна</t>
  </si>
  <si>
    <t>OTW-159</t>
  </si>
  <si>
    <t>1. Нажать на кнопку "Найти заказ"
2. Проскролить до своего заказ
3. Нажать кнопку "Ответить на заказ"</t>
  </si>
  <si>
    <t>OTW-160</t>
  </si>
  <si>
    <t>Кнопка "Ответить на заказ" открывает форму ответа</t>
  </si>
  <si>
    <t>Проверить, что форма ответа на заказ открываетсч при клинке на кнопку "Ответить на заказ"</t>
  </si>
  <si>
    <t>Открыт сайт https://otiwa.ru/
Пользователь авторизован
Заказ создан у другого пользователя</t>
  </si>
  <si>
    <t>1. Нажать на кнопку "Найти заказ"
2. Выбрать любой заказ
3. Нажать кнопку "Ответить на заказ"</t>
  </si>
  <si>
    <t>Открывается форма ответа на заказ</t>
  </si>
  <si>
    <t>OTW-161</t>
  </si>
  <si>
    <t>Кнопка "Ответить на заказ" отображается в соответствии с макетами</t>
  </si>
  <si>
    <t>Проверить, что кнопка соответствует макетам</t>
  </si>
  <si>
    <t>1. Открыть главную страницу
2. Проскролить до своего заказ
3. Нажать кнопку "Ответить на заказ"</t>
  </si>
  <si>
    <t>Кнопка соответствует макетам</t>
  </si>
  <si>
    <t>OTW-162</t>
  </si>
  <si>
    <t>Кнопка "Показать еще" активна после 20-го заказа</t>
  </si>
  <si>
    <t>Проверить, что после 20 заказов можно нажать "Показать еще"</t>
  </si>
  <si>
    <t>1. Нажать кнопку "Найти заказ"
2. Проскролить страницу вниз, считая количество заказов</t>
  </si>
  <si>
    <t>После 20-го заказа предлагается нажать кнопку "Показать еще", она становится активной</t>
  </si>
  <si>
    <t>OTW-163</t>
  </si>
  <si>
    <t xml:space="preserve">Кнопка "Показать еще" сооветсвует макетам </t>
  </si>
  <si>
    <t>Проверить, что кнопка "Показать еще" соотвествует макету</t>
  </si>
  <si>
    <t>Открыт сайт https://otiwa.ru/ 
Пользователь авторизован</t>
  </si>
  <si>
    <t>1. Нажать кнопку "Найти заказ"
2. Проскролить страницу вниз до кнопки "Показать еще"
3. Сравнить кнопку с макетами</t>
  </si>
  <si>
    <t>Кнопка соответствует макету</t>
  </si>
  <si>
    <t>OTW-164</t>
  </si>
  <si>
    <t>Кнопка "Показать еще" работает корректно</t>
  </si>
  <si>
    <t>Проверить, что кнопка по клику показвает другие заказы в ленте</t>
  </si>
  <si>
    <t>1. Нажать кнопку "Найти заказ"
2. Проскролить страницу вниз до кнопки "Показать еще"
3. Нажать кнопку "Показать еще"</t>
  </si>
  <si>
    <t>Появляются другие заказы в ленте</t>
  </si>
  <si>
    <t>OTW-165</t>
  </si>
  <si>
    <t xml:space="preserve">Выпадающий список "Сортировка" соответсует макетам </t>
  </si>
  <si>
    <t>Проверить, что заказы можно отсортировать по умолчанию, дате по возрастанию, дате по убыванию, цене по возрастанию, цене по убыванию, цене договорной - это выпадающий список и радиокнопка</t>
  </si>
  <si>
    <t xml:space="preserve">Открыт сайт https://otiwa.ru/
Пользователь авторизован
</t>
  </si>
  <si>
    <t xml:space="preserve">1. Нажать кнопку "Найти заказ"
2. Нажать "Сортировка"
</t>
  </si>
  <si>
    <t>Список соответствует макетам</t>
  </si>
  <si>
    <t>OTW-166</t>
  </si>
  <si>
    <t>Выпадающий список "Сортировка" работает корректно</t>
  </si>
  <si>
    <t>Проверить, что список работае и можно выбрать любой спосос сортировки</t>
  </si>
  <si>
    <t>Выпадает список и можно выбрать варианты:  по умолчанию, дате по возрастанию, дате по убыванию, цене по возрастанию, цене по убыванию, цене договорной - это выпадающий список и радиокнопка</t>
  </si>
  <si>
    <t>OTW-167</t>
  </si>
  <si>
    <t>Применение сортировки в списке заказов</t>
  </si>
  <si>
    <t>Проверить, что все варианты сортировки применяется корректно</t>
  </si>
  <si>
    <t xml:space="preserve">Открыт сайт https://otiwa.ru/ на странице "Найти заказ"
Пользователь авторизован
</t>
  </si>
  <si>
    <t>1. Нажать на выпадающий список "Сортировка"
2. Выбрать один из варинтов
3.  Проверить все остальные варианты таким же способом</t>
  </si>
  <si>
    <t>Список заказов сортируется верно, согласно выбранному варианту</t>
  </si>
  <si>
    <t>OTW-168</t>
  </si>
  <si>
    <t>Открыт сайт https://otiwa.ru/ на странице "Найти заказ"
Пользователь авторизован</t>
  </si>
  <si>
    <t>1. Нажать на иконку список "Сортировка"
2. Выбрать один из варинтов в выпадающем списке
3. Нажать кнопку "Применить"
4. Проверить все остальные варианты таким же способом</t>
  </si>
  <si>
    <t>OTW-169</t>
  </si>
  <si>
    <t xml:space="preserve">Кнопка "Найти заказ и ответить" в шапке соответствует макетам </t>
  </si>
  <si>
    <t>Проверить, что кнопка "Найти заказ и ответить" соотвествует макету</t>
  </si>
  <si>
    <t>1. Открыть главную сстраницу
2. Проверить верстку кнопки "Найти заказ и ответить"</t>
  </si>
  <si>
    <t>OTW-170</t>
  </si>
  <si>
    <t xml:space="preserve">Иконка в виде лупы "Найти заказ" в нижней части моб версии соответствует макетам </t>
  </si>
  <si>
    <t>Проверить, что кнопка "Найти заказ" соотвествует макету</t>
  </si>
  <si>
    <t xml:space="preserve">Открыт сайт https://otiwa.ru/ 
Пользователь авторизован
</t>
  </si>
  <si>
    <t>1. Открыть главную сстраницу
2. Проверить верстку кнопки в виде лупы "Найти заказ "</t>
  </si>
  <si>
    <t>OTW-171</t>
  </si>
  <si>
    <t>Кнопка в текстовой строке "Найти заказ" соответствует макетам</t>
  </si>
  <si>
    <t>1. Проверить верстку темтовой кнопки "Найти заказ"</t>
  </si>
  <si>
    <t>OTW-172</t>
  </si>
  <si>
    <t>Поиск заказов через кнопку "Найти заказ" работает корректно</t>
  </si>
  <si>
    <t>Проверить, что "поиск заказов" в поле ввода поиска заказов работает</t>
  </si>
  <si>
    <t>1. В текстовой строке с кнопкой " Найти заказ" написать "ноутбук"
2. Нажать кнопку "Поиск заказа"</t>
  </si>
  <si>
    <t>В ленте заказов отстаюся заказы только имеющие в названии или описании "ноутбук"</t>
  </si>
  <si>
    <t xml:space="preserve">OTW-106
https://docs.google.com/spreadsheets/d/1h6zmGkd_AuOBFLvMzYlYdYdgFAPa0hgSHPvsWGGROLo/edit?gid=0#gid=0&amp;range=A187
</t>
  </si>
  <si>
    <t>OTW-173</t>
  </si>
  <si>
    <t>Соответствие макету иконки 'Настройка фильтров'</t>
  </si>
  <si>
    <t>Проверить, что иконка "настройка фильтров" соотвествует макетам и открывает фильтры</t>
  </si>
  <si>
    <t>1. Перейти на страницу заказов
2. Найти иконку фильтров
3. Сравнить с макетом
4. Нажать на иконку</t>
  </si>
  <si>
    <t>Иконка соответствует макету, при нажатии открывается панель фильтров</t>
  </si>
  <si>
    <t>OTW-174</t>
  </si>
  <si>
    <t>Радиокнопка 'Товар/Услуга' работает корректно</t>
  </si>
  <si>
    <t>Проверить, что кнопка работает исправно и переключает на выбранную область</t>
  </si>
  <si>
    <t>1. Перейти на страницу заказов
2. Открыть фильтры
3. Нажимать поочередно 'Товар' и 'Услуга'</t>
  </si>
  <si>
    <t>Выбранная кнопка подсвечивается, другая — нет; корректно меняется состояние</t>
  </si>
  <si>
    <t>OTW-175</t>
  </si>
  <si>
    <t>Соответствие макету радиокнопки 'Товар/Услуга'</t>
  </si>
  <si>
    <t>Проверить,  что радиокнопка 'Товар/Услуга' соответствует макету</t>
  </si>
  <si>
    <t>1. Перейти на страницу заказов
2. Найти в фильтрах радиокнопку 'Товар/Услуга'"
3.Сравнить с макетом</t>
  </si>
  <si>
    <t>Радиокнопка 'Товар/Услуга' соответствует макету</t>
  </si>
  <si>
    <t>OTW-176</t>
  </si>
  <si>
    <t>Радиокнопка "Товар/Услуга" показывает логические результаты</t>
  </si>
  <si>
    <t>Провреить, что применения кнопки происходит согласно логике</t>
  </si>
  <si>
    <t>1. Перейти на страницу заказов
2. Найти в фильтрах радиокнопку 'Товар/Услуга'"
3.Нажать "Применить"</t>
  </si>
  <si>
    <t>ФИльтрация проиходит согласнот логике кнопки</t>
  </si>
  <si>
    <t>OTW-177</t>
  </si>
  <si>
    <t>Чек-бокс 'Показывать' позволяет выбирать различные варианты</t>
  </si>
  <si>
    <t>Проверить,  что чек-бокс 'Показывать' позволяет выбирать различные варианты</t>
  </si>
  <si>
    <t>1. Перейти на страницу заказов
2. Найти в фильтрах чек-бокс "Показывать"
3. Установить/снять галочку в "все", "новые", "просмотренные"
4. Нажать кнопку "Применить"</t>
  </si>
  <si>
    <t>Состояние чекбокса изначально без галочек и меняется корректно; список заказов фильтруется в соответствии с фильтром</t>
  </si>
  <si>
    <t>OTW-178</t>
  </si>
  <si>
    <t>Верстка чек-бокса 'Показывать' соответствует макету</t>
  </si>
  <si>
    <t>Проверить,  что чек-бокс 'Показывать' соответствует макету</t>
  </si>
  <si>
    <t>1. Перейти на страницу заказов
2. Найти в фильтрах чек-бокс "Показывать"
3.Сравнить с макетом</t>
  </si>
  <si>
    <t>Чек-бокс соответствует макету</t>
  </si>
  <si>
    <t>OTW-179</t>
  </si>
  <si>
    <t xml:space="preserve">Чек-бокс "Показывать" </t>
  </si>
  <si>
    <t>Провреить, что применениt кнопки происходит согласно логике</t>
  </si>
  <si>
    <t>1. Перейти на страницу заказов
2. Найти в фильтрах чек-бокс "Показывать"
3. Выбрать варинт "Новые"
4.Нажать "Применить"
5. Повторить с оставшимися вариантами</t>
  </si>
  <si>
    <t>Фильтрация проиходит согласнот логике кнопки</t>
  </si>
  <si>
    <t>OTW-180</t>
  </si>
  <si>
    <t>Раскрытие списка 'Категория'</t>
  </si>
  <si>
    <t>Проверить,  что раскрывающийся список 'Категория' позволяетоткрывается по клику и закрывается по клику</t>
  </si>
  <si>
    <t xml:space="preserve">1. Перейти на страницу заказов
2. Открыть фильтры
3. Кликнуть на 'Категория'
4. Прокрутить список
5. Кликнуть на "Категория" </t>
  </si>
  <si>
    <t>Список раскрывается, работает прокрутка, данные читаемы</t>
  </si>
  <si>
    <t>OTW-181</t>
  </si>
  <si>
    <t>Ввод текста в раскрывающийся список 'Категория'</t>
  </si>
  <si>
    <t>Проверить,  что при вводе текста список отфильтруется</t>
  </si>
  <si>
    <t>1. Перейти на страницу заказов
2. Открыть фильтры
3. Кликнуть на 'Категория'
4. В тектовом поле ввести первые буквы существующего значения
5. В тектовом поле ввести полный текст существующего значения  
6. В тектовом поле ввести несуществующее значение</t>
  </si>
  <si>
    <t>При существующих значения список отфлильтровывается, при несуществующем значении высвечиваетсч окно" Нет даннных"</t>
  </si>
  <si>
    <t>OTW-182</t>
  </si>
  <si>
    <t>Соотвестввие верстки раскрывающегося списка 'Категория'</t>
  </si>
  <si>
    <t>Проверить,  что раскрывающийся список 'Категория' соответствует макету и включает все категории из макета</t>
  </si>
  <si>
    <t>1. Перейти на страницу заказов
2. Найти в фильтрах раскрывающийся список 'категория'
3.Сравнить с макетом</t>
  </si>
  <si>
    <t>Раскрывающийся список 'Категория' соответствует макету</t>
  </si>
  <si>
    <t>OTW-183</t>
  </si>
  <si>
    <t>Применение раскрывающегося списка "Категория"</t>
  </si>
  <si>
    <t>Проверить,  что раскрывающийся список 'Категория' фильтруется в соответствии с фильтром</t>
  </si>
  <si>
    <t>1. Перейти на страницу заказов
2. Открыть фильтры
3. Кликнуть на 'Категория'
4. Выбрать существующее значение
5. Нжать кнопку "Применить"</t>
  </si>
  <si>
    <t>Список заказов фильтруется в соответствии с фильтром</t>
  </si>
  <si>
    <t>OTW-184</t>
  </si>
  <si>
    <t>Раскрывающийся список 'Регион'</t>
  </si>
  <si>
    <t>Проверить,  что раскрывающийся список 'Регион' позволяетоткрывается по клику и закрывается по клику</t>
  </si>
  <si>
    <t xml:space="preserve">1. Перейти на страницу заказов
2. Открыть фильтры
3. Кликнуть на 'Регион'
4. Прокрутить список
5. Кликнуть на "Регион" </t>
  </si>
  <si>
    <t>OTW-185</t>
  </si>
  <si>
    <t>Ввод текста в раскрывающийся список ''Регион'</t>
  </si>
  <si>
    <t>1. Перейти на страницу заказов
2. Открыть фильтры
3. Кликнуть на 'Регион'
4. В тектовом поле ввести первые буквы существующего значения
5. В тектовом поле ввести полный текст существующего значения  
6. В тектовом поле ввести несуществующее значение</t>
  </si>
  <si>
    <t>OTW-186</t>
  </si>
  <si>
    <t>Применение раскрывающегося списка "Регион"</t>
  </si>
  <si>
    <t>Проверить,  что раскрывающийся список 'Регион' фильтруется в соответствии с фильтром</t>
  </si>
  <si>
    <t>1. Перейти на страницу заказов
2. Открыть фильтры
3. Кликнуть на 'Регион'
4. Выбрать существующее значение
5. Нжать кнопку "Применить"</t>
  </si>
  <si>
    <t>OTW-187</t>
  </si>
  <si>
    <t>Соответствие верстки раскрывающегося списка 'Регион'</t>
  </si>
  <si>
    <t>Проверить,  что раскрывающийся список 'Регион' соответствует макету</t>
  </si>
  <si>
    <t>1. Перейти на страницу заказов
2. Найти в фильтрах раскрывающийся список 'Регион'
3.Сравнить с макетом</t>
  </si>
  <si>
    <t>Раскрывающийся список 'Регион' соответствует макету</t>
  </si>
  <si>
    <t>OTW-188</t>
  </si>
  <si>
    <t xml:space="preserve">Открытие календаря для полей 'Заказы за период' </t>
  </si>
  <si>
    <t>Проверить, что календарь  поля 'Заказы за период'  открывается и закрывается при клике на него</t>
  </si>
  <si>
    <t>1. Перейти на страницу заказов
2. Открыть фильтры
3. Кликнуть на верхнее поле раздела 'Заказы за период'
4. Кликнуть в пустую область или другое окно</t>
  </si>
  <si>
    <t>Открывается и закрывается календарь с выбором даты</t>
  </si>
  <si>
    <t>OTW-189</t>
  </si>
  <si>
    <t xml:space="preserve">Отображение дат в полях 'Заказы за период' </t>
  </si>
  <si>
    <t>Проверить, что дата отображается при нажатии в календаре</t>
  </si>
  <si>
    <t>1. Перейти на страницу заказов
2. Открыть фильтры
3. Кликнуть на верхнее поле раздела 'Заказы за период'
4. В календаре выбрать любую дату
5. Повторить это же действие с нижним полем</t>
  </si>
  <si>
    <t>В полях "Заказы за период" отображается выбранная дата</t>
  </si>
  <si>
    <t>OTW-190</t>
  </si>
  <si>
    <t>Кнопки в календаре для полей 'Заказы за период' работают корректно</t>
  </si>
  <si>
    <t>Проверить, что кнопка "&gt;" работает корректно</t>
  </si>
  <si>
    <t>1. Перейти на страницу заказов
2. Открыть фильтры
3. Кликнуть на верхнее поле раздела 'Заказы за период'
4. В календаре кликнуть на кнопку "&gt;"
5. Выбрать любую дату
6. Повторить это же действие с нижним полем</t>
  </si>
  <si>
    <t>Кнопка "&gt;" работает корректно, переключает на один месяц вперед, выставляется выбранная дата</t>
  </si>
  <si>
    <t>OTW-191</t>
  </si>
  <si>
    <t>Проверить, что кнопка "&lt;" работает корректно</t>
  </si>
  <si>
    <t>1. Перейти на страницу заказов
2. Открыть фильтры
3. Кликнуть на верхнее поле раздела 'Заказы за период'
4. В календаре кликнуть на кнопку "&lt;"
5. Выбрать любую дату
6. Повторить это же действие с нижним полем</t>
  </si>
  <si>
    <t>Кнопка "&lt;" работает корректно, переключает на один месяц назад, выставляется выбранная дата</t>
  </si>
  <si>
    <t>OTW-192</t>
  </si>
  <si>
    <t>Проверить, что кнопка "&gt;&gt;" работает корректно</t>
  </si>
  <si>
    <t>1. Перейти на страницу заказов
2. Открыть фильтры
3. Кликнуть на верхнее поле раздела 'Заказы за период'
4. В календаре кликнуть на кнопку "&gt;&gt;"
5. Выбрать любую дату
6. Повторить это же действие с нижним полем</t>
  </si>
  <si>
    <t>Кнопка "&gt;&gt;" работает корректно, переключает на один год вперед, выставляется выбранная дата</t>
  </si>
  <si>
    <t>OTW-193</t>
  </si>
  <si>
    <t>Проверить, что кнопка "&lt;&lt;" работает корректно</t>
  </si>
  <si>
    <t>1. Перейти на страницу заказов
2. Открыть фильтры
3. Кликнуть на верхнее поле раздела 'Заказы за период'
4. В календаре кликнуть на кнопку "&lt;&lt;"
5. Выбрать любую дату
6. Повторить это же действие с нижним полем</t>
  </si>
  <si>
    <t>Кнопка "&lt;&lt;" работает корректно, переключает на один год назад, выставляется выбранная дата</t>
  </si>
  <si>
    <t>OTW-194</t>
  </si>
  <si>
    <t>Кнопка "сегодня" в календаре для полей "Заказы за период" работает корректно</t>
  </si>
  <si>
    <t>Проверить, что кнопка "Сегодня" выставляет текущую дату</t>
  </si>
  <si>
    <t>1. Перейти на страницу заказов
2. Открыть фильтры
3. Кликнуть на верхнее поле раздела 'Заказы за период'
4. В календаре кликнуть на кнопку "Сегодня"
5. Повторить это же действие с нижним полем</t>
  </si>
  <si>
    <t>В поле выставляется текуща дата</t>
  </si>
  <si>
    <t>OTW-195</t>
  </si>
  <si>
    <t>Календарь в полях "Заказы за период" выглядит в соответствии с макетом</t>
  </si>
  <si>
    <t>Проверить, что календарь соответствует макету</t>
  </si>
  <si>
    <t>1. Перейти на страницу заказов
2. Открыть фильтры
3. Кликнуть на верхнее поле
4.Сравнить календарь с макетом
5. Повторить это же действие с нижним полем</t>
  </si>
  <si>
    <t>Календарь соответствует макету</t>
  </si>
  <si>
    <t>OTW-196</t>
  </si>
  <si>
    <t>Кнопка "Сегодня"  в календаре в полях "Заказы за период" соответствует макетам</t>
  </si>
  <si>
    <t>Проверить, что кнопка "Сегодня" соответствует макету</t>
  </si>
  <si>
    <t>1. Перейти на страницу заказов
2. Открыть фильтры
3. Кликнуть на верхнее поле
4.Сравнить кнопку "Сегодня" с макетом
5. Повторить это же действие с нижним полем</t>
  </si>
  <si>
    <t>Кнопка "Сегодня" соответствует макету</t>
  </si>
  <si>
    <t>OTW-197</t>
  </si>
  <si>
    <t>Применение фильтраии дат</t>
  </si>
  <si>
    <t>Проверить,  что список заказов фильтруется в соответствии с выбранными датами</t>
  </si>
  <si>
    <t>Открыта страница с заказами, сайт https://otiwa.ru/
Пользователь авторизован</t>
  </si>
  <si>
    <t>1. Кликнуть на верхнее поле раздела 'Заказы за период'
4. Выбрать любую прошедшую дату 
5. В нижнем поле в календаре кликнуть на кнопку "Сегодня"</t>
  </si>
  <si>
    <t>OTW-198</t>
  </si>
  <si>
    <t>Формат даты в полях "Заказы за период"</t>
  </si>
  <si>
    <t>Проверить, что выставляется верный формат</t>
  </si>
  <si>
    <t>1. Установить любую дату</t>
  </si>
  <si>
    <t>Формат даты должан быть "ДД.ММ.ГГГГ"</t>
  </si>
  <si>
    <t>OTW-199</t>
  </si>
  <si>
    <t>Ввод минимальной допустимой даты в поля "Заказы за период"</t>
  </si>
  <si>
    <t>Проверка валидации полей дат</t>
  </si>
  <si>
    <t>1. Выбрать 01.01.2025 в поле "Дата от"</t>
  </si>
  <si>
    <t>Дата принимается</t>
  </si>
  <si>
    <t>OTW-200</t>
  </si>
  <si>
    <t>Ввод только "Дата от" в поля "Заказы за период"</t>
  </si>
  <si>
    <t>1. Выбрать 15.03.2025 в "Дата от", оставить "Дата до" пустым
2. Нажать "Применить"</t>
  </si>
  <si>
    <t>Применяется фильтрация по начальной дате</t>
  </si>
  <si>
    <t>OTW-201</t>
  </si>
  <si>
    <t>Ввод только "Дата до" в поля "Заказы за период"</t>
  </si>
  <si>
    <t>1. Выбрать 01.03.2025 в "Дата до", оставить "Дата от" пустым
2. Нажать "Применить"</t>
  </si>
  <si>
    <t>Применяется фильтрация по конечной дате</t>
  </si>
  <si>
    <t>OTW-202</t>
  </si>
  <si>
    <t>Корректный ввод диапазона дат в поля "Заказы за период"</t>
  </si>
  <si>
    <t>1. Выбрать 01.03.2025 в "Дата от", 31.03.2025 в "Дата до"
2. Нажать "Применить"</t>
  </si>
  <si>
    <t>Применяется фильтр по диапазону дат</t>
  </si>
  <si>
    <t>OTW-203</t>
  </si>
  <si>
    <t>Ввод текущей даты в поля "Заказы за период"</t>
  </si>
  <si>
    <t>1. Выбрать сегодняшнюю дату во всех полях
2. Нажать "Применить"</t>
  </si>
  <si>
    <t>Дата принимается, фильтрация корректная</t>
  </si>
  <si>
    <r>
      <rPr>
        <rFont val="Times New Roman"/>
        <color rgb="FF1155CC"/>
        <u/>
      </rPr>
      <t>OTW-043</t>
    </r>
    <r>
      <rPr>
        <rFont val="Times New Roman"/>
      </rPr>
      <t xml:space="preserve">
</t>
    </r>
    <r>
      <rPr>
        <rFont val="Times New Roman"/>
        <color rgb="FF1155CC"/>
        <u/>
      </rPr>
      <t>OTW-226</t>
    </r>
  </si>
  <si>
    <t>OTW-204</t>
  </si>
  <si>
    <t>Ввод даты до 2025 года в поля "Заказы за период"</t>
  </si>
  <si>
    <t>1. Выбрать 31.12.2024 в поле "Дата от"</t>
  </si>
  <si>
    <t>Дата не принимается, сообщение об ошибке: нельзя выбрать дату раньше 2025 года</t>
  </si>
  <si>
    <t>OTW-205</t>
  </si>
  <si>
    <t>Ввод текстовых значений в поля "Заказы за период"</t>
  </si>
  <si>
    <t>1. Ввести "десятое января" в поле "Дата до"</t>
  </si>
  <si>
    <t>Дата не выставляется</t>
  </si>
  <si>
    <t>OTW-206</t>
  </si>
  <si>
    <t>Ввод спецсимволов в поля "Заказы за период"</t>
  </si>
  <si>
    <t>1. Ввести !!@@## в любое поле даты</t>
  </si>
  <si>
    <t>OTW-207</t>
  </si>
  <si>
    <t>"Дата от" позже "Дата до" в поля "Заказы за период"</t>
  </si>
  <si>
    <t>1. Ввести 31.12.2025 в "Дата от", 01.01.2025 в "Дата до"</t>
  </si>
  <si>
    <t>Ошибка валидации: неверный диапазон</t>
  </si>
  <si>
    <t>OTW-208</t>
  </si>
  <si>
    <t>Соответствие верски для полей ввода "Цена"</t>
  </si>
  <si>
    <t>Проверить, что поля ввода "Цена" соответствует макету</t>
  </si>
  <si>
    <t xml:space="preserve">1. Перейти на страницу заказов
2. Открыть фильтры
3. Кликнуть на верхнее поле
4.Сравнить поля ввода "Цена" с макетом
</t>
  </si>
  <si>
    <t>Поля ввода "Цена" соответсвтуют макету</t>
  </si>
  <si>
    <t>OTW-209</t>
  </si>
  <si>
    <t>Ввод минимальной цены в поле "Цена от"</t>
  </si>
  <si>
    <t>Проверка валидации полей "Цена"</t>
  </si>
  <si>
    <t>1. Ввести в поле "Цена от" значение 0
2. Нажать "Применить"</t>
  </si>
  <si>
    <t>Поле принимает значение, фильтр работает корректно</t>
  </si>
  <si>
    <t>OTW-210</t>
  </si>
  <si>
    <t>Ввод только в "Цена от"</t>
  </si>
  <si>
    <t>1. Ввести "100" в "Цена от", оставить "Цена до" пустым
2. ВЫставить сортировку "цена по возрастанию"
3. Нажать "Применить"</t>
  </si>
  <si>
    <t>Фильтр применяет только нижнюю границу</t>
  </si>
  <si>
    <t>OTW-211</t>
  </si>
  <si>
    <t>Ввод только в "Цена до"</t>
  </si>
  <si>
    <t>1. Ввести "1000" в "Цена до", оставить "Цена от" пустым
2. Нажать "Применить"</t>
  </si>
  <si>
    <t>Фильтр применяет только верхнюю границу</t>
  </si>
  <si>
    <t>OTW-212</t>
  </si>
  <si>
    <t>Ввод в оба поля "Цена" (корректный диапазон)</t>
  </si>
  <si>
    <t>1. Ввести "100" в "От", "500" в "До"
2. Нажать "Применить"</t>
  </si>
  <si>
    <t>Диапазон применяется корректно</t>
  </si>
  <si>
    <t>OTW-213</t>
  </si>
  <si>
    <t>Ввод больших значений в поле "Цена"</t>
  </si>
  <si>
    <t xml:space="preserve">1. Ввести "1000000" в "От", "999999999" в "До"
</t>
  </si>
  <si>
    <t>Значения принимаются без ограничений</t>
  </si>
  <si>
    <t>OTW-214</t>
  </si>
  <si>
    <t>Ввод букв в поле "Цена"</t>
  </si>
  <si>
    <t>1. Ввести 'abc' в поле 'Цена от'</t>
  </si>
  <si>
    <t>Значение не вводится или удаляется</t>
  </si>
  <si>
    <t>OTW-215</t>
  </si>
  <si>
    <t>Ввод спецсимволов в поле "Цена"</t>
  </si>
  <si>
    <t>1. Ввести '!@#$' в 'Цена до'</t>
  </si>
  <si>
    <t>Значение не вводится или очищается</t>
  </si>
  <si>
    <t>OTW-216</t>
  </si>
  <si>
    <t>Ввод отрицательного числа в поле "Цена"</t>
  </si>
  <si>
    <t>1. Ввести '-100' в поле 'Цена от'</t>
  </si>
  <si>
    <t>Поле не принимает значение, появляется ошибка</t>
  </si>
  <si>
    <t>OTW-217</t>
  </si>
  <si>
    <t>Ввод пробела в поле "Цена"</t>
  </si>
  <si>
    <t>1. Ввести пробел ' ' в поле</t>
  </si>
  <si>
    <t>Поле остаётся пустым или появляется ошибка</t>
  </si>
  <si>
    <t>OTW-218</t>
  </si>
  <si>
    <t xml:space="preserve">Цена от' больше 'Цена до' </t>
  </si>
  <si>
    <t>1. Ввести '1000' в 'От', '100' в 'До'</t>
  </si>
  <si>
    <t>Поле принимает значение, фильтр не выдает результатов</t>
  </si>
  <si>
    <t>OTW-219</t>
  </si>
  <si>
    <t>Вставка цифр через буфер обмена в поле "Цена"</t>
  </si>
  <si>
    <t>1. Вставить '1000' в оба поля цены</t>
  </si>
  <si>
    <t>OTW-220</t>
  </si>
  <si>
    <t>Кнопка 'Применить' в фильтрах соответствует макетам</t>
  </si>
  <si>
    <t>Проверить, что кнопка "Применить" соответствует макету</t>
  </si>
  <si>
    <t xml:space="preserve">1. Перейти на страницу заказов
2. Открыть фильтры
3. Кликнуть на верхнее поле
4.Сравнить кнопку "Применить" с макетом
</t>
  </si>
  <si>
    <t>Кнопка "Применить" соответствует макету</t>
  </si>
  <si>
    <t>OTW-221</t>
  </si>
  <si>
    <t>Чек-бокс 'Цена договорная' работает корректно</t>
  </si>
  <si>
    <t>Проверить,  что чек-бокс 'Цена договорная' позволяет выбирать этот вариант</t>
  </si>
  <si>
    <t>1. Перейти на страницу заказов
2. Найти в фильтрах чек-бокс "Цена договорная"
3. Установить/снять галочку 
4. Нажать кнопку "Применить"</t>
  </si>
  <si>
    <t>OTW-222</t>
  </si>
  <si>
    <t>Чек-бокс 'Цена договорная' в фильтрах соответствует макетам</t>
  </si>
  <si>
    <t>Проверить, что чек-бокс 'Цена договорная' соответствует макету</t>
  </si>
  <si>
    <t xml:space="preserve">1. Перейти на страницу заказов
2. Открыть фильтры
3. Сравнить чек-бокс 'Цена договорная' с макетом
</t>
  </si>
  <si>
    <t>Чек-бокс 'Цена договорная' соответствует макету</t>
  </si>
  <si>
    <t>OTW-227</t>
  </si>
  <si>
    <t>OTW-223</t>
  </si>
  <si>
    <t>Кнопка "Стереть" работает</t>
  </si>
  <si>
    <t>Проверить, что кнопка "Стереть" работает корректно</t>
  </si>
  <si>
    <t>1.  Задать значения в каждом разделе
2. Нажимать по кнопке 'Стереть' в каждом разделе</t>
  </si>
  <si>
    <t>Сброс конкретного раздела фильтров до начального состояния</t>
  </si>
  <si>
    <t>OTW-224</t>
  </si>
  <si>
    <t>Кнопка 'Стереть' в фильтрах соответствует макетам</t>
  </si>
  <si>
    <t>Проверить, что кнопки 'Стереть' соответствует макету</t>
  </si>
  <si>
    <t xml:space="preserve">1. Сравнить кнопки 'Стереть'  в каждом разделе фильтров с макетом
</t>
  </si>
  <si>
    <t>Кнопка 'Стереть' соответствует макету</t>
  </si>
  <si>
    <t>Кнопка "Стереть все" работает</t>
  </si>
  <si>
    <t>Проверить, что кнопка "Стереть все" работает корректно</t>
  </si>
  <si>
    <t>1. Задать значения во всех фильтрах
2. Нажать 'Стереть все'</t>
  </si>
  <si>
    <t>Все фильтры обнуляются</t>
  </si>
  <si>
    <t>OTW-226</t>
  </si>
  <si>
    <t>Кнопка 'Стереть все' в фильтрах соответствует макетам</t>
  </si>
  <si>
    <t>Проверить, что кнопка 'Стереть все' соответствует макету</t>
  </si>
  <si>
    <t xml:space="preserve">1. Сравнить кнопку 'Стереть все' с макетом
</t>
  </si>
  <si>
    <t>Кнопка 'Стереть все' соответствует макету</t>
  </si>
  <si>
    <t>Кнопка 'Показать ещё' работает корректно и становится активной после 20 заказов на странице</t>
  </si>
  <si>
    <t>Проверить, что кнопка "Показать еще" работает корректно</t>
  </si>
  <si>
    <t>1. Пролистать вниз на странице заказов
2. Нажать 'Показать ещё'</t>
  </si>
  <si>
    <t>Подгружаются дополнительные заказы</t>
  </si>
  <si>
    <t>OTW-228</t>
  </si>
  <si>
    <t>Кнопка 'Показать ещё' в фильтрах соответствует макетам</t>
  </si>
  <si>
    <t>Проверить, что кнопка 'Показать ещё' соответствует макету</t>
  </si>
  <si>
    <t xml:space="preserve">1. Сравнить кнопку 'Показать ещё' с макетом
</t>
  </si>
  <si>
    <t>Кнопка 'Показать ещё' соответствует макету</t>
  </si>
  <si>
    <t>OTW-229</t>
  </si>
  <si>
    <t>Открытие карточки заказа работает корректно</t>
  </si>
  <si>
    <t>Проверить, что карточка заказ открывается по клику</t>
  </si>
  <si>
    <t>1. Кликнуть по карточке заказа</t>
  </si>
  <si>
    <t>Открывается страница заказа с полной информацией</t>
  </si>
  <si>
    <t>OTW-230</t>
  </si>
  <si>
    <t>Содержимое карточки соответствует макету</t>
  </si>
  <si>
    <t>Проверить, что содержимое карточки соответствует макету</t>
  </si>
  <si>
    <t>1. Сравнить с макетом</t>
  </si>
  <si>
    <t>Вся информация присутствует и соответствует макетам</t>
  </si>
  <si>
    <t>OTW-231</t>
  </si>
  <si>
    <t>Кнопка 'Ответить на заказ' работает корректно</t>
  </si>
  <si>
    <t>Проверить, что по клику на кнопку "Ответить на заказ" открывается форм отклика</t>
  </si>
  <si>
    <t>1. Открыть заказ
2. Нажать 'Ответить на заказ'</t>
  </si>
  <si>
    <t>Открывается форма отклика</t>
  </si>
  <si>
    <t>OTW-232</t>
  </si>
  <si>
    <t>Кнопка 'Ответить на заказ' соответствует макету</t>
  </si>
  <si>
    <t>Проверить, что кнопка 'Ответить на заказ' соответствует макету</t>
  </si>
  <si>
    <t>OTW-233</t>
  </si>
  <si>
    <t>Невозмозможность ответить на свой заказ</t>
  </si>
  <si>
    <t>Проверить, что нельзя откликнуться на свой же заказ</t>
  </si>
  <si>
    <t>1. Создать заказ
2. Перейти в ленту заказов
3. Попробовать откликнуться</t>
  </si>
  <si>
    <t>Нельзя откликнуться на свой заказ</t>
  </si>
  <si>
    <t>OTW-234</t>
  </si>
  <si>
    <t>limit с положительным числом</t>
  </si>
  <si>
    <t>Проверить эндпоинт GET/orders/order/visible_orders</t>
  </si>
  <si>
    <t>Открыт Postman,  введен валидный токен авторизации (обновляется часто)</t>
  </si>
  <si>
    <t>1. Отправить GET запрос https://api.otiwa.ru/order/visible_orders?limit=10</t>
  </si>
  <si>
    <t>HTTP 200 OK. Вернулось не более 10 заказов</t>
  </si>
  <si>
    <t>OTW-235</t>
  </si>
  <si>
    <t>limit с 0</t>
  </si>
  <si>
    <r>
      <rPr>
        <rFont val="Times New Roman"/>
      </rPr>
      <t xml:space="preserve">1. Отправить GET запрос </t>
    </r>
    <r>
      <rPr>
        <rFont val="Times New Roman"/>
        <color rgb="FF1155CC"/>
        <u/>
      </rPr>
      <t>https://api.otiwa.ru/order/visible_orders?limit=0</t>
    </r>
  </si>
  <si>
    <t>HTTP 200 OK. Вернулся пустой массив</t>
  </si>
  <si>
    <t>OTW-236</t>
  </si>
  <si>
    <t>limit с отрицательным числом</t>
  </si>
  <si>
    <r>
      <rPr>
        <rFont val="Times New Roman"/>
      </rPr>
      <t xml:space="preserve">1. Отправить GET запрос </t>
    </r>
    <r>
      <rPr>
        <rFont val="Times New Roman"/>
        <color rgb="FF1155CC"/>
        <u/>
      </rPr>
      <t>https://api.otiwa.ru/order/visible_orders?limit=-1</t>
    </r>
  </si>
  <si>
    <t>HTTP 400 Bad Request. limit должен быть &gt;= 0</t>
  </si>
  <si>
    <t>OTW-237</t>
  </si>
  <si>
    <t>limit с нечисловым значением</t>
  </si>
  <si>
    <r>
      <rPr>
        <rFont val="Times New Roman"/>
      </rPr>
      <t xml:space="preserve">1. Отправить GET запрос </t>
    </r>
    <r>
      <rPr>
        <rFont val="Times New Roman"/>
        <color rgb="FF1155CC"/>
        <u/>
      </rPr>
      <t>https://api.otiwa.ru/order/visible_orders?limit=abc</t>
    </r>
  </si>
  <si>
    <t>HTTP 400 Bad Request. limit должен быть числом</t>
  </si>
  <si>
    <t>OTW-238</t>
  </si>
  <si>
    <t>offset с положительным числом</t>
  </si>
  <si>
    <t>1. Отправить GET запрос https://api.otiwa.ru/order/visible_orders?offset=10</t>
  </si>
  <si>
    <t>HTTP 200 OK. Смещение применено</t>
  </si>
  <si>
    <t>OTW-239</t>
  </si>
  <si>
    <t>offset с отрицательным числом</t>
  </si>
  <si>
    <r>
      <rPr>
        <rFont val="Times New Roman"/>
      </rPr>
      <t xml:space="preserve">1. Отправить GET запрос </t>
    </r>
    <r>
      <rPr>
        <rFont val="Times New Roman"/>
        <color rgb="FF1155CC"/>
        <u/>
      </rPr>
      <t>https://api.otiwa.ru/order/visible_orders?offset=-5</t>
    </r>
  </si>
  <si>
    <t>HTTP 400 Bad Request. offset должен быть &gt;= 0</t>
  </si>
  <si>
    <t>OTW-240</t>
  </si>
  <si>
    <t>Допустимое значение status</t>
  </si>
  <si>
    <r>
      <rPr>
        <rFont val="Times New Roman"/>
      </rPr>
      <t xml:space="preserve">1. Отправить GET запрос </t>
    </r>
    <r>
      <rPr>
        <rFont val="Times New Roman"/>
        <color rgb="FF1155CC"/>
        <u/>
      </rPr>
      <t>https://api.otiwa.ru/order/visible_orders?status=viewed</t>
    </r>
  </si>
  <si>
    <t>HTTP 200 OK. Все заказы со статусом 'viewed'</t>
  </si>
  <si>
    <t>OTW-241</t>
  </si>
  <si>
    <t>Недопустимое значение status</t>
  </si>
  <si>
    <t>1. Отправить GET запрос https://api.otiwa.ru/order/visible_orders?status=invalid</t>
  </si>
  <si>
    <t>HTTP 400 Bad Request. Недопустимое значение status</t>
  </si>
  <si>
    <t>OTW-242</t>
  </si>
  <si>
    <t>Допустимое значение visibility</t>
  </si>
  <si>
    <r>
      <rPr>
        <rFont val="Times New Roman"/>
      </rPr>
      <t xml:space="preserve">1. Отправить GET запрос </t>
    </r>
    <r>
      <rPr>
        <rFont val="Times New Roman"/>
        <color rgb="FF1155CC"/>
        <u/>
      </rPr>
      <t>https://api.otiwa.ru/order/visible_orders?visibility=personal</t>
    </r>
  </si>
  <si>
    <t>HTTP 200 OK. Заказы только для вашей компании</t>
  </si>
  <si>
    <t>OTW-243</t>
  </si>
  <si>
    <t>Недопустимое значение visibility</t>
  </si>
  <si>
    <t>1. Отправить GET запрос https://api.otiwa.ru/order/visible_orders?visibility=unknown</t>
  </si>
  <si>
    <t>HTTP 400 Bad Request. Недопустимое значение visibility</t>
  </si>
  <si>
    <t>OTW-244</t>
  </si>
  <si>
    <t>Допустимое значение order_type</t>
  </si>
  <si>
    <t>1. Отправить GET запрос https://api.otiwa.ru/order/visible_orders?order_type=service</t>
  </si>
  <si>
    <t>HTTP 200 OK. Вернулись только услуги</t>
  </si>
  <si>
    <t>OTW-245</t>
  </si>
  <si>
    <t>Недопустимое значение order_type</t>
  </si>
  <si>
    <t>1. Отправить GET запрос https://api.otiwa.ru/order/visible_orders?order_type=invalid</t>
  </si>
  <si>
    <t>HTTP 400 Bad Request. Недопустимый тип заказа</t>
  </si>
  <si>
    <t>OTW-246</t>
  </si>
  <si>
    <t>Поиск по q</t>
  </si>
  <si>
    <t>1. Отправить GET запрос https://api.otiwa.ru/order/visible_orders?q=услуга</t>
  </si>
  <si>
    <t>HTTP 200 OK. Вернулись релевантные заказы</t>
  </si>
  <si>
    <t>OTW-247</t>
  </si>
  <si>
    <t>price_from и price_to с корректным диапазоном</t>
  </si>
  <si>
    <t>1. Отправить GET запрос https://api.otiwa.ru/order/visible_orders?price_from=100&amp;price_to=1000</t>
  </si>
  <si>
    <t>HTTP 200 OK. Все цены в пределах диапазона</t>
  </si>
  <si>
    <t>OTW-248</t>
  </si>
  <si>
    <t>price_from больше price_to</t>
  </si>
  <si>
    <t>1. Отправить GET запрос https://api.otiwa.ru/order/visible_orders?price_from=1000&amp;price_to=100</t>
  </si>
  <si>
    <t>HTTP 400 Bad Request. price_from &lt;= price_to</t>
  </si>
  <si>
    <t>OTW-249</t>
  </si>
  <si>
    <t>price_from с нечисловым значением</t>
  </si>
  <si>
    <t>1. Отправить GET запрос https://api.otiwa.ru/order/visible_orders?price_from=abc</t>
  </si>
  <si>
    <t>HTTP 400 Bad Request. price_from должен быть числом</t>
  </si>
  <si>
    <t>OTW-250</t>
  </si>
  <si>
    <t>contract_price=true</t>
  </si>
  <si>
    <t>1. Отправить GET запрос https://api.otiwa.ru/order/visible_orders?contract_price=true</t>
  </si>
  <si>
    <t>HTTP 200 OK. Все заказы с price=null</t>
  </si>
  <si>
    <t>OTW-251</t>
  </si>
  <si>
    <t>contract_price с невалидным значением</t>
  </si>
  <si>
    <t>1. Отправить GET запрос https://api.otiwa.ru/order/visible_orders?contract_price=yes</t>
  </si>
  <si>
    <t>HTTP 400 Bad Request. contract_price должен быть true/false</t>
  </si>
  <si>
    <t>OTW-252</t>
  </si>
  <si>
    <t>Допустимое значение sort_by</t>
  </si>
  <si>
    <t>1. Отправить GET запрос https://api.otiwa.ru/order/visible_orders?sort_by=price</t>
  </si>
  <si>
    <t>HTTP 200 OK. Сортировка по цене</t>
  </si>
  <si>
    <t>OTW-253</t>
  </si>
  <si>
    <t>Недопустимое значение sort_by</t>
  </si>
  <si>
    <r>
      <rPr>
        <rFont val="Times New Roman"/>
      </rPr>
      <t xml:space="preserve">1. Отправить GET запрос </t>
    </r>
    <r>
      <rPr>
        <rFont val="Times New Roman"/>
        <color rgb="FF1155CC"/>
        <u/>
      </rPr>
      <t>https://api.otiwa.ru/order/visible_orders?sort_by=name</t>
    </r>
  </si>
  <si>
    <t>HTTP 400 Bad Request. Недопустимое поле для сортировки</t>
  </si>
  <si>
    <t>OTW-254</t>
  </si>
  <si>
    <t>sort_order=asc</t>
  </si>
  <si>
    <t>1. Отправить GET запрос https://api.otiwa.ru/order/visible_orders?sort_order=asc</t>
  </si>
  <si>
    <t>HTTP 200 OK. Сортировка по возрастанию</t>
  </si>
  <si>
    <t>OTW-255</t>
  </si>
  <si>
    <t>Недопустимое значение sort_order</t>
  </si>
  <si>
    <t>1. Отправить GET запрос https://api.otiwa.ru/order/visible_orders?sort_order=random</t>
  </si>
  <si>
    <t>HTTP 400 Bad Request. sort_order должен быть asc/desc</t>
  </si>
  <si>
    <t>OTW-256</t>
  </si>
  <si>
    <t>сategory_id с валидным UUID</t>
  </si>
  <si>
    <t>1. Отправить GET запрос https://api.otiwa.ru/order/visible_orders?category_id=7cb33a6d-b56a-4849-88f8-1d7e4dffbfa4</t>
  </si>
  <si>
    <t>HTTP 200 OK. Все заказы с заданной категорией - Авто и транспорт</t>
  </si>
  <si>
    <t>OTW-257</t>
  </si>
  <si>
    <t>category_id с невалидным UUID</t>
  </si>
  <si>
    <t>1. Отправить GET запрос https://api.otiwa.ru/order/visible_orders?category_id=7cb33a6d-b56a-4849-88f8-1d7e4dffbfa</t>
  </si>
  <si>
    <t>HTTP 400 Bad Request. category_id должен быть UUID</t>
  </si>
  <si>
    <t>OTW-258</t>
  </si>
  <si>
    <t>subcategory_id с валидным UUID</t>
  </si>
  <si>
    <t>1. Отправить GET запрос https://api.otiwa.ru/order/visible_orders?subcategory_id=cbaeae97-7b96-4fde-97b1-8ff5ec233c85</t>
  </si>
  <si>
    <t>HTTP 200 OK. Все заказы с заданной категорией</t>
  </si>
  <si>
    <t>OTW-259</t>
  </si>
  <si>
    <t>subcategory_id с невалидным UUID</t>
  </si>
  <si>
    <t>1. Отправить GET запрос https://api.otiwa.ru/order/visible_orders?subcategory_id=cbaeae97-7b96-4fde-97b1-8ff5ec233c</t>
  </si>
  <si>
    <t>HTTP 400 Bad Request. subcategory_id должен быть UUID</t>
  </si>
  <si>
    <t>OTW-260</t>
  </si>
  <si>
    <t>city_id с валидным UUID</t>
  </si>
  <si>
    <t>1. Отправить GET запрос https://api.otiwa.ru/order/visible_orders?city_id=e1bb3355-3f63-410b-82d4-b7c7082a1658</t>
  </si>
  <si>
    <t>OTW-261</t>
  </si>
  <si>
    <t>city_id с невалидным UUID</t>
  </si>
  <si>
    <t>1. Отправить GET запрос https://api.otiwa.ru/order/visible_orders?city_id=e1bb3355-3f63-410b-82d4-b7c7082a165</t>
  </si>
  <si>
    <t>HTTP 400 Bad Request. city_id должен быть UUID</t>
  </si>
  <si>
    <t>OTW-262</t>
  </si>
  <si>
    <t>country_id с невалидным UUID</t>
  </si>
  <si>
    <r>
      <rPr>
        <rFont val="Times New Roman"/>
      </rPr>
      <t xml:space="preserve">1. Отправить GET запрос </t>
    </r>
    <r>
      <rPr>
        <rFont val="Times New Roman"/>
        <color rgb="FF1155CC"/>
        <u/>
      </rPr>
      <t>https://api.otiwa.ru/order/visible_orders?country_id=dc090fed-4903-4c90-8576-4e6ac293ca2e</t>
    </r>
  </si>
  <si>
    <t>HTTP 400 Bad Request. country_id должен быть UUID</t>
  </si>
  <si>
    <t>OTW-263</t>
  </si>
  <si>
    <t>country_id с валидным UUID</t>
  </si>
  <si>
    <r>
      <rPr>
        <rFont val="Times New Roman"/>
      </rPr>
      <t xml:space="preserve">1. Отправить GET запрос </t>
    </r>
    <r>
      <rPr>
        <rFont val="Times New Roman"/>
        <color rgb="FF1155CC"/>
        <u/>
      </rPr>
      <t>https://api.otiwa.ru/order/visible_orders?country_id=dc090fed-4903-4c90-8576-4e6ac293ca2</t>
    </r>
  </si>
  <si>
    <t>OTW-264</t>
  </si>
  <si>
    <t>Получение заказов без параметров</t>
  </si>
  <si>
    <t>1. Отправить GET-запрос на /order/visible_orders</t>
  </si>
  <si>
    <t>HTTP 200 OK. Массив заказов (не более 20). Сортировка по created_at desc</t>
  </si>
  <si>
    <t>OTW-265</t>
  </si>
  <si>
    <t>Получение заказов без авторизации</t>
  </si>
  <si>
    <t>Открыт Postman, токен авторизации не введен</t>
  </si>
  <si>
    <t xml:space="preserve">1. Отправить GET запрос /order/visible_orders </t>
  </si>
  <si>
    <t>HTTP 401 Unauthorized. Ошибка доступа</t>
  </si>
  <si>
    <t>OTW-266</t>
  </si>
  <si>
    <t>Получение заказов с невалидным токеном</t>
  </si>
  <si>
    <t xml:space="preserve">Открыт Postman,  введен невалидный токен авторизации </t>
  </si>
  <si>
    <t>1. Отправить GET запрос /order/visible_orders с невалидным токеном</t>
  </si>
  <si>
    <t>OTW-267</t>
  </si>
  <si>
    <t>Поиск заказов без параметров</t>
  </si>
  <si>
    <t>Проверить эндпоинт GET/order/search_orders</t>
  </si>
  <si>
    <t>1. Отправить GET-запрос на /order/search_orders</t>
  </si>
  <si>
    <t>OTW-268</t>
  </si>
  <si>
    <t>Поиск заказов без авторизации</t>
  </si>
  <si>
    <t>1. Отправить GET запрос /order/search_orders</t>
  </si>
  <si>
    <t>OTW-269</t>
  </si>
  <si>
    <t>Поиск заказов с невалидным токеном</t>
  </si>
  <si>
    <t>1. Отправить GET запрос /order/search_orders с невалидным токеном</t>
  </si>
  <si>
    <t>OTW-270</t>
  </si>
  <si>
    <t>Поиск по q в поиске заказов</t>
  </si>
  <si>
    <t>1. Отправить GET запрос https://api.otiwa.ru/order/search_orders?q=ноутбук</t>
  </si>
  <si>
    <t>OTW-271</t>
  </si>
  <si>
    <t>Поиск заказов по category_id с валидным UUID</t>
  </si>
  <si>
    <t>1. Отправить GET запрос https://api.otiwa.ru/order/search_orders?category_id=7cb33a6d-b56a-4849-88f8-1d7e4dffbfa4</t>
  </si>
  <si>
    <t>OTW-272</t>
  </si>
  <si>
    <t>Поиск заказов по category_id с невалидным UUID</t>
  </si>
  <si>
    <t>1. Отправить GET запрос https://api.otiwa.ru/order/search_orders?category_id=7cb33a6d-b56a-4849-88f8-1d7e4dffbfa</t>
  </si>
  <si>
    <t>OTW-273</t>
  </si>
  <si>
    <t>Допустимое значения type в поиске заказов</t>
  </si>
  <si>
    <t>1. Отправить GET запрос https://api.otiwa.ru/order/search_orders?type=service</t>
  </si>
  <si>
    <t>OTW-274</t>
  </si>
  <si>
    <t>Недопустимое значение type в поиске заказов</t>
  </si>
  <si>
    <t>1. Отправить GET запрос https://api.otiwa.ru/order/search_orders?type=invalid</t>
  </si>
  <si>
    <t>OTW-275</t>
  </si>
  <si>
    <t>limit с положительным числом в поиске заказов</t>
  </si>
  <si>
    <r>
      <rPr>
        <rFont val="Times New Roman"/>
      </rPr>
      <t xml:space="preserve">1. Отправить GET запрос </t>
    </r>
    <r>
      <rPr>
        <rFont val="Times New Roman"/>
        <color rgb="FF1155CC"/>
        <u/>
      </rPr>
      <t>https://api.otiwa.ru/order/search_orders?limit=10</t>
    </r>
  </si>
  <si>
    <t>OTW-276</t>
  </si>
  <si>
    <t>limit с отрицательным числом в поиске заказов</t>
  </si>
  <si>
    <t>1. Отправить GET запрос https://api.otiwa.ru/order/search_orders?limit=-1</t>
  </si>
  <si>
    <t>OTW-277</t>
  </si>
  <si>
    <t>limit с нечисловым значением в поиске заказов</t>
  </si>
  <si>
    <t>1. Отправить GET запрос https://api.otiwa.ru/order/search_orders?limit=abc</t>
  </si>
  <si>
    <t>OTW-278</t>
  </si>
  <si>
    <t>offset с положительным числом в поиске заказов</t>
  </si>
  <si>
    <t>1. Отправить GET запрос https://api.otiwa.ru/order/search_orders?offset=10</t>
  </si>
  <si>
    <t>OTW-279</t>
  </si>
  <si>
    <t>offset с отрицательным числом в поиске заказов</t>
  </si>
  <si>
    <r>
      <rPr>
        <rFont val="Times New Roman"/>
      </rPr>
      <t xml:space="preserve">1. Отправить GET запрос </t>
    </r>
    <r>
      <rPr>
        <rFont val="Times New Roman"/>
        <color rgb="FF1155CC"/>
        <u/>
      </rPr>
      <t>https://api.otiwa.ru/order/search_orders?offset=-5</t>
    </r>
  </si>
  <si>
    <t>OTW-280</t>
  </si>
  <si>
    <t>Валидный диапазон в 2025</t>
  </si>
  <si>
    <t>1. Отправить GET запрос https://api.otiwa.ru/order/search_orders?start_date=2025-01-01&amp;end_date=2025-12-31</t>
  </si>
  <si>
    <t>OTW-281</t>
  </si>
  <si>
    <t>Ввод только start_date</t>
  </si>
  <si>
    <t>1. Отправить GET запрос https://api.otiwa.ru/order/search_orders?start_date=2025-05-01</t>
  </si>
  <si>
    <t>200 OK, заказы с 1 мая 2025</t>
  </si>
  <si>
    <t>OTW-282</t>
  </si>
  <si>
    <t>Ввод только end_date</t>
  </si>
  <si>
    <r>
      <rPr>
        <rFont val="Times New Roman"/>
      </rPr>
      <t xml:space="preserve">1. Отправить GET запрос </t>
    </r>
    <r>
      <rPr>
        <rFont val="Times New Roman"/>
        <color rgb="FF1155CC"/>
        <u/>
      </rPr>
      <t>https://api.otiwa.ru/order/search_orders?end_date=2025-05-21</t>
    </r>
  </si>
  <si>
    <t>OTW-283</t>
  </si>
  <si>
    <t>Ввод start_date = end_date</t>
  </si>
  <si>
    <t>1. Отправить GET запрос https://api.otiwa.ru/order/search_orders?start_date=2025-05-21&amp;end_date=2025-05-21</t>
  </si>
  <si>
    <t>200 OK, заказы за 20 мая 2025</t>
  </si>
  <si>
    <t>OTW-284</t>
  </si>
  <si>
    <t>Дата в будущем (после 2025)</t>
  </si>
  <si>
    <t>1. Отправить GET запрос https://api.otiwa.ru/order/search_orders?start_date=2025-01-01&amp;end_date=2026-01-01</t>
  </si>
  <si>
    <t>OTW-285</t>
  </si>
  <si>
    <t>Ввод start_date раньше 1 января 2025</t>
  </si>
  <si>
    <t>1. Отправить GET запрос https://api.otiwa.ru/order/search_orders?start_date=2024-12-31</t>
  </si>
  <si>
    <t>OTW-286</t>
  </si>
  <si>
    <t>Ввод start_date позже end_date</t>
  </si>
  <si>
    <t>1. Отправить GET запрос https://api.otiwa.ru/order/search_orders?start_date=2025-12-31&amp;end_date=2025-01-01</t>
  </si>
  <si>
    <t>OTW-287</t>
  </si>
  <si>
    <t>Неверный формат start_date</t>
  </si>
  <si>
    <t>1. Отправить GET запрос https://api.otiwa.ru/order/search_orders?start_date=01-01-2025</t>
  </si>
  <si>
    <t>400 Bad Request, сообщение: "Неверный формат даты. Ожидается YYYY-MM-DD"</t>
  </si>
  <si>
    <t>OTW-288</t>
  </si>
  <si>
    <t>Неверный формат end_date</t>
  </si>
  <si>
    <t>1. Отправить GET запрос https://api.otiwa.ru/order/search_orders?end_date=31/12/2025</t>
  </si>
  <si>
    <t>OTW-289</t>
  </si>
  <si>
    <t>start_date не является датой</t>
  </si>
  <si>
    <t>1. Отправить GET запрос https://api.otiwa.ru/order/search_orders?start_date=abc</t>
  </si>
  <si>
    <t>OTW-290</t>
  </si>
  <si>
    <t>end_date не является датой</t>
  </si>
  <si>
    <t>1. Отправить GET запрос https://api.otiwa.ru/order/search_orders?end_date=xyz</t>
  </si>
  <si>
    <t>OTW-291</t>
  </si>
  <si>
    <t>Пустое значение даты</t>
  </si>
  <si>
    <t>1. Отправить GET запрос https://api.otiwa.ru/order/search_orders?start_date=&amp;end_date=</t>
  </si>
  <si>
    <t>OTW-292</t>
  </si>
  <si>
    <t>Использование недопустимого символа дат</t>
  </si>
  <si>
    <t>1. Отправить GET запрос https://api.otiwa.ru/order/search_orders?start_date=&lt;script&gt;</t>
  </si>
  <si>
    <t>400 Bad Request, ошибка валидации</t>
  </si>
  <si>
    <t>Доступ к ответам</t>
  </si>
  <si>
    <t>OTW-294</t>
  </si>
  <si>
    <t>Проверить, что ответы отображаются во вкладке "Мои ответы"</t>
  </si>
  <si>
    <t xml:space="preserve">Проверить что все ответы отображаются </t>
  </si>
  <si>
    <t>Перейти во вкладку "мои ответы"</t>
  </si>
  <si>
    <t>ответы отоображаются во вкладке</t>
  </si>
  <si>
    <t>Ефимова Маргарита</t>
  </si>
  <si>
    <t>OTW-295</t>
  </si>
  <si>
    <t>OTW-296</t>
  </si>
  <si>
    <t>Проверить, что при переходе по блокам ответы меняются в зависимости от их статуса</t>
  </si>
  <si>
    <t>Проверить что все ответы отсортированы по статусам и находятся в определеных разделах</t>
  </si>
  <si>
    <t>1. перейти во вкладку "мои ответы" 2. перейти  по разделам</t>
  </si>
  <si>
    <t>все ответы распределены по статусам в определеные им блоки</t>
  </si>
  <si>
    <t>OTW-297</t>
  </si>
  <si>
    <t>Проверить что можно перейти к ответу из "моих ответов"</t>
  </si>
  <si>
    <t xml:space="preserve">Проверить что со вкладки "мои ответы" можно перейти к ответам </t>
  </si>
  <si>
    <t>1. перейти во вкладку "мои ответы" 2. раскрыть ответ 3. перейти к ответу</t>
  </si>
  <si>
    <t>открывается ответ</t>
  </si>
  <si>
    <t>OTW-298</t>
  </si>
  <si>
    <t>Получить доступ к ответу через вкладку "мои заказы"</t>
  </si>
  <si>
    <t>проверить что через "мои заказы" можно посмотреть ответы на свой заказ и открыть интересующий</t>
  </si>
  <si>
    <t>1.перейтти во вкладку "мои заказы" 2. открыть свой заказ 3. открыть ответ</t>
  </si>
  <si>
    <t>OTW-299</t>
  </si>
  <si>
    <t>Проверить отображения чужого ответа на свой заказ</t>
  </si>
  <si>
    <t>Проверить что ответ пользователя на свой заказ виден</t>
  </si>
  <si>
    <t>OTW-300</t>
  </si>
  <si>
    <t>Проверить отображение своего ответа на чужой заказ</t>
  </si>
  <si>
    <t>Проверить что свой ответ отображается у другого пользователя</t>
  </si>
  <si>
    <t>1.перейтти во вкладку "мои ответы" 2. открыть заказ 3. открыть ответ</t>
  </si>
  <si>
    <t>OTW-301</t>
  </si>
  <si>
    <t>Кнопка "перейти в чат" после получения ответа работает</t>
  </si>
  <si>
    <t>проверить что кнопка работает</t>
  </si>
  <si>
    <t>Открыт сайт https://otiwa.ru/
Пользователь авторизован есть ответ на заказ</t>
  </si>
  <si>
    <t>1.перейтти во вкладку "мои ответы" 2. открыть заказ 3. открыть ответ 4 нажать. "перейти в чат"</t>
  </si>
  <si>
    <t>откроется чат</t>
  </si>
  <si>
    <t>OTW-302</t>
  </si>
  <si>
    <t>Посмотреть ответы через "просмотр заказа"</t>
  </si>
  <si>
    <t>проверить что можно перейти к ответу через просмотр заказа</t>
  </si>
  <si>
    <t>OTW-303</t>
  </si>
  <si>
    <t>Вывод всех откликов на заказы</t>
  </si>
  <si>
    <t>Проверить GET/order/my_responses</t>
  </si>
  <si>
    <t>Открыт Postman, введен токен</t>
  </si>
  <si>
    <r>
      <rPr>
        <rFont val="Times New Roman"/>
        <sz val="11.0"/>
      </rPr>
      <t xml:space="preserve">1. отправить GET запрос </t>
    </r>
    <r>
      <rPr>
        <rFont val="Times New Roman"/>
        <color rgb="FF1155CC"/>
        <sz val="11.0"/>
        <u/>
      </rPr>
      <t>https://otiwa.ru/order/my_responses</t>
    </r>
  </si>
  <si>
    <t>OTW-304</t>
  </si>
  <si>
    <t>Создает ответ на заказ со статусом "wait_approve"</t>
  </si>
  <si>
    <t>проверить POST /order/response/{order_id}</t>
  </si>
  <si>
    <r>
      <rPr>
        <rFont val="Times New Roman"/>
        <sz val="11.0"/>
      </rPr>
      <t xml:space="preserve">отправить запрос </t>
    </r>
    <r>
      <rPr>
        <rFont val="Times New Roman"/>
        <color rgb="FF1155CC"/>
        <sz val="11.0"/>
        <u/>
      </rPr>
      <t>https://otiwa.ru//order/my_responses?order_id=859254ba29325b612b9</t>
    </r>
  </si>
  <si>
    <t>OTW-305</t>
  </si>
  <si>
    <t>Выводит список ответов на мои заказы по order_id</t>
  </si>
  <si>
    <t>проверить GET
/order/responses_to_my_order/{order_id}</t>
  </si>
  <si>
    <t>отправить запрос GET
/order/responses_to_my_order/order_id=859254ba29325b612b94199a96c</t>
  </si>
  <si>
    <t>OTW-306</t>
  </si>
  <si>
    <t>OTW-307</t>
  </si>
  <si>
    <t>OTW-308</t>
  </si>
  <si>
    <t xml:space="preserve">Как это работает </t>
  </si>
  <si>
    <t>OTW-310</t>
  </si>
  <si>
    <t>Список "Часто задаваемых вопросов" раскрывается</t>
  </si>
  <si>
    <t>Проверить что список вопросов раскрывается в соответствии с макетами</t>
  </si>
  <si>
    <t>1. открыть вкладку "как это работает" 2. раскрыть список вопросов</t>
  </si>
  <si>
    <t>список раскрывается</t>
  </si>
  <si>
    <t>OTW-311</t>
  </si>
  <si>
    <t>Список "Часто задаваемых вопросов" скрывается</t>
  </si>
  <si>
    <t>проверит что список сворачивается, не мешая работе сайта</t>
  </si>
  <si>
    <t>1. открыть вкладку "как это работает" 2. скрыть список вопросов</t>
  </si>
  <si>
    <t>список скрывается</t>
  </si>
  <si>
    <t>OTW-312</t>
  </si>
  <si>
    <t>Все вопросы имеют ответ</t>
  </si>
  <si>
    <t>проверить что на все вопросы есть ответы в соответствии с макетами</t>
  </si>
  <si>
    <t>1. открыть вкладку "как это работает" 2. рыскрыть список вопросов 3. раскрыть ответы на вопросы</t>
  </si>
  <si>
    <t>на все вопросы есть ответы</t>
  </si>
  <si>
    <t>OTW-313</t>
  </si>
  <si>
    <t>Кнопка "написать в поддержку" работает исправно</t>
  </si>
  <si>
    <t xml:space="preserve">проверить работу кнопки </t>
  </si>
  <si>
    <t xml:space="preserve">1. открыть вкладку "как это работает" 2. нажать кнопку "написать в поддержку" </t>
  </si>
  <si>
    <t>открывается чат поддержки</t>
  </si>
  <si>
    <t>OTW-314</t>
  </si>
  <si>
    <t>OTW-315</t>
  </si>
  <si>
    <t>OTW-316</t>
  </si>
  <si>
    <t>Переход по кнопке "Найти заказ и ответь" рабеотает</t>
  </si>
  <si>
    <t>1. открыть вкладку "как это работает" 2. нажать кнопку "найти заказ и ответить"</t>
  </si>
  <si>
    <t>Кнопка работает</t>
  </si>
  <si>
    <t>OTW-317</t>
  </si>
  <si>
    <t>Переход по кнопке "Заказать товар или услугу" рабеотает</t>
  </si>
  <si>
    <t>1. открыть вкладку "как это работает" 2. нажать кнопку "Заказать товар или услугу"</t>
  </si>
  <si>
    <t>OTW-318</t>
  </si>
  <si>
    <t>Блоки вопросов не мешают друг другу</t>
  </si>
  <si>
    <t xml:space="preserve">список соответствует макетам, не мешая </t>
  </si>
  <si>
    <t>OTW-319</t>
  </si>
  <si>
    <t>Вопросы раскрываются по отдельности</t>
  </si>
  <si>
    <t>каждый вопрос раскрывается после нажатия на кнопку, а не все вопросы раскрываются сразу</t>
  </si>
  <si>
    <t>вопросы раскрываются по одному после нажатия на кнопку</t>
  </si>
  <si>
    <t>Кошелек</t>
  </si>
  <si>
    <t>OTW-321</t>
  </si>
  <si>
    <t>После нажатия "Пополнить" в окне пополнения с карты, происхдит переход на сайт платежной системы</t>
  </si>
  <si>
    <r>
      <rPr>
        <rFont val="Times New Roman"/>
      </rPr>
      <t xml:space="preserve">1. открыта главная страница </t>
    </r>
    <r>
      <rPr>
        <rFont val="Times New Roman"/>
        <color rgb="FF1155CC"/>
        <u/>
      </rPr>
      <t>otiwa.ru</t>
    </r>
    <r>
      <rPr>
        <rFont val="Times New Roman"/>
      </rPr>
      <t xml:space="preserve"> 
2. пользователь авторизован</t>
    </r>
  </si>
  <si>
    <t>1. Нажать на разел "Финансы"
2. Нажать на кнопку "Пополнить с карты"
3. Ввести в поле "сумма" число, например 100
4. нажать на кнопку "Пополнить"</t>
  </si>
  <si>
    <t>Осуществляется переход на сайт платежной системы</t>
  </si>
  <si>
    <t>Огнева Ирина</t>
  </si>
  <si>
    <t>В момент тестирования, раздел перенесли на следующий релиз</t>
  </si>
  <si>
    <t>OTW-322</t>
  </si>
  <si>
    <t>После нажатия "Пополнить" в окне пополнения со счета, происхдит переход на сайт платежной системы</t>
  </si>
  <si>
    <r>
      <rPr>
        <rFont val="Times New Roman"/>
      </rPr>
      <t xml:space="preserve">1. открыта главная страница </t>
    </r>
    <r>
      <rPr>
        <rFont val="Times New Roman"/>
        <color rgb="FF1155CC"/>
        <u/>
      </rPr>
      <t>otiwa.ru</t>
    </r>
    <r>
      <rPr>
        <rFont val="Times New Roman"/>
      </rPr>
      <t xml:space="preserve"> 
2. пользователь авторизован</t>
    </r>
  </si>
  <si>
    <t>1. Нажать на разел "Финансы"
2. Нажать на кнопку "Пополнить со счета"
3. Ввести в поле "сумма" число, например 100
4. нажать на кнопку "Пополнить"</t>
  </si>
  <si>
    <t>OTW-323</t>
  </si>
  <si>
    <t>Кнопка "Пополнить" неактивна при введении в поле сумма значения 0 в разделе "Пополнить со счета"</t>
  </si>
  <si>
    <r>
      <rPr>
        <rFont val="Times New Roman"/>
      </rPr>
      <t xml:space="preserve">1. открыта главная страница </t>
    </r>
    <r>
      <rPr>
        <rFont val="Times New Roman"/>
        <color rgb="FF1155CC"/>
        <u/>
      </rPr>
      <t>otiwa.ru</t>
    </r>
    <r>
      <rPr>
        <rFont val="Times New Roman"/>
      </rPr>
      <t xml:space="preserve"> 
2. пользователь авторизован как физ лицо</t>
    </r>
  </si>
  <si>
    <t>1. Нажать на разел "Финансы"
2. Нажать на кнопку "Пополнить со счета"
3. Ввести в поле "сумма" 0
4. нажать на кнопку "Пополнить"</t>
  </si>
  <si>
    <t>Кнопка "Пополнить" неактивна</t>
  </si>
  <si>
    <t>OTW-324</t>
  </si>
  <si>
    <t>Кнопка "Пополнить" неактивна при введении в поле сумма значения 0 в разделе "Пополнить с карты"</t>
  </si>
  <si>
    <r>
      <rPr>
        <rFont val="Times New Roman"/>
      </rPr>
      <t xml:space="preserve">1. открыта главная страница </t>
    </r>
    <r>
      <rPr>
        <rFont val="Times New Roman"/>
        <color rgb="FF1155CC"/>
        <u/>
      </rPr>
      <t>otiwa.ru</t>
    </r>
    <r>
      <rPr>
        <rFont val="Times New Roman"/>
      </rPr>
      <t xml:space="preserve"> 
2. пользователь авторизован как физ лицо</t>
    </r>
  </si>
  <si>
    <t>1. Нажать на разел "Финансы"
2. Нажать на кнопку "Пополнить с карты"
3. Ввести в поле "сумма" 0
4. нажать на кнопку "Пополнить"</t>
  </si>
  <si>
    <t>OTW-325</t>
  </si>
  <si>
    <t>Значения поля "Сумма" обнуляется при закрытии формы "Пополнить с карты"</t>
  </si>
  <si>
    <r>
      <rPr>
        <rFont val="Times New Roman"/>
      </rPr>
      <t xml:space="preserve">1. открыта главная страница </t>
    </r>
    <r>
      <rPr>
        <rFont val="Times New Roman"/>
        <color rgb="FF1155CC"/>
        <u/>
      </rPr>
      <t>otiwa.ru</t>
    </r>
    <r>
      <rPr>
        <rFont val="Times New Roman"/>
      </rPr>
      <t xml:space="preserve"> 
2. пользователь авторизован как физ лицо</t>
    </r>
  </si>
  <si>
    <t>1. Нажать на разел "Финансы"
2. Нажать на кнопку "Пополнить с карты"
3. Ввести в поле суммы значение 500
4. Выйти нажав Esc
5. Нажать на кнопку "Пополнить с карты"</t>
  </si>
  <si>
    <t>Поле суммы не заполнено</t>
  </si>
  <si>
    <t>OTW-326</t>
  </si>
  <si>
    <t>Значения поля "Сумма" обнуляется при закрытии формы "Пополнить со счета"</t>
  </si>
  <si>
    <r>
      <rPr>
        <rFont val="Times New Roman"/>
      </rPr>
      <t xml:space="preserve">1. открыта главная страница </t>
    </r>
    <r>
      <rPr>
        <rFont val="Times New Roman"/>
        <color rgb="FF1155CC"/>
        <u/>
      </rPr>
      <t>otiwa.ru</t>
    </r>
    <r>
      <rPr>
        <rFont val="Times New Roman"/>
      </rPr>
      <t xml:space="preserve"> 
2. пользователь авторизован </t>
    </r>
  </si>
  <si>
    <t>1. Нажать на разел "Финансы"
2. Нажать на кнопку "Пополнить со счета"
3. Ввести в поле суммы значение 500
4. Выйти нажав Esc
5. Нажать на кнопку "Пополнить со счета"</t>
  </si>
  <si>
    <t>OTW-327</t>
  </si>
  <si>
    <t>Поле ввода формы "Пополнить с карты" не принимает к вводу отрицательные числа</t>
  </si>
  <si>
    <r>
      <rPr>
        <rFont val="Times New Roman"/>
      </rPr>
      <t xml:space="preserve">1. открыта главная страница </t>
    </r>
    <r>
      <rPr>
        <rFont val="Times New Roman"/>
        <color rgb="FF1155CC"/>
        <u/>
      </rPr>
      <t>otiwa.ru</t>
    </r>
    <r>
      <rPr>
        <rFont val="Times New Roman"/>
      </rPr>
      <t xml:space="preserve"> 
2. пользователь авторизован</t>
    </r>
  </si>
  <si>
    <t xml:space="preserve">1. Нажать на разел "Финансы"
2. Нажать на кнопку "Пополнить с карты"
3. Ввести в поле ввода отрицаткльное число, например -7
</t>
  </si>
  <si>
    <t>Поле ввода не принимает отрицательное значение</t>
  </si>
  <si>
    <t>OTW-328</t>
  </si>
  <si>
    <t>Поле ввода формы "Пополнить со счета" не принимает к вводу дробные числа</t>
  </si>
  <si>
    <r>
      <rPr>
        <rFont val="Times New Roman"/>
      </rPr>
      <t xml:space="preserve">1. открыта главная страница </t>
    </r>
    <r>
      <rPr>
        <rFont val="Times New Roman"/>
        <color rgb="FF1155CC"/>
        <u/>
      </rPr>
      <t>otiwa.ru</t>
    </r>
    <r>
      <rPr>
        <rFont val="Times New Roman"/>
      </rPr>
      <t xml:space="preserve"> 
2. пользователь авторизован, как юр лицо</t>
    </r>
  </si>
  <si>
    <t xml:space="preserve">1. Нажать на разел "Финансы"
2. Нажать на кнопку "Пополнить со счета"
3. Ввести в поле ввода дробное число, например 1,5
</t>
  </si>
  <si>
    <t>Поле ввода не принимает дробные числа</t>
  </si>
  <si>
    <t>OTW-329</t>
  </si>
  <si>
    <t>Кнопка и окно "Пополнить со счета" доступны только юр. лицу</t>
  </si>
  <si>
    <r>
      <rPr>
        <rFont val="Times New Roman"/>
      </rPr>
      <t xml:space="preserve">1. открыта главная страница </t>
    </r>
    <r>
      <rPr>
        <rFont val="Times New Roman"/>
        <color rgb="FF1155CC"/>
        <u/>
      </rPr>
      <t>otiwa.ru</t>
    </r>
    <r>
      <rPr>
        <rFont val="Times New Roman"/>
      </rPr>
      <t xml:space="preserve"> 
2. пользователь авторизован, как юр лицо</t>
    </r>
  </si>
  <si>
    <t>1. Нажать на разел "Финансы"</t>
  </si>
  <si>
    <t>В балансе отображается кнопка "Пополнить со счета"
отображается карта "Пополнить с карты"</t>
  </si>
  <si>
    <t>OTW-330</t>
  </si>
  <si>
    <t>Кнопка и окно "Пополнить со счета" не доступны физ лицу</t>
  </si>
  <si>
    <r>
      <rPr>
        <rFont val="Times New Roman"/>
      </rPr>
      <t xml:space="preserve">1. открыта главная страница </t>
    </r>
    <r>
      <rPr>
        <rFont val="Times New Roman"/>
        <color rgb="FF1155CC"/>
        <u/>
      </rPr>
      <t>otiwa.ru</t>
    </r>
    <r>
      <rPr>
        <rFont val="Times New Roman"/>
      </rPr>
      <t xml:space="preserve"> 
2. пользователь авторизован, как физ лицо</t>
    </r>
  </si>
  <si>
    <t>В балансе отображается кнопка  "Пополнить с карты"
кнопка "Пополнить со счета" отсутствует</t>
  </si>
  <si>
    <t>ответ на заказ</t>
  </si>
  <si>
    <t>OTW-332</t>
  </si>
  <si>
    <t>Окно "Описание" позволяет вводить от 1 до 4096 символов (12)</t>
  </si>
  <si>
    <r>
      <rPr>
        <rFont val="Times New Roman"/>
      </rPr>
      <t xml:space="preserve">1. открыта главная страница </t>
    </r>
    <r>
      <rPr>
        <rFont val="Times New Roman"/>
        <color rgb="FF1155CC"/>
        <u/>
      </rPr>
      <t>otiwa.ru</t>
    </r>
    <r>
      <rPr>
        <rFont val="Times New Roman"/>
      </rPr>
      <t xml:space="preserve"> 
2. пользователь авторизован, как физ лицо
3. выбрать заказ, нажав кнопку "Ответить на заказ"</t>
    </r>
  </si>
  <si>
    <t>1. В поле "Описание" ввести 12 символов, например "сделаю ремонт"</t>
  </si>
  <si>
    <t>Поле принимает введенные значения, ошибка не возникает</t>
  </si>
  <si>
    <t>OTW-333</t>
  </si>
  <si>
    <t>Окно "Описание" не принимает пустые значения</t>
  </si>
  <si>
    <r>
      <rPr>
        <rFont val="Times New Roman"/>
      </rPr>
      <t xml:space="preserve">1. открыта главная страница </t>
    </r>
    <r>
      <rPr>
        <rFont val="Times New Roman"/>
        <color rgb="FF1155CC"/>
        <u/>
      </rPr>
      <t>otiwa.ru</t>
    </r>
    <r>
      <rPr>
        <rFont val="Times New Roman"/>
      </rPr>
      <t xml:space="preserve"> 
2. пользователь авторизован, как физ лицо
3. выбрать заказ, нажав кнопку "Ответить на заказ"</t>
    </r>
  </si>
  <si>
    <t>1. Поле описание не заполнять,
2. Кликнуть на поле "Цена"
3. Нажать Enter</t>
  </si>
  <si>
    <t>Возникает ошибка недопустимости пустого поля Описание</t>
  </si>
  <si>
    <t>OTW-334</t>
  </si>
  <si>
    <t>Проверка граничного значения символов для поля Описание (4096)</t>
  </si>
  <si>
    <r>
      <rPr>
        <rFont val="Times New Roman"/>
      </rPr>
      <t xml:space="preserve">1. открыта главная страница </t>
    </r>
    <r>
      <rPr>
        <rFont val="Times New Roman"/>
        <color rgb="FF1155CC"/>
        <u/>
      </rPr>
      <t>otiwa.ru</t>
    </r>
    <r>
      <rPr>
        <rFont val="Times New Roman"/>
      </rPr>
      <t xml:space="preserve"> 
2. пользователь авторизован, как физ лицо
3. выбрать заказ, нажав кнопку "Ответить на заказ"</t>
    </r>
  </si>
  <si>
    <t>1. В поле "Описание" ввести 4096 символов:
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
польюпольюпольюпольюп
2. Кликнуть на поле Цена
3. Нажать Enter</t>
  </si>
  <si>
    <t>OTW-335</t>
  </si>
  <si>
    <t>Проверка граничного значения символов для поля Описание (4097)</t>
  </si>
  <si>
    <r>
      <rPr>
        <rFont val="Times New Roman"/>
      </rPr>
      <t xml:space="preserve">1. открыта главная страница </t>
    </r>
    <r>
      <rPr>
        <rFont val="Times New Roman"/>
        <color rgb="FF1155CC"/>
        <u/>
      </rPr>
      <t>otiwa.ru</t>
    </r>
    <r>
      <rPr>
        <rFont val="Times New Roman"/>
      </rPr>
      <t xml:space="preserve"> 
2. пользователь авторизован, как физ лицо
3. выбрать заказ, нажав кнопку "Ответить на заказ"</t>
    </r>
  </si>
  <si>
    <t>1. В поле "Описание" ввести 4097 символов:
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
польюпольюпольюпольюп
2. Кликнуть на поле Цена
3. Нажать Enter</t>
  </si>
  <si>
    <t>Возникает ошибка превышения возможного количества символов поля "Описание"</t>
  </si>
  <si>
    <t>Изменили валидацию на момент тестирования</t>
  </si>
  <si>
    <t>OTW-336</t>
  </si>
  <si>
    <t>Проверка граничного значения символов для поля Описание (4095)</t>
  </si>
  <si>
    <r>
      <rPr>
        <rFont val="Times New Roman"/>
      </rPr>
      <t xml:space="preserve">1. открыта главная страница </t>
    </r>
    <r>
      <rPr>
        <rFont val="Times New Roman"/>
        <color rgb="FF1155CC"/>
        <u/>
      </rPr>
      <t>otiwa.ru</t>
    </r>
    <r>
      <rPr>
        <rFont val="Times New Roman"/>
      </rPr>
      <t xml:space="preserve"> 
2. пользователь авторизован, как физ лицо
3. выбрать заказ, нажав кнопку "Ответить на заказ"</t>
    </r>
  </si>
  <si>
    <t>1. В поле "Описание" ввести 4095 символов:
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полью
польюпольюпольюполью
2. Кликнуть на поле Цена
3. Нажать Enter</t>
  </si>
  <si>
    <t>Не возникает ошибка превышения возможного количества символов поля "Описание"</t>
  </si>
  <si>
    <t>OTW-337</t>
  </si>
  <si>
    <t>Проверка граничного значения символов для поля Описание (1)</t>
  </si>
  <si>
    <r>
      <rPr>
        <rFont val="Times New Roman"/>
      </rPr>
      <t xml:space="preserve">1. открыта главная страница </t>
    </r>
    <r>
      <rPr>
        <rFont val="Times New Roman"/>
        <color rgb="FF1155CC"/>
        <u/>
      </rPr>
      <t>otiwa.ru</t>
    </r>
    <r>
      <rPr>
        <rFont val="Times New Roman"/>
      </rPr>
      <t xml:space="preserve"> 
2. пользователь авторизован, как физ лицо
3. выбрать заказ, нажав кнопку "Ответить на заказ"</t>
    </r>
  </si>
  <si>
    <t>1. В поле Описание ввести один символ: п
2. Кликнуть на поле Цена
3. Нажать Enter</t>
  </si>
  <si>
    <t>OTW-338</t>
  </si>
  <si>
    <t>Поле "Описание" можно вводить любые символы, цифры и буквы иностранного алфавита</t>
  </si>
  <si>
    <r>
      <rPr>
        <rFont val="Times New Roman"/>
      </rPr>
      <t xml:space="preserve">1. открыта главная страница </t>
    </r>
    <r>
      <rPr>
        <rFont val="Times New Roman"/>
        <color rgb="FF1155CC"/>
        <u/>
      </rPr>
      <t>otiwa.ru</t>
    </r>
    <r>
      <rPr>
        <rFont val="Times New Roman"/>
      </rPr>
      <t xml:space="preserve"> 
2. пользователь авторизован, как физ лицо
3. выбрать заказ, нажав кнопку "Ответить на заказ"</t>
    </r>
  </si>
  <si>
    <t>1. В поле Описание ввести: by12345/*-+13,
2. Кликнуть на поле Цена
3. Нажать Enter</t>
  </si>
  <si>
    <t>OTW-339</t>
  </si>
  <si>
    <t>Поле "Цена" принимает значения от 1 до 100 000 000 000 000 000 000 (1000)</t>
  </si>
  <si>
    <r>
      <rPr>
        <rFont val="Times New Roman"/>
      </rPr>
      <t xml:space="preserve">1. открыта главная страница </t>
    </r>
    <r>
      <rPr>
        <rFont val="Times New Roman"/>
        <color rgb="FF1155CC"/>
        <u/>
      </rPr>
      <t>otiwa.ru</t>
    </r>
    <r>
      <rPr>
        <rFont val="Times New Roman"/>
      </rPr>
      <t xml:space="preserve"> 
2. пользователь авторизован, как физ лицо
3. выбрать заказ, нажав кнопку "Ответить на заказ"</t>
    </r>
  </si>
  <si>
    <t>1. В поле "Цена" ввести: 1000
2. Нажать Enter</t>
  </si>
  <si>
    <t>OTW-340</t>
  </si>
  <si>
    <t>Проверка граничного значения поля Цена (1)</t>
  </si>
  <si>
    <r>
      <rPr>
        <rFont val="Times New Roman"/>
      </rPr>
      <t xml:space="preserve">1. открыта главная страница </t>
    </r>
    <r>
      <rPr>
        <rFont val="Times New Roman"/>
        <color rgb="FF1155CC"/>
        <u/>
      </rPr>
      <t>otiwa.ru</t>
    </r>
    <r>
      <rPr>
        <rFont val="Times New Roman"/>
      </rPr>
      <t xml:space="preserve"> 
2. пользователь авторизован, как физ лицо
3. выбрать заказ, нажав кнопку "Ответить на заказ"</t>
    </r>
  </si>
  <si>
    <t>1. В поле "Цена" ввести: 1
2. Нажать Enter</t>
  </si>
  <si>
    <t>OTW-341</t>
  </si>
  <si>
    <t>Проверка граничного значения поля Цена (100 000 000 000 000 000 000)</t>
  </si>
  <si>
    <r>
      <rPr>
        <rFont val="Times New Roman"/>
      </rPr>
      <t xml:space="preserve">1. открыта главная страница </t>
    </r>
    <r>
      <rPr>
        <rFont val="Times New Roman"/>
        <color rgb="FF1155CC"/>
        <u/>
      </rPr>
      <t>otiwa.ru</t>
    </r>
    <r>
      <rPr>
        <rFont val="Times New Roman"/>
      </rPr>
      <t xml:space="preserve"> 
2. пользователь авторизован, как физ лицо
3. выбрать заказ, нажав кнопку "Ответить на заказ"</t>
    </r>
  </si>
  <si>
    <t>1. В поле "Цена" ввести: 100 000 000 000 000 000 000
2. Нажать Enter</t>
  </si>
  <si>
    <t>OTW-096</t>
  </si>
  <si>
    <t>максимальное число согласно ответам заказчика 100 000 000 000 000 000 000
поле принимает максимум 999 999 999 999 999</t>
  </si>
  <si>
    <t>OTW-342</t>
  </si>
  <si>
    <t>Проверка граничного значения поля Цена (0)</t>
  </si>
  <si>
    <r>
      <rPr>
        <rFont val="Times New Roman"/>
      </rPr>
      <t xml:space="preserve">1. открыта главная страница </t>
    </r>
    <r>
      <rPr>
        <rFont val="Times New Roman"/>
        <color rgb="FF1155CC"/>
        <u/>
      </rPr>
      <t>otiwa.ru</t>
    </r>
    <r>
      <rPr>
        <rFont val="Times New Roman"/>
      </rPr>
      <t xml:space="preserve"> 
2. пользователь авторизован, как физ лицо
3. выбрать заказ, нажав кнопку "Ответить на заказ"</t>
    </r>
  </si>
  <si>
    <t>1. В поле "Цена" ввести: 0
2. Нажать Enter</t>
  </si>
  <si>
    <t>Поле не принимает 0, подсвечивает красным</t>
  </si>
  <si>
    <t>OTW-097</t>
  </si>
  <si>
    <t>OTW-343</t>
  </si>
  <si>
    <t>Поле "Цена" не принимает отрицательные значения</t>
  </si>
  <si>
    <r>
      <rPr>
        <rFont val="Times New Roman"/>
      </rPr>
      <t xml:space="preserve">1. открыта главная страница </t>
    </r>
    <r>
      <rPr>
        <rFont val="Times New Roman"/>
        <color rgb="FF1155CC"/>
        <u/>
      </rPr>
      <t>otiwa.ru</t>
    </r>
    <r>
      <rPr>
        <rFont val="Times New Roman"/>
      </rPr>
      <t xml:space="preserve"> 
2. пользователь авторизован, как физ лицо
3. выбрать заказ, нажав кнопку "Ответить на заказ"</t>
    </r>
  </si>
  <si>
    <t>1. В поле "Цена" ввести: -5
2. Нажать Enter</t>
  </si>
  <si>
    <t>Поле не принимает -5, отриц значение невозможно ввести</t>
  </si>
  <si>
    <t>OTW-344</t>
  </si>
  <si>
    <t>Кнопка "Отправить предложение"некликабельна при пустом поле "описание"</t>
  </si>
  <si>
    <r>
      <rPr>
        <rFont val="Times New Roman"/>
      </rPr>
      <t xml:space="preserve">1. открыта главная страница </t>
    </r>
    <r>
      <rPr>
        <rFont val="Times New Roman"/>
        <color rgb="FF1155CC"/>
        <u/>
      </rPr>
      <t>otiwa.ru</t>
    </r>
    <r>
      <rPr>
        <rFont val="Times New Roman"/>
      </rPr>
      <t xml:space="preserve"> 
2. пользователь авторизован, как физ лицо
3. выбрать заказ, нажав кнопку "Ответить на заказ"</t>
    </r>
  </si>
  <si>
    <t>1. В поле "Цена" ввести 1000
2. В поле "Ваш телефон" подтянут тел из профиля
3. В поле Страна ввести Россия
4. В поле Город ввести Москва
5. НАжать на кнопку "Отправить предложение"</t>
  </si>
  <si>
    <t>Кнопка не кликабельна, возникает сообщение об ошибке/подсвечивется незаполненное поле</t>
  </si>
  <si>
    <t>OTW-345</t>
  </si>
  <si>
    <t>Кнопка "Отправить предложение"некликабельна при пустом поле "Цена"</t>
  </si>
  <si>
    <r>
      <rPr>
        <rFont val="Times New Roman"/>
      </rPr>
      <t xml:space="preserve">1. открыта главная страница </t>
    </r>
    <r>
      <rPr>
        <rFont val="Times New Roman"/>
        <color rgb="FF1155CC"/>
        <u/>
      </rPr>
      <t>otiwa.ru</t>
    </r>
    <r>
      <rPr>
        <rFont val="Times New Roman"/>
      </rPr>
      <t xml:space="preserve"> 
2. пользователь авторизован, как физ лицо
3. выбрать заказ, нажав кнопку "Ответить на заказ"</t>
    </r>
  </si>
  <si>
    <t>1. В поле "Описанию" ввести "готово"
2. В поле "Ваш телефон" подтянут тел из профиля
3. В поле Страна ввести Россия
4. В поле Город ввести Москва
5. НАжать на кнопку "Отправить предложение"</t>
  </si>
  <si>
    <t>OTW-346</t>
  </si>
  <si>
    <t>Кнопка "Отправить предложение"некликабельна при пустом поле "Цена" и "Описание"</t>
  </si>
  <si>
    <r>
      <rPr>
        <rFont val="Times New Roman"/>
      </rPr>
      <t xml:space="preserve">1. открыта главная страница </t>
    </r>
    <r>
      <rPr>
        <rFont val="Times New Roman"/>
        <color rgb="FF1155CC"/>
        <u/>
      </rPr>
      <t>otiwa.ru</t>
    </r>
    <r>
      <rPr>
        <rFont val="Times New Roman"/>
      </rPr>
      <t xml:space="preserve"> 
2. пользователь авторизован, как физ лицо
3. выбрать заказ, нажав кнопку "Ответить на заказ"</t>
    </r>
  </si>
  <si>
    <t>1. В поле "Ваш телефон" подтянут тел из профиля
2. В поле Страна ввести Россия
3. В поле Город ввести Москва
4. НАжать на кнопку "Отправить предложение"</t>
  </si>
  <si>
    <t>OTW-347</t>
  </si>
  <si>
    <t>Кнопка "Отправить предложение"некликабельна при пустом поле "Теолефон"</t>
  </si>
  <si>
    <r>
      <rPr>
        <rFont val="Times New Roman"/>
      </rPr>
      <t xml:space="preserve">1. открыта главная страница </t>
    </r>
    <r>
      <rPr>
        <rFont val="Times New Roman"/>
        <color rgb="FF1155CC"/>
        <u/>
      </rPr>
      <t>otiwa.ru</t>
    </r>
    <r>
      <rPr>
        <rFont val="Times New Roman"/>
      </rPr>
      <t xml:space="preserve"> 
2. пользователь авторизован, как физ лицо
3. выбрать заказ, нажав кнопку "Ответить на заказ"</t>
    </r>
  </si>
  <si>
    <t>1. В поле  "Описание" ввести "готово"
2. В поле "Цена" ввести 1000
2. В поле "Ваш телефон" стереть телефон
4. В поле Страна ввести Россия
5. В поле Город ввести Москва
6. НАжать на кнопку "Отправить предложение"</t>
  </si>
  <si>
    <t>OTW-348</t>
  </si>
  <si>
    <t>Кнопка "Отправить предложение"некликабельна при пустом поле "Описание" и "Теолефон"</t>
  </si>
  <si>
    <r>
      <rPr>
        <rFont val="Times New Roman"/>
      </rPr>
      <t xml:space="preserve">1. открыта главная страница </t>
    </r>
    <r>
      <rPr>
        <rFont val="Times New Roman"/>
        <color rgb="FF1155CC"/>
        <u/>
      </rPr>
      <t>otiwa.ru</t>
    </r>
    <r>
      <rPr>
        <rFont val="Times New Roman"/>
      </rPr>
      <t xml:space="preserve"> 
2. пользователь авторизован, как физ лицо
3. выбрать заказ, нажав кнопку "Ответить на заказ"</t>
    </r>
  </si>
  <si>
    <t>1. В поле "Цена" ввести 1000
2. В поле "Ваш телефон" стереть телефон
3. В поле Страна ввести Россия
4. В поле Город ввести Москва
5. НАжать на кнопку "Отправить предложение"</t>
  </si>
  <si>
    <t>OTW-349</t>
  </si>
  <si>
    <t>Кнопка "Отправить предложение"некликабельна при пустом поле  "Город"</t>
  </si>
  <si>
    <r>
      <rPr>
        <rFont val="Times New Roman"/>
      </rPr>
      <t xml:space="preserve">1. открыта главная страница </t>
    </r>
    <r>
      <rPr>
        <rFont val="Times New Roman"/>
        <color rgb="FF1155CC"/>
        <u/>
      </rPr>
      <t>otiwa.ru</t>
    </r>
    <r>
      <rPr>
        <rFont val="Times New Roman"/>
      </rPr>
      <t xml:space="preserve"> 
2. пользователь авторизован, как физ лицо
3. выбрать заказ, нажав кнопку "Ответить на заказ"</t>
    </r>
  </si>
  <si>
    <t>1. В поле "Описание" ввести "готово"
2. В поле "Цена" ввести 1000
2. В поле "Ваш телефон" подтянут тел
3. В поле Страна выбрать страну Беларусь
4. В поле Город удалить значение
5. НАжать на кнопку "Отправить предложение"</t>
  </si>
  <si>
    <t>OTW-350</t>
  </si>
  <si>
    <t>Кнопка "Отправить предложение"некликабельна при незаполнении всех полей</t>
  </si>
  <si>
    <r>
      <rPr>
        <rFont val="Times New Roman"/>
      </rPr>
      <t xml:space="preserve">1. открыта главная страница </t>
    </r>
    <r>
      <rPr>
        <rFont val="Times New Roman"/>
        <color rgb="FF1155CC"/>
        <u/>
      </rPr>
      <t>otiwa.ru</t>
    </r>
    <r>
      <rPr>
        <rFont val="Times New Roman"/>
      </rPr>
      <t xml:space="preserve"> 
2. пользователь авторизован, как физ лицо
3. выбрать заказ, нажав кнопку "Ответить на заказ"</t>
    </r>
  </si>
  <si>
    <t>1. В поле "Ваш телефон" удалить введенный номер
2. В поле "Город" удалить выбранное значение
3. Нажать на кнопку "Отправить предложение"</t>
  </si>
  <si>
    <t>OTW-351</t>
  </si>
  <si>
    <t>Кнопка "Отправить предложение" кликабельна при заполнении всех обязательных полей без прикрепление файлов</t>
  </si>
  <si>
    <r>
      <rPr>
        <rFont val="Times New Roman"/>
      </rPr>
      <t xml:space="preserve">1. открыта главная страница </t>
    </r>
    <r>
      <rPr>
        <rFont val="Times New Roman"/>
        <color rgb="FF1155CC"/>
        <u/>
      </rPr>
      <t>otiwa.ru</t>
    </r>
    <r>
      <rPr>
        <rFont val="Times New Roman"/>
      </rPr>
      <t xml:space="preserve"> 
2. пользователь авторизован, как физ лицо
3. выбрать заказ, нажав кнопку "Ответить на заказ"</t>
    </r>
  </si>
  <si>
    <t>1. В поле "Описание" ввести "готово"
2. В поле "Цена" ввести 1000
3. В поле "Ваш телефон" указать телефон +7 999 999 99 99
4. В поле Страна выбрать страну Беларусь
5. В поле Город выбрать Гомель
6. НАжать на кнопку "Отправить предложение"</t>
  </si>
  <si>
    <t>Кнопка кликабельна, форма закрывается, появляется сообщение, что ответ создан</t>
  </si>
  <si>
    <t>OTW-352</t>
  </si>
  <si>
    <t>Кнопка "Отправить предложение" кликабельна при заполнении всех обязательных полей и прикреплении фото и видео</t>
  </si>
  <si>
    <r>
      <rPr>
        <rFont val="Times New Roman"/>
      </rPr>
      <t xml:space="preserve">1. открыта главная страница </t>
    </r>
    <r>
      <rPr>
        <rFont val="Times New Roman"/>
        <color rgb="FF1155CC"/>
        <u/>
      </rPr>
      <t>otiwa.ru</t>
    </r>
    <r>
      <rPr>
        <rFont val="Times New Roman"/>
      </rPr>
      <t xml:space="preserve"> 
2. пользователь авторизован, как физ лицо
3. выбрать заказ, нажав кнопку "Ответить на заказ"</t>
    </r>
  </si>
  <si>
    <t>1. В поле "Описание" ввести "готово"
2. В поле "Цена" ввести 1000
3. В поле "Ваш телефон" указать телефон +7 999 999 99 99
4. В поле Страна выбрать страну Беларусь
5. В поле Город выбрать Гомель
6. Прикрепить фото JPG и видео MP4
6. НАжать на кнопку "Отправить предложение"</t>
  </si>
  <si>
    <t>OTW-353</t>
  </si>
  <si>
    <t>В поле "Город" можно ввести только город выбранной страны</t>
  </si>
  <si>
    <r>
      <rPr>
        <rFont val="Times New Roman"/>
      </rPr>
      <t xml:space="preserve">1. открыта главная страница </t>
    </r>
    <r>
      <rPr>
        <rFont val="Times New Roman"/>
        <color rgb="FF1155CC"/>
        <u/>
      </rPr>
      <t>otiwa.ru</t>
    </r>
    <r>
      <rPr>
        <rFont val="Times New Roman"/>
      </rPr>
      <t xml:space="preserve"> 
2. пользователь авторизован, как физ лицо
3. выбрать заказ, нажав кнопку "Ответить на заказ"</t>
    </r>
  </si>
  <si>
    <t>1.В поле "Страна" выбрать город Беларусь
2. В поле город ввести значение Москва</t>
  </si>
  <si>
    <t>Ввод не позволяет выбрать Москву</t>
  </si>
  <si>
    <t>OTW-354</t>
  </si>
  <si>
    <t>При изменении страны, выбранный город автоматически снимается</t>
  </si>
  <si>
    <r>
      <rPr>
        <rFont val="Times New Roman"/>
      </rPr>
      <t xml:space="preserve">1. открыта главная страница </t>
    </r>
    <r>
      <rPr>
        <rFont val="Times New Roman"/>
        <color rgb="FF1155CC"/>
        <u/>
      </rPr>
      <t>otiwa.ru</t>
    </r>
    <r>
      <rPr>
        <rFont val="Times New Roman"/>
      </rPr>
      <t xml:space="preserve"> 
2. пользователь авторизован, как физ лицо
3. выбрать заказ, нажав кнопку "Ответить на заказ"</t>
    </r>
  </si>
  <si>
    <t>1.В поле "Страна" выбрать город Беларусь
2. В поле город выбрать город Гомель
3. Изменить страну на РОссия</t>
  </si>
  <si>
    <t>Выбранный ранее город сбрасывается</t>
  </si>
  <si>
    <t>OTW-355</t>
  </si>
  <si>
    <t>Проверить ручку /order/response/{order_id} на чужой заказ</t>
  </si>
  <si>
    <t>Метод POST</t>
  </si>
  <si>
    <t>1. в строке указать адрес https://api.otiwa.ru/order/response/8ff7b0f6-e896-4ff8-b0c8-37ca5bc61722
2. Указать в разделе авторизации Dearer token (посмотреть в девтулз при запросах)
3. Тело запроса: {
  "description": "tratata",
  "price": 1000,
  "phone": "+79999999999",
  "city_id": "e1bb3355-3f63-410b-82d4-b7c7082a1658"
}</t>
  </si>
  <si>
    <t>Статус 200 ОК</t>
  </si>
  <si>
    <t>OTW-356</t>
  </si>
  <si>
    <t>Проверить ручку /order/response/{order_id} на свой заказ</t>
  </si>
  <si>
    <t>1. в строке указать адрес https://api.otiwa.ru/order/response/(здесь указать ID своего заказа)
2. Указать в разделе авторизации Dearer token (посмотреть в девтулз при запросах)
3. Тело запроса: {
  "description": "tratata",
  "price": 1000,
  "phone": "+79999999999",
  "city_id": "e1bb3355-3f63-410b-82d4-b7c7082a1658"
}</t>
  </si>
  <si>
    <t>Ошибка 4**
нельзя ответить на свой заказ</t>
  </si>
  <si>
    <t>Иванов ШАПКА, ГЛАВНАЯ СТРАНИЦА, ФУТЕР</t>
  </si>
  <si>
    <t>OTW-357</t>
  </si>
  <si>
    <t>Проверка отображения и кликабельности логотипа в шапке сайта</t>
  </si>
  <si>
    <r>
      <rPr>
        <rFont val="Times New Roman"/>
        <sz val="10.0"/>
      </rPr>
      <t xml:space="preserve">Пользователь открыл сайт </t>
    </r>
    <r>
      <rPr>
        <rFont val="Times New Roman"/>
        <sz val="10.0"/>
        <u/>
      </rPr>
      <t>https://otiwa.ru</t>
    </r>
    <r>
      <rPr>
        <rFont val="Times New Roman"/>
        <sz val="10.0"/>
      </rPr>
      <t xml:space="preserve"> и перешел в раздел "Мои заказы" </t>
    </r>
  </si>
  <si>
    <t>1. Нажать на логотип в шапке сайта</t>
  </si>
  <si>
    <t>Открывается главная страница сайта, с возможностью просмотра заказов</t>
  </si>
  <si>
    <t>Зайдук Юлия</t>
  </si>
  <si>
    <t>OTW-358</t>
  </si>
  <si>
    <t>Проверка скролла страницы</t>
  </si>
  <si>
    <r>
      <rPr>
        <rFont val="Times New Roman"/>
        <sz val="10.0"/>
      </rPr>
      <t xml:space="preserve">Пользователь открыл сайт </t>
    </r>
    <r>
      <rPr>
        <rFont val="Times New Roman"/>
        <sz val="10.0"/>
        <u/>
      </rPr>
      <t>https://otiwa.ru</t>
    </r>
  </si>
  <si>
    <t>1. Прокрутить страницу вниз и вверх скроллом</t>
  </si>
  <si>
    <t>Скролл работает плавно, без задержек.</t>
  </si>
  <si>
    <t>OTW-359</t>
  </si>
  <si>
    <t>Проверка открытия списка городов</t>
  </si>
  <si>
    <r>
      <rPr>
        <rFont val="Times New Roman"/>
        <sz val="10.0"/>
      </rPr>
      <t xml:space="preserve">Пользователь открыл сайт </t>
    </r>
    <r>
      <rPr>
        <rFont val="Times New Roman"/>
        <sz val="10.0"/>
        <u/>
      </rPr>
      <t>https://otiwa.ru</t>
    </r>
  </si>
  <si>
    <t>1. Кликнуть на название города в левом углу шапки</t>
  </si>
  <si>
    <t>Раскрывается список доступных городов.</t>
  </si>
  <si>
    <t>OTW-360</t>
  </si>
  <si>
    <t>Проверка закрытия списка городов по клику на крестик</t>
  </si>
  <si>
    <r>
      <rPr>
        <rFont val="Times New Roman"/>
        <sz val="10.0"/>
      </rPr>
      <t xml:space="preserve">Пользователь открыл сайт </t>
    </r>
    <r>
      <rPr>
        <rFont val="Times New Roman"/>
        <sz val="10.0"/>
        <u/>
      </rPr>
      <t>https://otiwa.ru</t>
    </r>
  </si>
  <si>
    <t>1. Кликнуть на название города в левом углу шапки 2. Кликнуть на крестик.</t>
  </si>
  <si>
    <t>Список закрывается.</t>
  </si>
  <si>
    <t>OTW-361</t>
  </si>
  <si>
    <t>Проверка закрытия списка городов по клику вне списка</t>
  </si>
  <si>
    <r>
      <rPr>
        <rFont val="Times New Roman"/>
        <sz val="10.0"/>
      </rPr>
      <t xml:space="preserve">Пользователь открыл сайт </t>
    </r>
    <r>
      <rPr>
        <rFont val="Times New Roman"/>
        <sz val="10.0"/>
        <u/>
      </rPr>
      <t>https://otiwa.ru</t>
    </r>
  </si>
  <si>
    <t>1. Кликнуть на название города в левом углу шапки 2. Кликнуть в любое место вне списка.</t>
  </si>
  <si>
    <t>OTW-362</t>
  </si>
  <si>
    <t>Проверка переключения между городами</t>
  </si>
  <si>
    <r>
      <rPr>
        <rFont val="Times New Roman"/>
        <sz val="10.0"/>
      </rPr>
      <t xml:space="preserve">Пользователь открыл сайт </t>
    </r>
    <r>
      <rPr>
        <rFont val="Times New Roman"/>
        <sz val="10.0"/>
        <u/>
      </rPr>
      <t>https://otiwa.ru</t>
    </r>
  </si>
  <si>
    <t>1. Кликнуть на название города в левом углу шапки 2. Выбрать другой город.</t>
  </si>
  <si>
    <t>Город в списке выделяется голубым цветом.</t>
  </si>
  <si>
    <t>OTW-363</t>
  </si>
  <si>
    <t>Проверка подсветки поля при пустом поиске города</t>
  </si>
  <si>
    <r>
      <rPr>
        <rFont val="Times New Roman"/>
        <sz val="10.0"/>
      </rPr>
      <t xml:space="preserve">Пользователь открыл сайт </t>
    </r>
    <r>
      <rPr>
        <rFont val="Times New Roman"/>
        <sz val="10.0"/>
        <u/>
      </rPr>
      <t>https://otiwa.ru</t>
    </r>
    <r>
      <rPr>
        <rFont val="Times New Roman"/>
        <sz val="10.0"/>
      </rPr>
      <t>. Открыл раскрывающийся список с выбором городом</t>
    </r>
  </si>
  <si>
    <t>1. Оставить поле пустым. 2. Нажать Enter.</t>
  </si>
  <si>
    <t>Поле подсвечивается красным.</t>
  </si>
  <si>
    <t>OTW-364</t>
  </si>
  <si>
    <t>Проверка отображения всех вариантов с городом указанном в поле</t>
  </si>
  <si>
    <r>
      <rPr>
        <rFont val="Times New Roman"/>
        <sz val="10.0"/>
      </rPr>
      <t xml:space="preserve">Пользователь открыл сайт </t>
    </r>
    <r>
      <rPr>
        <rFont val="Times New Roman"/>
        <sz val="10.0"/>
        <u/>
      </rPr>
      <t>https://otiwa.ru</t>
    </r>
    <r>
      <rPr>
        <rFont val="Times New Roman"/>
        <sz val="10.0"/>
      </rPr>
      <t>. Открыл раскрывающийся список с выбором городом</t>
    </r>
  </si>
  <si>
    <t>1. Ввести название города  "Москва"</t>
  </si>
  <si>
    <t>Отображаются все варианты, содержащие слова "Москва</t>
  </si>
  <si>
    <t>OTW-365</t>
  </si>
  <si>
    <t xml:space="preserve">Проверка сохранения выбранного города </t>
  </si>
  <si>
    <r>
      <rPr>
        <rFont val="Times New Roman"/>
        <sz val="10.0"/>
      </rPr>
      <t xml:space="preserve">Пользователь открыл сайт </t>
    </r>
    <r>
      <rPr>
        <rFont val="Times New Roman"/>
        <sz val="10.0"/>
        <u/>
      </rPr>
      <t>https://otiwa.ru</t>
    </r>
    <r>
      <rPr>
        <rFont val="Times New Roman"/>
        <sz val="10.0"/>
      </rPr>
      <t>. Открыл раскрывающийся список с выбором городом</t>
    </r>
  </si>
  <si>
    <t>1. Выбрать город. 2. Нажать на кнопку "Подтвердить выбор города"</t>
  </si>
  <si>
    <t>Выбранный город сохраняется и отображается в верхнем углу шапки</t>
  </si>
  <si>
    <t>OTW-366</t>
  </si>
  <si>
    <t>Проверка открытия формы регистрации при клике на "Заказать товар или услугу" (неавторизованный пользователь)</t>
  </si>
  <si>
    <t xml:space="preserve">Пользователь открыл сайт https://otiwa.ru. Пользователь не был авторизован </t>
  </si>
  <si>
    <t>1. Кликнуть "Заказать товар".</t>
  </si>
  <si>
    <t>Открывается форма регистрации.</t>
  </si>
  <si>
    <t>OTW-367</t>
  </si>
  <si>
    <t>Проверка открытия формы создания заказа при клике на "Заказать товар или услугу" (авторизованный пользователь)</t>
  </si>
  <si>
    <t xml:space="preserve">Пользователь открыл сайт https://otiwa.ru. Пользователь заранее авторизовался </t>
  </si>
  <si>
    <t>Открывается форма создания заказа.</t>
  </si>
  <si>
    <t>OTW-368</t>
  </si>
  <si>
    <t>Проверка открытия формы регистрации при клике "Найти заказ и ответить" (неавторизованный пользователь)</t>
  </si>
  <si>
    <t>1. Нажать кнопку "Найти заказ и ответить".</t>
  </si>
  <si>
    <t>Открывается форма регистрации/входа.</t>
  </si>
  <si>
    <t>OTW-369</t>
  </si>
  <si>
    <t>Проверка перехода в раздел заказов при клике "Найти заказ и ответить" (авторизованный пользователь)</t>
  </si>
  <si>
    <t>Открывается страница с выбором заказов.</t>
  </si>
  <si>
    <t>OTW-370</t>
  </si>
  <si>
    <t>Переход в раздел "Мои заказы" (авторизованный пользователь)</t>
  </si>
  <si>
    <t>1. Нажать кнопку "Мои заказы"</t>
  </si>
  <si>
    <t>Открывается страница с заказами текущего пользователя</t>
  </si>
  <si>
    <t>OTW-371</t>
  </si>
  <si>
    <t>Переход в раздел "Мои ответы" (авторизованный пользователь)</t>
  </si>
  <si>
    <t>1. Нажать кнопку "Мои ответы"</t>
  </si>
  <si>
    <t>Открывается страница с ответами пользователя</t>
  </si>
  <si>
    <t>OTW-372</t>
  </si>
  <si>
    <t>Переход в раздел "Добавить компанию" (авторизованный пользователь)</t>
  </si>
  <si>
    <t>1. Нажать кнопку "Добавить компанию"</t>
  </si>
  <si>
    <t>Открывается форма регистрации новой компании</t>
  </si>
  <si>
    <t>OTW-373</t>
  </si>
  <si>
    <t>Переход в раздел "Сообщения" (авторизованный пользователь)</t>
  </si>
  <si>
    <t>1. Нажать иконку "Сообщения"</t>
  </si>
  <si>
    <t>Открывается страница с чатами пользователя</t>
  </si>
  <si>
    <t>OTW-374</t>
  </si>
  <si>
    <t>Проверка открытия выпадающего меню "Профиля" (авторизованный пользователь)</t>
  </si>
  <si>
    <t>1. Нажать на имя пользователя в шапке сайта</t>
  </si>
  <si>
    <t>Открывается выпадающее меню с пунктами:
- "Профиль"
- "Выйти"</t>
  </si>
  <si>
    <t>OTW-375</t>
  </si>
  <si>
    <t>Проверка перехода в профиль из меню (авторизованный пользователь)</t>
  </si>
  <si>
    <t>1. Нажать на имя пользователя в шапке сайта 
2. Нажать кнопку "Профиль" в выпадающем списке</t>
  </si>
  <si>
    <t>Открывается страница с аккаунтом пользователя</t>
  </si>
  <si>
    <t>OTW-376</t>
  </si>
  <si>
    <t>Проверка выхода из профиль пользователем(авторизованный пользователь)</t>
  </si>
  <si>
    <t>1. Нажать на имя пользователя в шапке сайта 
2. Нажать кнопку "Выйти" в выпадающем списке</t>
  </si>
  <si>
    <t>Пользователь оказывается на главной странице, сессия пользователя завершилась.</t>
  </si>
  <si>
    <t>OTW-377</t>
  </si>
  <si>
    <t>Переход в раздел "Мои заказы" (неавторизованный пользователь)</t>
  </si>
  <si>
    <t>Пользователь открыл сайт https://otiwa.ru.</t>
  </si>
  <si>
    <t>Открывается форма входа/регистрации</t>
  </si>
  <si>
    <t>OTW-378</t>
  </si>
  <si>
    <t>Переход в раздел "Мои ответы" (неавторизованный пользователь)</t>
  </si>
  <si>
    <t>1. Открывается форма входа/регистрации</t>
  </si>
  <si>
    <t>OTW-379</t>
  </si>
  <si>
    <t>Переход в раздел "О компании" (неавторизованный пользователь)</t>
  </si>
  <si>
    <t>1. Нажать кнопку "О компании"</t>
  </si>
  <si>
    <t>Открывается страница "О сервисе"</t>
  </si>
  <si>
    <t>OTW-380</t>
  </si>
  <si>
    <t>Переход в раздел "Как это работает" (неавторизованный пользователь)</t>
  </si>
  <si>
    <t>1. Нажать кнопку "Как это работает"</t>
  </si>
  <si>
    <t>Открывается страница с инструкцией о работе сервиса</t>
  </si>
  <si>
    <t>OTW-381</t>
  </si>
  <si>
    <t>Проверка открытия выпадающего меню "Otiwa для бизнеса" (неавторизованный пользователь)</t>
  </si>
  <si>
    <t>1. Нажать кнопку "Otiwa для бизнеса"</t>
  </si>
  <si>
    <t>Открывается информационная страница Otiwa для бизнеса</t>
  </si>
  <si>
    <t>OTW-382</t>
  </si>
  <si>
    <t>Проверка перехода в форму входа и регистрации по кнопке "Войти и зарегестрироваться" (неавторизованный пользователь)</t>
  </si>
  <si>
    <t>1. Нажать кнопку "Войти и зарегистрироваться"</t>
  </si>
  <si>
    <t>OTW-383</t>
  </si>
  <si>
    <t>Проверка перехода к форме создания заказа (авторизированный пользователь)</t>
  </si>
  <si>
    <t>Пользователь открыл сайт https://otiwa.ru. Пользователь заранее авторизировался</t>
  </si>
  <si>
    <t>1. Ввести текст в поле ввода (например: "Нужен дизайнер интерьера")
2. Нажать кнопку "Создать заказ"</t>
  </si>
  <si>
    <t>Пользователя переносит на страницу создания нового заказа</t>
  </si>
  <si>
    <t>OTW-384</t>
  </si>
  <si>
    <t>Проверка перехода к форме создания заказа (неавторизированный пользователь)</t>
  </si>
  <si>
    <t>1. Ввести текст в поле (например: "Ремонт квартиры")
2. Нажать "Создать заказ"</t>
  </si>
  <si>
    <t>OTW-385</t>
  </si>
  <si>
    <t>Проверка отображения релевантных заказов при поиске по ключевым словам</t>
  </si>
  <si>
    <t>Пользователь открыл сайт https://otiwa.ru. Пользователь заранее авторизировался. На странице есть несколько активных заказов с разными названиями и описаниями</t>
  </si>
  <si>
    <t xml:space="preserve">1. Ввести в поисковую строку "найти заказ" слово "ремонт"
2. Нажать на кнопку "найти заказ"
        </t>
  </si>
  <si>
    <t xml:space="preserve">Отображаются все заказы, содержащие слово "ремонт" </t>
  </si>
  <si>
    <t>OTW-386</t>
  </si>
  <si>
    <t>Проверка работы переключателя "Товар"/"Услуга" в фильтрах</t>
  </si>
  <si>
    <t>1. Переключить в фильтрах "Товар" на "Услуга"
2. Нажать кнопку "Применить"</t>
  </si>
  <si>
    <t>Отображаются только Услуги</t>
  </si>
  <si>
    <t>OTW-387</t>
  </si>
  <si>
    <t>Проверка работы фильтра регионов</t>
  </si>
  <si>
    <t>1. Открыть список регионов
2. Выбрать регион "Москва, Россия, Московская область"
3. Нажать "Применить"</t>
  </si>
  <si>
    <t>Отображаются "Товары"/"Услуги" в выбранном регионе</t>
  </si>
  <si>
    <t>OTW-388</t>
  </si>
  <si>
    <t>Проверка работы фильтра категорий</t>
  </si>
  <si>
    <t>1. Открыть список категорий
2. Выбрать категорию "Автоуслуги"
3. Нажать на кнопку "Применить"</t>
  </si>
  <si>
    <t>Отображаются "Товары"/"Услуги" из категории "Автоуслуги"</t>
  </si>
  <si>
    <t>OTW-389</t>
  </si>
  <si>
    <t>Проверка работы фильтра периода</t>
  </si>
  <si>
    <t>1. В фильтрах в поле "с" выбрать дату "18.09.2001"
2.В поле "по" выбрать дату "16.12.2023"
3.Нажать на кнопку "Применить"</t>
  </si>
  <si>
    <t>Отображаются "Товары"/"Услуги" за выбранный период</t>
  </si>
  <si>
    <t>OTW-390</t>
  </si>
  <si>
    <t>Проверка отображения всех вариантов сортировки</t>
  </si>
  <si>
    <t>1. Нажать на выпадающий список сортировки</t>
  </si>
  <si>
    <t>Отображаются все варианты:
- По умолчанию
- Цена по убыванию
- Цена по возрастанию
- Договорная цена
- Дата по возрастанию
- Дата по убыванию</t>
  </si>
  <si>
    <t>OTW-391</t>
  </si>
  <si>
    <t>Проверка отображения зеленой галочки при выборе варианта сортировки</t>
  </si>
  <si>
    <t>1. Выбрать любой вариант сортировки "Цена по убыванию"</t>
  </si>
  <si>
    <t>Справа от выбранного варианта появляется зеленый кружок с галочкой</t>
  </si>
  <si>
    <t>OTW-392</t>
  </si>
  <si>
    <t>Проверка подгрузки карточек при нажатии "Показать ещё"</t>
  </si>
  <si>
    <t>Пользователь открыл сайт https://otiwa.ru. Пользователь заранее авторизировался. На странице есть несколько активных заказов с разными названиями и описаниями.Открыта страница с более чем 20 заказами</t>
  </si>
  <si>
    <t>1. Нажать кнопку "Показать ещё"</t>
  </si>
  <si>
    <t>Подгружаются следующие 20 карточек (или остаток, если меньше 20)</t>
  </si>
  <si>
    <t>OTW-393</t>
  </si>
  <si>
    <t>Проверка отображения при отсутствии заказов</t>
  </si>
  <si>
    <t>Пользователь открыл сайт https://otiwa.ru. Пользователь заранее авторизировался. В системе нет активных заказов чем 20 заказами</t>
  </si>
  <si>
    <t>1. Открыть страницу с заказами</t>
  </si>
  <si>
    <t>Отображается сообщение "Ничего не найдено"</t>
  </si>
  <si>
    <t>OTW-394</t>
  </si>
  <si>
    <t>Проверка кликабельности основных ссылок в футере</t>
  </si>
  <si>
    <t>Поочередно кликнуть на:
1. "Блог"
2. "О компании"
3. "Otiwa для бизнеса"
4. "Как это работает"</t>
  </si>
  <si>
    <t xml:space="preserve">Открываются информационные страницы </t>
  </si>
  <si>
    <t>OTW-395</t>
  </si>
  <si>
    <t>Проверка работы контактов в футере</t>
  </si>
  <si>
    <t>1. Кликнуть на номер телефона
2. Кликнуть на email
3. Кликнуть на email поддержки</t>
  </si>
  <si>
    <t>1. Инициируется звонок (tel:)
2. Открывается почтовый клиент (mailto:)
3. Открывается почтовый клиент (mailto:support@...)</t>
  </si>
  <si>
    <t>OTW-396</t>
  </si>
  <si>
    <t>Проверка ссылок на соцсети в футере</t>
  </si>
  <si>
    <t>Поочередно кликнуть на иконки:
1. ВКонтакте
2. Инстаграм
3. Телеграм</t>
  </si>
  <si>
    <r>
      <rPr>
        <rFont val="Times New Roman"/>
        <sz val="10.0"/>
      </rPr>
      <t xml:space="preserve">Открываются в новых вкладках:
- vk.com/company
- instagram.com/company
- </t>
    </r>
    <r>
      <rPr>
        <rFont val="Times New Roman"/>
        <sz val="10.0"/>
        <u/>
      </rPr>
      <t>t.me/company</t>
    </r>
  </si>
  <si>
    <t>OTW-397</t>
  </si>
  <si>
    <t>Проверка раздела документов в футере</t>
  </si>
  <si>
    <t>1. Нажать "Правовые документы"</t>
  </si>
  <si>
    <t>Открывается страница /documents с перечнем документов</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</si>
</sst>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d m"/>
    <numFmt numFmtId="165" formatCode="d.m"/>
    <numFmt numFmtId="166" formatCode="m-yyyy"/>
  </numFmts>
  <fonts count="98">
    <font>
      <sz val="10.0"/>
      <color rgb="FF000000"/>
      <name val="Arial"/>
      <scheme val="minor"/>
    </font>
    <font>
      <b/>
      <sz val="10.0"/>
      <color theme="1"/>
      <name val="Arial"/>
      <scheme val="minor"/>
    </font>
    <font/>
    <font>
      <sz val="10.0"/>
      <color theme="1"/>
      <name val="Arial"/>
      <scheme val="minor"/>
    </font>
    <font>
      <b/>
      <sz val="10.0"/>
      <color rgb="FF000000"/>
      <name val="Arial"/>
      <scheme val="minor"/>
    </font>
    <font>
      <u/>
      <sz val="10.0"/>
      <color rgb="FF0000FF"/>
    </font>
    <font>
      <u/>
      <sz val="10.0"/>
      <color rgb="FF0000FF"/>
    </font>
    <font>
      <i/>
      <sz val="10.0"/>
      <color theme="1"/>
      <name val="Arial"/>
      <scheme val="minor"/>
    </font>
    <font>
      <u/>
      <sz val="10.0"/>
      <color rgb="FF0000FF"/>
    </font>
    <font>
      <u/>
      <sz val="10.0"/>
      <color rgb="FF0000FF"/>
    </font>
    <font>
      <u/>
      <sz val="10.0"/>
      <color rgb="FF0000FF"/>
    </font>
    <font>
      <u/>
      <sz val="10.0"/>
      <color rgb="FF0000FF"/>
    </font>
    <font>
      <u/>
      <sz val="10.0"/>
      <color rgb="FF1155CC"/>
      <name val="Arial"/>
      <scheme val="minor"/>
    </font>
    <font>
      <u/>
      <sz val="10.0"/>
      <color rgb="FF1155CC"/>
    </font>
    <font>
      <sz val="10.0"/>
      <color rgb="FF1155CC"/>
    </font>
    <font>
      <u/>
      <color rgb="FF0000FF"/>
    </font>
    <font>
      <u/>
      <sz val="10.0"/>
      <color rgb="FF000000"/>
    </font>
    <font>
      <u/>
      <sz val="10.0"/>
      <color rgb="FF000000"/>
    </font>
    <font>
      <u/>
      <sz val="10.0"/>
      <color rgb="FF0000FF"/>
    </font>
    <font>
      <u/>
      <sz val="10.0"/>
      <color rgb="FF1155CC"/>
    </font>
    <font>
      <u/>
      <sz val="10.0"/>
      <color rgb="FF0000FF"/>
    </font>
    <font>
      <u/>
      <sz val="10.0"/>
      <color rgb="FF0000FF"/>
    </font>
    <font>
      <sz val="10.0"/>
      <color rgb="FFFF0000"/>
      <name val="Arial"/>
      <scheme val="minor"/>
    </font>
    <font>
      <b/>
      <color theme="1"/>
      <name val="Arial"/>
    </font>
    <font>
      <color theme="1"/>
      <name val="Arial"/>
    </font>
    <font>
      <u/>
      <sz val="10.0"/>
      <color rgb="FF0000FF"/>
    </font>
    <font>
      <u/>
      <sz val="10.0"/>
      <color rgb="FF0000FF"/>
    </font>
    <font>
      <b/>
      <u/>
      <sz val="10.0"/>
      <color rgb="FF0000FF"/>
    </font>
    <font>
      <b/>
      <u/>
      <sz val="10.0"/>
      <color rgb="FF1155CC"/>
    </font>
    <font>
      <u/>
      <sz val="10.0"/>
      <color rgb="FF0000FF"/>
    </font>
    <font>
      <u/>
      <sz val="10.0"/>
      <color rgb="FF0000FF"/>
    </font>
    <font>
      <u/>
      <sz val="10.0"/>
      <color rgb="FF0000FF"/>
    </font>
    <font>
      <u/>
      <sz val="10.0"/>
      <color rgb="FF1155CC"/>
      <name val="Arial"/>
      <scheme val="minor"/>
    </font>
    <font>
      <u/>
      <sz val="10.0"/>
      <color rgb="FF1155CC"/>
    </font>
    <font>
      <u/>
      <color rgb="FF0000FF"/>
    </font>
    <font>
      <u/>
      <sz val="10.0"/>
      <color rgb="FF0000FF"/>
    </font>
    <font>
      <u/>
      <sz val="10.0"/>
      <color rgb="FF000000"/>
    </font>
    <font>
      <u/>
      <sz val="10.0"/>
      <color rgb="FF0000FF"/>
    </font>
    <font>
      <u/>
      <sz val="10.0"/>
      <color rgb="FF0000FF"/>
    </font>
    <font>
      <u/>
      <sz val="10.0"/>
      <color rgb="FF1155CC"/>
    </font>
    <font>
      <u/>
      <sz val="10.0"/>
      <color rgb="FF0000FF"/>
    </font>
    <font>
      <u/>
      <sz val="10.0"/>
      <color theme="1"/>
      <name val="Arial"/>
      <scheme val="minor"/>
    </font>
    <font>
      <u/>
      <sz val="10.0"/>
      <color rgb="FF1155CC"/>
    </font>
    <font>
      <color theme="1"/>
      <name val="Arial"/>
      <scheme val="minor"/>
    </font>
    <font>
      <b/>
      <color theme="1"/>
      <name val="Arial"/>
      <scheme val="minor"/>
    </font>
    <font>
      <u/>
      <color rgb="FF0000FF"/>
    </font>
    <font>
      <u/>
      <color theme="1"/>
      <name val="Arial"/>
      <scheme val="minor"/>
    </font>
    <font>
      <u/>
      <color rgb="FF0000FF"/>
      <name val="Arial"/>
    </font>
    <font>
      <u/>
      <color rgb="FF0000FF"/>
    </font>
    <font>
      <u/>
      <color theme="1"/>
      <name val="Arial"/>
      <scheme val="minor"/>
    </font>
    <font>
      <u/>
      <color theme="1"/>
      <name val="Arial"/>
      <scheme val="minor"/>
    </font>
    <font>
      <u/>
      <color theme="1"/>
      <name val="Arial"/>
      <scheme val="minor"/>
    </font>
    <font>
      <u/>
      <color rgb="FF0000FF"/>
      <name val="Arial"/>
    </font>
    <font>
      <u/>
      <color rgb="FF0000FF"/>
      <name val="Arial"/>
    </font>
    <font>
      <u/>
      <color rgb="FF0000FF"/>
    </font>
    <font>
      <sz val="8.0"/>
      <color theme="1"/>
      <name val="Arial"/>
      <scheme val="minor"/>
    </font>
    <font>
      <u/>
      <color rgb="FF0000FF"/>
    </font>
    <font>
      <strike/>
      <color theme="1"/>
      <name val="Arial"/>
      <scheme val="minor"/>
    </font>
    <font>
      <sz val="12.0"/>
      <color theme="1"/>
      <name val="Calibri"/>
    </font>
    <font>
      <sz val="11.0"/>
      <color theme="1"/>
      <name val="Arial"/>
      <scheme val="minor"/>
    </font>
    <font>
      <b/>
      <sz val="11.0"/>
      <color theme="1"/>
      <name val="Arial"/>
      <scheme val="minor"/>
    </font>
    <font>
      <sz val="9.0"/>
      <color theme="1"/>
      <name val="Arial"/>
      <scheme val="minor"/>
    </font>
    <font>
      <sz val="7.0"/>
      <color theme="1"/>
      <name val="Arial"/>
      <scheme val="minor"/>
    </font>
    <font>
      <sz val="11.0"/>
      <color rgb="FF333333"/>
      <name val="Arial"/>
    </font>
    <font>
      <u/>
      <color rgb="FF0000FF"/>
      <name val="Arial"/>
    </font>
    <font>
      <b/>
      <sz val="14.0"/>
      <color theme="1"/>
      <name val="Arial"/>
      <scheme val="minor"/>
    </font>
    <font>
      <strike/>
      <color theme="1"/>
      <name val="Arial"/>
    </font>
    <font>
      <b/>
      <color theme="1"/>
      <name val="Times New Roman"/>
    </font>
    <font>
      <color theme="1"/>
      <name val="Times New Roman"/>
    </font>
    <font>
      <b/>
      <sz val="14.0"/>
      <color theme="1"/>
      <name val="Times New Roman"/>
    </font>
    <font>
      <u/>
      <color rgb="FF0000FF"/>
      <name val="Times New Roman"/>
    </font>
    <font>
      <u/>
      <color rgb="FF1155CC"/>
      <name val="Times New Roman"/>
    </font>
    <font>
      <u/>
      <color rgb="FF1155CC"/>
      <name val="Times New Roman"/>
    </font>
    <font>
      <u/>
      <color rgb="FF0000FF"/>
      <name val="Times New Roman"/>
    </font>
    <font>
      <u/>
      <color theme="1"/>
      <name val="Arial"/>
    </font>
    <font>
      <u/>
      <color theme="1"/>
      <name val="Times New Roman"/>
    </font>
    <font>
      <color rgb="FF000000"/>
      <name val="Times New Roman"/>
    </font>
    <font>
      <sz val="10.0"/>
      <color theme="1"/>
      <name val="Times New Roman"/>
    </font>
    <font>
      <u/>
      <sz val="10.0"/>
      <color rgb="FF0000FF"/>
      <name val="Times New Roman"/>
    </font>
    <font>
      <sz val="14.0"/>
      <color theme="1"/>
      <name val="Times New Roman"/>
    </font>
    <font>
      <u/>
      <color theme="1"/>
      <name val="Times New Roman"/>
    </font>
    <font>
      <sz val="9.0"/>
      <color theme="1"/>
      <name val="Times New Roman"/>
    </font>
    <font>
      <u/>
      <color rgb="FF0000FF"/>
      <name val="Times New Roman"/>
    </font>
    <font>
      <u/>
      <color rgb="FF0000FF"/>
      <name val="Times New Roman"/>
    </font>
    <font>
      <u/>
      <color rgb="FF0000FF"/>
      <name val="Times New Roman"/>
    </font>
    <font>
      <u/>
      <color rgb="FF0000FF"/>
      <name val="Times New Roman"/>
    </font>
    <font>
      <color theme="1"/>
      <name val="Times"/>
    </font>
    <font>
      <u/>
      <color theme="1"/>
      <name val="Times New Roman"/>
    </font>
    <font>
      <sz val="11.0"/>
      <color theme="1"/>
      <name val="Times New Roman"/>
    </font>
    <font>
      <sz val="11.0"/>
      <color rgb="FF000000"/>
      <name val="Times New Roman"/>
    </font>
    <font>
      <u/>
      <sz val="11.0"/>
      <color rgb="FF0000FF"/>
      <name val="Times New Roman"/>
    </font>
    <font>
      <sz val="11.0"/>
      <color rgb="FF3B4151"/>
      <name val="Times New Roman"/>
    </font>
    <font>
      <u/>
      <color theme="1"/>
      <name val="Times New Roman"/>
    </font>
    <font>
      <u/>
      <color rgb="FF1155CC"/>
      <name val="Times New Roman"/>
    </font>
    <font>
      <u/>
      <color theme="1"/>
      <name val="Times New Roman"/>
    </font>
    <font>
      <b/>
      <sz val="13.0"/>
      <color theme="1"/>
      <name val="Times New Roman"/>
    </font>
    <font>
      <u/>
      <sz val="10.0"/>
      <color rgb="FF0000FF"/>
      <name val="Times New Roman"/>
    </font>
    <font>
      <u/>
      <sz val="10.0"/>
      <color rgb="FF0000FF"/>
      <name val="Times New Roman"/>
    </font>
  </fonts>
  <fills count="23">
    <fill>
      <patternFill patternType="none"/>
    </fill>
    <fill>
      <patternFill patternType="lightGray"/>
    </fill>
    <fill>
      <patternFill patternType="solid">
        <fgColor rgb="FFD9D2E9"/>
        <bgColor rgb="FFD9D2E9"/>
      </patternFill>
    </fill>
    <fill>
      <patternFill patternType="solid">
        <fgColor rgb="FFFFF2CC"/>
        <bgColor rgb="FFFFF2CC"/>
      </patternFill>
    </fill>
    <fill>
      <patternFill patternType="solid">
        <fgColor rgb="FFD9EAD3"/>
        <bgColor rgb="FFD9EAD3"/>
      </patternFill>
    </fill>
    <fill>
      <patternFill patternType="solid">
        <fgColor rgb="FFFFFFFF"/>
        <bgColor rgb="FFFFFFFF"/>
      </patternFill>
    </fill>
    <fill>
      <patternFill patternType="solid">
        <fgColor rgb="FFF4CCCC"/>
        <bgColor rgb="FFF4CCCC"/>
      </patternFill>
    </fill>
    <fill>
      <patternFill patternType="solid">
        <fgColor rgb="FFEFEFEF"/>
        <bgColor rgb="FFEFEFEF"/>
      </patternFill>
    </fill>
    <fill>
      <patternFill patternType="solid">
        <fgColor rgb="FFA4C2F4"/>
        <bgColor rgb="FFA4C2F4"/>
      </patternFill>
    </fill>
    <fill>
      <patternFill patternType="solid">
        <fgColor theme="0"/>
        <bgColor theme="0"/>
      </patternFill>
    </fill>
    <fill>
      <patternFill patternType="solid">
        <fgColor rgb="FFB7B7B7"/>
        <bgColor rgb="FFB7B7B7"/>
      </patternFill>
    </fill>
    <fill>
      <patternFill patternType="solid">
        <fgColor rgb="FFFCE5CD"/>
        <bgColor rgb="FFFCE5CD"/>
      </patternFill>
    </fill>
    <fill>
      <patternFill patternType="solid">
        <fgColor rgb="FFB3ECFE"/>
        <bgColor rgb="FFB3ECFE"/>
      </patternFill>
    </fill>
    <fill>
      <patternFill patternType="solid">
        <fgColor rgb="FFB6D7A8"/>
        <bgColor rgb="FFB6D7A8"/>
      </patternFill>
    </fill>
    <fill>
      <patternFill patternType="solid">
        <fgColor rgb="FFD0E0E3"/>
        <bgColor rgb="FFD0E0E3"/>
      </patternFill>
    </fill>
    <fill>
      <patternFill patternType="solid">
        <fgColor rgb="FFC9DAF8"/>
        <bgColor rgb="FFC9DAF8"/>
      </patternFill>
    </fill>
    <fill>
      <patternFill patternType="solid">
        <fgColor rgb="FFE6B8AF"/>
        <bgColor rgb="FFE6B8AF"/>
      </patternFill>
    </fill>
    <fill>
      <patternFill patternType="solid">
        <fgColor rgb="FFC27BA0"/>
        <bgColor rgb="FFC27BA0"/>
      </patternFill>
    </fill>
    <fill>
      <patternFill patternType="solid">
        <fgColor rgb="FFFFD966"/>
        <bgColor rgb="FFFFD966"/>
      </patternFill>
    </fill>
    <fill>
      <patternFill patternType="solid">
        <fgColor rgb="FFB4A7D6"/>
        <bgColor rgb="FFB4A7D6"/>
      </patternFill>
    </fill>
    <fill>
      <patternFill patternType="solid">
        <fgColor rgb="FF00FFFF"/>
        <bgColor rgb="FF00FFFF"/>
      </patternFill>
    </fill>
    <fill>
      <patternFill patternType="solid">
        <fgColor rgb="FFFFE599"/>
        <bgColor rgb="FFFFE599"/>
      </patternFill>
    </fill>
    <fill>
      <patternFill patternType="solid">
        <fgColor rgb="FFFF0000"/>
        <bgColor rgb="FFFF0000"/>
      </patternFill>
    </fill>
  </fills>
  <borders count="26">
    <border/>
    <border>
      <left style="thin">
        <color rgb="FF000000"/>
      </left>
      <right style="thin">
        <color rgb="FF000000"/>
      </right>
      <top style="thin">
        <color rgb="FF000000"/>
      </top>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rder>
    <border>
      <left style="thin">
        <color rgb="FF000000"/>
      </left>
    </border>
    <border>
      <left style="thin">
        <color rgb="FF000000"/>
      </left>
      <right style="thin">
        <color rgb="FF000000"/>
      </right>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left style="thin">
        <color rgb="FF000000"/>
      </left>
      <bottom style="thin">
        <color rgb="FF000000"/>
      </bottom>
    </border>
    <border>
      <left style="medium">
        <color rgb="FF000000"/>
      </left>
      <right style="medium">
        <color rgb="FF000000"/>
      </right>
      <top style="medium">
        <color rgb="FF000000"/>
      </top>
    </border>
    <border>
      <left style="medium">
        <color rgb="FF000000"/>
      </left>
      <right style="medium">
        <color rgb="FF000000"/>
      </right>
    </border>
    <border>
      <left style="medium">
        <color rgb="FF000000"/>
      </left>
      <right style="medium">
        <color rgb="FF000000"/>
      </right>
      <bottom style="medium">
        <color rgb="FF000000"/>
      </bottom>
    </border>
    <border>
      <bottom style="thin">
        <color rgb="FF000000"/>
      </bottom>
    </border>
    <border>
      <left style="medium">
        <color rgb="FF000000"/>
      </left>
      <top style="medium">
        <color rgb="FF000000"/>
      </top>
    </border>
    <border>
      <top style="medium">
        <color rgb="FF000000"/>
      </top>
    </border>
    <border>
      <right style="medium">
        <color rgb="FF000000"/>
      </right>
      <top style="medium">
        <color rgb="FF000000"/>
      </top>
    </border>
    <border>
      <left style="medium">
        <color rgb="FF000000"/>
      </left>
    </border>
    <border>
      <right style="medium">
        <color rgb="FF000000"/>
      </right>
    </border>
    <border>
      <left style="medium">
        <color rgb="FF000000"/>
      </left>
      <bottom style="medium">
        <color rgb="FF000000"/>
      </bottom>
    </border>
    <border>
      <bottom style="medium">
        <color rgb="FF000000"/>
      </bottom>
    </border>
    <border>
      <right style="medium">
        <color rgb="FF000000"/>
      </right>
      <bottom style="medium">
        <color rgb="FF000000"/>
      </bottom>
    </border>
    <border>
      <top style="thin">
        <color rgb="FF000000"/>
      </top>
    </border>
    <border>
      <right style="thin">
        <color rgb="FF000000"/>
      </right>
      <top style="thin">
        <color rgb="FF000000"/>
      </top>
    </border>
    <border>
      <right style="thin">
        <color rgb="FF000000"/>
      </right>
      <bottom style="thin">
        <color rgb="FF000000"/>
      </bottom>
    </border>
  </borders>
  <cellStyleXfs count="1">
    <xf borderId="0" fillId="0" fontId="0" numFmtId="0" applyAlignment="1" applyFont="1"/>
  </cellStyleXfs>
  <cellXfs count="528">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1" fillId="2" fontId="1" numFmtId="0" xfId="0" applyAlignment="1" applyBorder="1" applyFont="1">
      <alignment horizontal="center" shrinkToFit="0" vertical="center" wrapText="1"/>
    </xf>
    <xf borderId="2" fillId="3" fontId="1" numFmtId="0" xfId="0" applyAlignment="1" applyBorder="1" applyFill="1" applyFont="1">
      <alignment horizontal="center" readingOrder="0" shrinkToFit="0" vertical="top" wrapText="1"/>
    </xf>
    <xf borderId="3" fillId="0" fontId="2" numFmtId="0" xfId="0" applyBorder="1" applyFont="1"/>
    <xf borderId="4" fillId="0" fontId="2" numFmtId="0" xfId="0" applyBorder="1" applyFont="1"/>
    <xf borderId="1" fillId="2" fontId="1" numFmtId="0" xfId="0" applyAlignment="1" applyBorder="1" applyFont="1">
      <alignment horizontal="center" shrinkToFit="0" vertical="top" wrapText="1"/>
    </xf>
    <xf borderId="5" fillId="2" fontId="1" numFmtId="0" xfId="0" applyAlignment="1" applyBorder="1" applyFont="1">
      <alignment horizontal="center" shrinkToFit="0" vertical="center" wrapText="1"/>
    </xf>
    <xf borderId="6" fillId="0" fontId="3" numFmtId="0" xfId="0" applyAlignment="1" applyBorder="1" applyFont="1">
      <alignment horizontal="left" shrinkToFit="0" vertical="top" wrapText="1"/>
    </xf>
    <xf borderId="0" fillId="0" fontId="3" numFmtId="0" xfId="0" applyAlignment="1" applyFont="1">
      <alignment horizontal="left" shrinkToFit="0" vertical="top" wrapText="1"/>
    </xf>
    <xf borderId="7" fillId="0" fontId="2" numFmtId="0" xfId="0" applyBorder="1" applyFont="1"/>
    <xf borderId="2" fillId="4" fontId="1" numFmtId="0" xfId="0" applyAlignment="1" applyBorder="1" applyFill="1" applyFont="1">
      <alignment horizontal="center" readingOrder="0" shrinkToFit="0" vertical="top" wrapText="1"/>
    </xf>
    <xf borderId="6" fillId="0" fontId="2" numFmtId="0" xfId="0" applyBorder="1" applyFont="1"/>
    <xf borderId="8" fillId="2" fontId="1" numFmtId="0" xfId="0" applyAlignment="1" applyBorder="1" applyFont="1">
      <alignment horizontal="center" readingOrder="0" shrinkToFit="0" vertical="top" wrapText="1"/>
    </xf>
    <xf borderId="9" fillId="0" fontId="2" numFmtId="0" xfId="0" applyBorder="1" applyFont="1"/>
    <xf borderId="10" fillId="0" fontId="2" numFmtId="0" xfId="0" applyBorder="1" applyFont="1"/>
    <xf borderId="2" fillId="3" fontId="1" numFmtId="0" xfId="0" applyAlignment="1" applyBorder="1" applyFont="1">
      <alignment horizontal="left" readingOrder="0" shrinkToFit="0" vertical="top" wrapText="1"/>
    </xf>
    <xf borderId="6" fillId="0" fontId="3" numFmtId="0" xfId="0" applyAlignment="1" applyBorder="1" applyFont="1">
      <alignment horizontal="left" shrinkToFit="0" vertical="center" wrapText="1"/>
    </xf>
    <xf borderId="0" fillId="0" fontId="3" numFmtId="0" xfId="0" applyAlignment="1" applyFont="1">
      <alignment horizontal="left" shrinkToFit="0" vertical="center" wrapText="1"/>
    </xf>
    <xf borderId="2" fillId="3" fontId="4" numFmtId="0" xfId="0" applyAlignment="1" applyBorder="1" applyFont="1">
      <alignment horizontal="left" readingOrder="0" shrinkToFit="0" vertical="top" wrapText="1"/>
    </xf>
    <xf borderId="6" fillId="0" fontId="3" numFmtId="0" xfId="0" applyAlignment="1" applyBorder="1" applyFont="1">
      <alignment horizontal="left" vertical="center"/>
    </xf>
    <xf borderId="0" fillId="0" fontId="3" numFmtId="0" xfId="0" applyAlignment="1" applyFont="1">
      <alignment horizontal="left" vertical="center"/>
    </xf>
    <xf borderId="8" fillId="0" fontId="1" numFmtId="0" xfId="0" applyAlignment="1" applyBorder="1" applyFont="1">
      <alignment horizontal="left" readingOrder="0" shrinkToFit="0" vertical="top" wrapText="1"/>
    </xf>
    <xf borderId="8" fillId="4" fontId="3" numFmtId="0" xfId="0" applyAlignment="1" applyBorder="1" applyFont="1">
      <alignment horizontal="left" readingOrder="0" shrinkToFit="0" vertical="top" wrapText="1"/>
    </xf>
    <xf borderId="8" fillId="5" fontId="3" numFmtId="0" xfId="0" applyAlignment="1" applyBorder="1" applyFill="1" applyFont="1">
      <alignment horizontal="left" readingOrder="0" shrinkToFit="0" vertical="top" wrapText="1"/>
    </xf>
    <xf borderId="8" fillId="0" fontId="3" numFmtId="0" xfId="0" applyAlignment="1" applyBorder="1" applyFont="1">
      <alignment horizontal="left" readingOrder="0" shrinkToFit="0" vertical="top" wrapText="1"/>
    </xf>
    <xf borderId="8" fillId="0" fontId="3" numFmtId="0" xfId="0" applyAlignment="1" applyBorder="1" applyFont="1">
      <alignment horizontal="left" shrinkToFit="0" vertical="top" wrapText="1"/>
    </xf>
    <xf borderId="2" fillId="5" fontId="1" numFmtId="0" xfId="0" applyAlignment="1" applyBorder="1" applyFont="1">
      <alignment horizontal="left" readingOrder="0" shrinkToFit="0" vertical="top" wrapText="1"/>
    </xf>
    <xf borderId="6" fillId="5" fontId="1" numFmtId="0" xfId="0" applyAlignment="1" applyBorder="1" applyFont="1">
      <alignment horizontal="left" readingOrder="0" shrinkToFit="0" vertical="top" wrapText="1"/>
    </xf>
    <xf borderId="0" fillId="5" fontId="3" numFmtId="0" xfId="0" applyAlignment="1" applyFont="1">
      <alignment horizontal="left" shrinkToFit="0" vertical="top" wrapText="1"/>
    </xf>
    <xf borderId="2" fillId="0" fontId="3" numFmtId="0" xfId="0" applyAlignment="1" applyBorder="1" applyFont="1">
      <alignment horizontal="left" shrinkToFit="0" vertical="top" wrapText="1"/>
    </xf>
    <xf borderId="8" fillId="0" fontId="5" numFmtId="0" xfId="0" applyAlignment="1" applyBorder="1" applyFont="1">
      <alignment horizontal="left" readingOrder="0" shrinkToFit="0" vertical="top" wrapText="1"/>
    </xf>
    <xf borderId="8" fillId="6" fontId="3" numFmtId="0" xfId="0" applyAlignment="1" applyBorder="1" applyFill="1" applyFont="1">
      <alignment horizontal="left" readingOrder="0" shrinkToFit="0" vertical="top" wrapText="1"/>
    </xf>
    <xf borderId="8" fillId="0" fontId="6" numFmtId="0" xfId="0" applyAlignment="1" applyBorder="1" applyFont="1">
      <alignment readingOrder="0" shrinkToFit="0" vertical="top" wrapText="1"/>
    </xf>
    <xf borderId="8" fillId="5" fontId="7" numFmtId="0" xfId="0" applyAlignment="1" applyBorder="1" applyFont="1">
      <alignment horizontal="left" readingOrder="0" shrinkToFit="0" vertical="top" wrapText="1"/>
    </xf>
    <xf borderId="8" fillId="5" fontId="3" numFmtId="0" xfId="0" applyAlignment="1" applyBorder="1" applyFont="1">
      <alignment horizontal="left" readingOrder="0" shrinkToFit="0" vertical="top" wrapText="1"/>
    </xf>
    <xf borderId="8" fillId="0" fontId="3" numFmtId="0" xfId="0" applyAlignment="1" applyBorder="1" applyFont="1">
      <alignment horizontal="left" readingOrder="0" shrinkToFit="0" vertical="top" wrapText="1"/>
    </xf>
    <xf borderId="6" fillId="7" fontId="1" numFmtId="0" xfId="0" applyAlignment="1" applyBorder="1" applyFill="1" applyFont="1">
      <alignment horizontal="left" readingOrder="0" shrinkToFit="0" vertical="top" wrapText="1"/>
    </xf>
    <xf borderId="6" fillId="7" fontId="3" numFmtId="0" xfId="0" applyAlignment="1" applyBorder="1" applyFont="1">
      <alignment horizontal="left" readingOrder="0" shrinkToFit="0" vertical="top" wrapText="1"/>
    </xf>
    <xf borderId="8" fillId="5" fontId="8" numFmtId="0" xfId="0" applyAlignment="1" applyBorder="1" applyFont="1">
      <alignment horizontal="left" readingOrder="0" shrinkToFit="0" vertical="top" wrapText="1"/>
    </xf>
    <xf borderId="8" fillId="5" fontId="1" numFmtId="0" xfId="0" applyAlignment="1" applyBorder="1" applyFont="1">
      <alignment horizontal="left" readingOrder="0" shrinkToFit="0" vertical="top" wrapText="1"/>
    </xf>
    <xf borderId="6" fillId="3" fontId="1" numFmtId="0" xfId="0" applyAlignment="1" applyBorder="1" applyFont="1">
      <alignment horizontal="left" readingOrder="0" shrinkToFit="0" vertical="top" wrapText="1"/>
    </xf>
    <xf borderId="8" fillId="5" fontId="9" numFmtId="0" xfId="0" applyAlignment="1" applyBorder="1" applyFont="1">
      <alignment horizontal="left" readingOrder="0" shrinkToFit="0" vertical="top" wrapText="1"/>
    </xf>
    <xf borderId="8" fillId="0" fontId="3" numFmtId="0" xfId="0" applyAlignment="1" applyBorder="1" applyFont="1">
      <alignment shrinkToFit="0" vertical="top" wrapText="1"/>
    </xf>
    <xf borderId="6" fillId="8" fontId="1" numFmtId="0" xfId="0" applyAlignment="1" applyBorder="1" applyFill="1" applyFont="1">
      <alignment horizontal="left" readingOrder="0" shrinkToFit="0" vertical="top" wrapText="1"/>
    </xf>
    <xf borderId="8" fillId="0" fontId="3" numFmtId="0" xfId="0" applyAlignment="1" applyBorder="1" applyFont="1">
      <alignment horizontal="center" readingOrder="0" shrinkToFit="0" vertical="top" wrapText="1"/>
    </xf>
    <xf borderId="8" fillId="0" fontId="3" numFmtId="0" xfId="0" applyAlignment="1" applyBorder="1" applyFont="1">
      <alignment horizontal="center" shrinkToFit="0" vertical="top" wrapText="1"/>
    </xf>
    <xf borderId="2" fillId="0" fontId="3" numFmtId="0" xfId="0" applyAlignment="1" applyBorder="1" applyFont="1">
      <alignment horizontal="center" readingOrder="0" shrinkToFit="0" vertical="top" wrapText="1"/>
    </xf>
    <xf borderId="6" fillId="0" fontId="3" numFmtId="0" xfId="0" applyAlignment="1" applyBorder="1" applyFont="1">
      <alignment shrinkToFit="0" vertical="top" wrapText="1"/>
    </xf>
    <xf borderId="0" fillId="0" fontId="3" numFmtId="0" xfId="0" applyAlignment="1" applyFont="1">
      <alignment shrinkToFit="0" vertical="top" wrapText="1"/>
    </xf>
    <xf borderId="8" fillId="0" fontId="3" numFmtId="0" xfId="0" applyAlignment="1" applyBorder="1" applyFont="1">
      <alignment shrinkToFit="0" vertical="top" wrapText="1"/>
    </xf>
    <xf borderId="2" fillId="0" fontId="3" numFmtId="0" xfId="0" applyAlignment="1" applyBorder="1" applyFont="1">
      <alignment shrinkToFit="0" vertical="top" wrapText="1"/>
    </xf>
    <xf borderId="8" fillId="6" fontId="3" numFmtId="0" xfId="0" applyAlignment="1" applyBorder="1" applyFont="1">
      <alignment readingOrder="0" shrinkToFit="0" vertical="top" wrapText="1"/>
    </xf>
    <xf borderId="8" fillId="5" fontId="10" numFmtId="0" xfId="0" applyAlignment="1" applyBorder="1" applyFont="1">
      <alignment readingOrder="0" shrinkToFit="0" vertical="top" wrapText="1"/>
    </xf>
    <xf borderId="2" fillId="0" fontId="3" numFmtId="0" xfId="0" applyAlignment="1" applyBorder="1" applyFont="1">
      <alignment readingOrder="0" shrinkToFit="0" vertical="top" wrapText="1"/>
    </xf>
    <xf borderId="8" fillId="0" fontId="3" numFmtId="0" xfId="0" applyAlignment="1" applyBorder="1" applyFont="1">
      <alignment readingOrder="0" shrinkToFit="0" vertical="top" wrapText="1"/>
    </xf>
    <xf borderId="0" fillId="0" fontId="3" numFmtId="0" xfId="0" applyAlignment="1" applyFont="1">
      <alignment readingOrder="0" shrinkToFit="0" vertical="top" wrapText="1"/>
    </xf>
    <xf borderId="8" fillId="4" fontId="3" numFmtId="0" xfId="0" applyAlignment="1" applyBorder="1" applyFont="1">
      <alignment readingOrder="0" shrinkToFit="0" vertical="top" wrapText="1"/>
    </xf>
    <xf borderId="8" fillId="5" fontId="3" numFmtId="0" xfId="0" applyAlignment="1" applyBorder="1" applyFont="1">
      <alignment readingOrder="0" shrinkToFit="0" vertical="top" wrapText="1"/>
    </xf>
    <xf borderId="8" fillId="0" fontId="3" numFmtId="0" xfId="0" applyAlignment="1" applyBorder="1" applyFont="1">
      <alignment readingOrder="0" shrinkToFit="0" vertical="top" wrapText="1"/>
    </xf>
    <xf borderId="8" fillId="5" fontId="3" numFmtId="0" xfId="0" applyAlignment="1" applyBorder="1" applyFont="1">
      <alignment horizontal="left" shrinkToFit="0" vertical="top" wrapText="1"/>
    </xf>
    <xf borderId="8" fillId="0" fontId="3" numFmtId="0" xfId="0" applyAlignment="1" applyBorder="1" applyFont="1">
      <alignment horizontal="left" shrinkToFit="0" vertical="top" wrapText="1"/>
    </xf>
    <xf borderId="8" fillId="5" fontId="3" numFmtId="0" xfId="0" applyAlignment="1" applyBorder="1" applyFont="1">
      <alignment vertical="top"/>
    </xf>
    <xf borderId="8" fillId="0" fontId="3" numFmtId="0" xfId="0" applyAlignment="1" applyBorder="1" applyFont="1">
      <alignment vertical="top"/>
    </xf>
    <xf borderId="8" fillId="0" fontId="3" numFmtId="0" xfId="0" applyAlignment="1" applyBorder="1" applyFont="1">
      <alignment readingOrder="0" vertical="top"/>
    </xf>
    <xf borderId="8" fillId="0" fontId="3" numFmtId="0" xfId="0" applyAlignment="1" applyBorder="1" applyFont="1">
      <alignment vertical="top"/>
    </xf>
    <xf borderId="2" fillId="0" fontId="3" numFmtId="0" xfId="0" applyAlignment="1" applyBorder="1" applyFont="1">
      <alignment vertical="top"/>
    </xf>
    <xf borderId="6" fillId="0" fontId="3" numFmtId="0" xfId="0" applyAlignment="1" applyBorder="1" applyFont="1">
      <alignment vertical="top"/>
    </xf>
    <xf borderId="0" fillId="0" fontId="3" numFmtId="0" xfId="0" applyAlignment="1" applyFont="1">
      <alignment vertical="top"/>
    </xf>
    <xf borderId="8" fillId="0" fontId="11" numFmtId="0" xfId="0" applyAlignment="1" applyBorder="1" applyFont="1">
      <alignment readingOrder="0" vertical="top"/>
    </xf>
    <xf borderId="2" fillId="3" fontId="1" numFmtId="0" xfId="0" applyAlignment="1" applyBorder="1" applyFont="1">
      <alignment horizontal="left" readingOrder="0" vertical="top"/>
    </xf>
    <xf borderId="6" fillId="0" fontId="3" numFmtId="0" xfId="0" applyAlignment="1" applyBorder="1" applyFont="1">
      <alignment horizontal="left" vertical="top"/>
    </xf>
    <xf borderId="0" fillId="0" fontId="3" numFmtId="0" xfId="0" applyAlignment="1" applyFont="1">
      <alignment horizontal="left" vertical="top"/>
    </xf>
    <xf borderId="8" fillId="5" fontId="1" numFmtId="0" xfId="0" applyAlignment="1" applyBorder="1" applyFont="1">
      <alignment horizontal="left" readingOrder="0" vertical="top"/>
    </xf>
    <xf borderId="8" fillId="0" fontId="12" numFmtId="0" xfId="0" applyAlignment="1" applyBorder="1" applyFont="1">
      <alignment horizontal="left" shrinkToFit="0" vertical="top" wrapText="1"/>
    </xf>
    <xf borderId="8" fillId="0" fontId="3" numFmtId="0" xfId="0" applyAlignment="1" applyBorder="1" applyFont="1">
      <alignment horizontal="left" vertical="top"/>
    </xf>
    <xf borderId="2" fillId="0" fontId="3" numFmtId="0" xfId="0" applyAlignment="1" applyBorder="1" applyFont="1">
      <alignment horizontal="left" readingOrder="0" shrinkToFit="0" vertical="top" wrapText="1"/>
    </xf>
    <xf borderId="8" fillId="0" fontId="13" numFmtId="0" xfId="0" applyAlignment="1" applyBorder="1" applyFont="1">
      <alignment horizontal="left" readingOrder="0" shrinkToFit="0" vertical="top" wrapText="1"/>
    </xf>
    <xf borderId="8" fillId="0" fontId="14" numFmtId="0" xfId="0" applyAlignment="1" applyBorder="1" applyFont="1">
      <alignment horizontal="left" readingOrder="0" shrinkToFit="0" vertical="top" wrapText="1"/>
    </xf>
    <xf borderId="8" fillId="0" fontId="15" numFmtId="0" xfId="0" applyAlignment="1" applyBorder="1" applyFont="1">
      <alignment horizontal="left" readingOrder="0" shrinkToFit="0" vertical="top" wrapText="1"/>
    </xf>
    <xf borderId="8" fillId="0" fontId="4" numFmtId="0" xfId="0" applyAlignment="1" applyBorder="1" applyFont="1">
      <alignment horizontal="left" readingOrder="0" shrinkToFit="0" vertical="top" wrapText="1"/>
    </xf>
    <xf borderId="8" fillId="0" fontId="0" numFmtId="0" xfId="0" applyAlignment="1" applyBorder="1" applyFont="1">
      <alignment horizontal="left" shrinkToFit="0" vertical="top" wrapText="1"/>
    </xf>
    <xf borderId="8" fillId="0" fontId="3" numFmtId="0" xfId="0" applyAlignment="1" applyBorder="1" applyFont="1">
      <alignment horizontal="left" readingOrder="0" vertical="top"/>
    </xf>
    <xf borderId="2" fillId="0" fontId="0" numFmtId="0" xfId="0" applyAlignment="1" applyBorder="1" applyFont="1">
      <alignment horizontal="left" shrinkToFit="0" vertical="top" wrapText="1"/>
    </xf>
    <xf borderId="6" fillId="3" fontId="3" numFmtId="0" xfId="0" applyAlignment="1" applyBorder="1" applyFont="1">
      <alignment horizontal="left" vertical="top"/>
    </xf>
    <xf borderId="0" fillId="3" fontId="3" numFmtId="0" xfId="0" applyAlignment="1" applyFont="1">
      <alignment horizontal="left" vertical="top"/>
    </xf>
    <xf borderId="8" fillId="4" fontId="0" numFmtId="0" xfId="0" applyAlignment="1" applyBorder="1" applyFont="1">
      <alignment horizontal="left" readingOrder="0" shrinkToFit="0" vertical="top" wrapText="1"/>
    </xf>
    <xf borderId="8" fillId="0" fontId="0" numFmtId="0" xfId="0" applyAlignment="1" applyBorder="1" applyFont="1">
      <alignment horizontal="left" readingOrder="0" shrinkToFit="0" vertical="top" wrapText="1"/>
    </xf>
    <xf borderId="8" fillId="0" fontId="16" numFmtId="0" xfId="0" applyAlignment="1" applyBorder="1" applyFont="1">
      <alignment horizontal="left" readingOrder="0" shrinkToFit="0" vertical="top" wrapText="1"/>
    </xf>
    <xf borderId="2" fillId="0" fontId="17" numFmtId="0" xfId="0" applyAlignment="1" applyBorder="1" applyFont="1">
      <alignment horizontal="left" readingOrder="0" shrinkToFit="0" vertical="top" wrapText="1"/>
    </xf>
    <xf borderId="2" fillId="0" fontId="0" numFmtId="0" xfId="0" applyAlignment="1" applyBorder="1" applyFont="1">
      <alignment horizontal="left" readingOrder="0" shrinkToFit="0" vertical="top" wrapText="1"/>
    </xf>
    <xf borderId="8" fillId="0" fontId="4" numFmtId="0" xfId="0" applyAlignment="1" applyBorder="1" applyFont="1">
      <alignment horizontal="left" shrinkToFit="0" vertical="top" wrapText="1"/>
    </xf>
    <xf borderId="2" fillId="0" fontId="4" numFmtId="0" xfId="0" applyAlignment="1" applyBorder="1" applyFont="1">
      <alignment horizontal="left" shrinkToFit="0" vertical="top" wrapText="1"/>
    </xf>
    <xf borderId="8" fillId="6" fontId="0" numFmtId="0" xfId="0" applyAlignment="1" applyBorder="1" applyFont="1">
      <alignment horizontal="left" readingOrder="0" shrinkToFit="0" vertical="top" wrapText="1"/>
    </xf>
    <xf borderId="8" fillId="5" fontId="0" numFmtId="0" xfId="0" applyAlignment="1" applyBorder="1" applyFont="1">
      <alignment horizontal="left" readingOrder="0" shrinkToFit="0" vertical="top" wrapText="1"/>
    </xf>
    <xf borderId="9" fillId="4" fontId="3" numFmtId="0" xfId="0" applyAlignment="1" applyBorder="1" applyFont="1">
      <alignment horizontal="left" readingOrder="0" shrinkToFit="0" vertical="top" wrapText="1"/>
    </xf>
    <xf borderId="1" fillId="5" fontId="18" numFmtId="0" xfId="0" applyAlignment="1" applyBorder="1" applyFont="1">
      <alignment horizontal="left" readingOrder="0" shrinkToFit="0" vertical="top" wrapText="1"/>
    </xf>
    <xf borderId="9" fillId="6" fontId="3" numFmtId="0" xfId="0" applyAlignment="1" applyBorder="1" applyFont="1">
      <alignment horizontal="left" readingOrder="0" shrinkToFit="0" vertical="top" wrapText="1"/>
    </xf>
    <xf borderId="6" fillId="0" fontId="3" numFmtId="0" xfId="0" applyAlignment="1" applyBorder="1" applyFont="1">
      <alignment horizontal="center" vertical="center"/>
    </xf>
    <xf borderId="0" fillId="0" fontId="3" numFmtId="0" xfId="0" applyAlignment="1" applyFont="1">
      <alignment horizontal="center" vertical="center"/>
    </xf>
    <xf borderId="2" fillId="5" fontId="3" numFmtId="0" xfId="0" applyAlignment="1" applyBorder="1" applyFont="1">
      <alignment horizontal="left" readingOrder="0" shrinkToFit="0" vertical="top" wrapText="1"/>
    </xf>
    <xf borderId="8" fillId="0" fontId="1" numFmtId="0" xfId="0" applyAlignment="1" applyBorder="1" applyFont="1">
      <alignment horizontal="left" readingOrder="0" vertical="top"/>
    </xf>
    <xf borderId="2" fillId="0" fontId="3" numFmtId="0" xfId="0" applyAlignment="1" applyBorder="1" applyFont="1">
      <alignment horizontal="left" vertical="top"/>
    </xf>
    <xf borderId="8" fillId="6" fontId="3" numFmtId="0" xfId="0" applyAlignment="1" applyBorder="1" applyFont="1">
      <alignment horizontal="left" shrinkToFit="0" vertical="top" wrapText="1"/>
    </xf>
    <xf borderId="8" fillId="5" fontId="19" numFmtId="0" xfId="0" applyAlignment="1" applyBorder="1" applyFont="1">
      <alignment horizontal="left" readingOrder="0" shrinkToFit="0" vertical="top" wrapText="1"/>
    </xf>
    <xf borderId="8" fillId="0" fontId="20" numFmtId="0" xfId="0" applyAlignment="1" applyBorder="1" applyFont="1">
      <alignment horizontal="left" readingOrder="0" vertical="top"/>
    </xf>
    <xf borderId="8" fillId="5" fontId="21" numFmtId="0" xfId="0" applyAlignment="1" applyBorder="1" applyFont="1">
      <alignment horizontal="left" readingOrder="0" vertical="top"/>
    </xf>
    <xf borderId="8" fillId="0" fontId="22" numFmtId="0" xfId="0" applyAlignment="1" applyBorder="1" applyFont="1">
      <alignment horizontal="left" readingOrder="0" shrinkToFit="0" vertical="top" wrapText="1"/>
    </xf>
    <xf borderId="8" fillId="0" fontId="22" numFmtId="0" xfId="0" applyAlignment="1" applyBorder="1" applyFont="1">
      <alignment horizontal="left" shrinkToFit="0" vertical="top" wrapText="1"/>
    </xf>
    <xf borderId="8" fillId="0" fontId="22" numFmtId="0" xfId="0" applyAlignment="1" applyBorder="1" applyFont="1">
      <alignment horizontal="left" readingOrder="0" vertical="top"/>
    </xf>
    <xf borderId="8" fillId="6" fontId="3" numFmtId="0" xfId="0" applyAlignment="1" applyBorder="1" applyFont="1">
      <alignment horizontal="left" vertical="top"/>
    </xf>
    <xf borderId="8" fillId="0" fontId="3" numFmtId="0" xfId="0" applyAlignment="1" applyBorder="1" applyFont="1">
      <alignment horizontal="left" readingOrder="0" vertical="top"/>
    </xf>
    <xf borderId="0" fillId="0" fontId="1" numFmtId="0" xfId="0" applyAlignment="1" applyFont="1">
      <alignment horizontal="left" shrinkToFit="0" vertical="top" wrapText="1"/>
    </xf>
    <xf borderId="0" fillId="0" fontId="3" numFmtId="0" xfId="0" applyFont="1"/>
    <xf borderId="0" fillId="0" fontId="3" numFmtId="0" xfId="0" applyAlignment="1" applyFont="1">
      <alignment horizontal="left" readingOrder="0" shrinkToFit="0" vertical="top" wrapText="1"/>
    </xf>
    <xf borderId="1" fillId="2" fontId="1" numFmtId="0" xfId="0" applyAlignment="1" applyBorder="1" applyFont="1">
      <alignment horizontal="center" shrinkToFit="0" vertical="center" wrapText="0"/>
    </xf>
    <xf borderId="2" fillId="3" fontId="23" numFmtId="0" xfId="0" applyAlignment="1" applyBorder="1" applyFont="1">
      <alignment horizontal="center" shrinkToFit="0" vertical="bottom" wrapText="1"/>
    </xf>
    <xf borderId="2" fillId="4" fontId="23" numFmtId="0" xfId="0" applyAlignment="1" applyBorder="1" applyFont="1">
      <alignment horizontal="center" shrinkToFit="0" vertical="bottom" wrapText="1"/>
    </xf>
    <xf borderId="3" fillId="4" fontId="23" numFmtId="0" xfId="0" applyAlignment="1" applyBorder="1" applyFont="1">
      <alignment horizontal="center" shrinkToFit="0" vertical="top" wrapText="1"/>
    </xf>
    <xf borderId="8" fillId="2" fontId="23" numFmtId="0" xfId="0" applyAlignment="1" applyBorder="1" applyFont="1">
      <alignment horizontal="center" shrinkToFit="0" vertical="bottom" wrapText="1"/>
    </xf>
    <xf borderId="8" fillId="2" fontId="23" numFmtId="0" xfId="0" applyAlignment="1" applyBorder="1" applyFont="1">
      <alignment horizontal="center" readingOrder="0" shrinkToFit="0" vertical="top" wrapText="1"/>
    </xf>
    <xf borderId="8" fillId="2" fontId="24" numFmtId="0" xfId="0" applyAlignment="1" applyBorder="1" applyFont="1">
      <alignment vertical="top"/>
    </xf>
    <xf borderId="8" fillId="2" fontId="24" numFmtId="0" xfId="0" applyAlignment="1" applyBorder="1" applyFont="1">
      <alignment vertical="bottom"/>
    </xf>
    <xf borderId="2" fillId="3" fontId="1" numFmtId="0" xfId="0" applyAlignment="1" applyBorder="1" applyFont="1">
      <alignment horizontal="left" readingOrder="0" shrinkToFit="0" vertical="top" wrapText="0"/>
    </xf>
    <xf borderId="2" fillId="3" fontId="4" numFmtId="0" xfId="0" applyAlignment="1" applyBorder="1" applyFont="1">
      <alignment horizontal="left" readingOrder="0" shrinkToFit="0" vertical="top" wrapText="0"/>
    </xf>
    <xf borderId="8" fillId="0" fontId="1" numFmtId="0" xfId="0" applyAlignment="1" applyBorder="1" applyFont="1">
      <alignment horizontal="left" readingOrder="0" shrinkToFit="0" vertical="top" wrapText="0"/>
    </xf>
    <xf borderId="8" fillId="5" fontId="3" numFmtId="0" xfId="0" applyAlignment="1" applyBorder="1" applyFont="1">
      <alignment horizontal="center" readingOrder="0" shrinkToFit="0" vertical="center" wrapText="1"/>
    </xf>
    <xf borderId="8" fillId="0" fontId="3" numFmtId="0" xfId="0" applyAlignment="1" applyBorder="1" applyFont="1">
      <alignment horizontal="center" readingOrder="0" shrinkToFit="0" vertical="center" wrapText="1"/>
    </xf>
    <xf borderId="8" fillId="0" fontId="25" numFmtId="0" xfId="0" applyAlignment="1" applyBorder="1" applyFont="1">
      <alignment horizontal="center" readingOrder="0" shrinkToFit="0" vertical="top" wrapText="1"/>
    </xf>
    <xf borderId="2" fillId="0" fontId="3" numFmtId="0" xfId="0" applyAlignment="1" applyBorder="1" applyFont="1">
      <alignment horizontal="left" readingOrder="0" shrinkToFit="0" vertical="top" wrapText="1"/>
    </xf>
    <xf borderId="8" fillId="0" fontId="3" numFmtId="0" xfId="0" applyAlignment="1" applyBorder="1" applyFont="1">
      <alignment horizontal="center" readingOrder="0" shrinkToFit="0" vertical="top" wrapText="1"/>
    </xf>
    <xf borderId="2" fillId="0" fontId="26" numFmtId="0" xfId="0" applyAlignment="1" applyBorder="1" applyFont="1">
      <alignment horizontal="center" readingOrder="0" shrinkToFit="0" vertical="top" wrapText="1"/>
    </xf>
    <xf borderId="3" fillId="3" fontId="4" numFmtId="0" xfId="0" applyAlignment="1" applyBorder="1" applyFont="1">
      <alignment horizontal="left" readingOrder="0" shrinkToFit="0" vertical="top" wrapText="1"/>
    </xf>
    <xf borderId="3" fillId="3" fontId="4" numFmtId="0" xfId="0" applyAlignment="1" applyBorder="1" applyFont="1">
      <alignment horizontal="center" readingOrder="0" shrinkToFit="0" vertical="top" wrapText="1"/>
    </xf>
    <xf borderId="3" fillId="3" fontId="4" numFmtId="0" xfId="0" applyAlignment="1" applyBorder="1" applyFont="1">
      <alignment horizontal="center" readingOrder="0" shrinkToFit="0" vertical="center" wrapText="1"/>
    </xf>
    <xf borderId="4" fillId="3" fontId="4" numFmtId="0" xfId="0" applyAlignment="1" applyBorder="1" applyFont="1">
      <alignment horizontal="left" readingOrder="0" shrinkToFit="0" vertical="top" wrapText="1"/>
    </xf>
    <xf borderId="3" fillId="3" fontId="4" numFmtId="0" xfId="0" applyAlignment="1" applyBorder="1" applyFont="1">
      <alignment horizontal="left" readingOrder="0" shrinkToFit="0" vertical="top" wrapText="0"/>
    </xf>
    <xf borderId="3" fillId="3" fontId="4" numFmtId="0" xfId="0" applyAlignment="1" applyBorder="1" applyFont="1">
      <alignment horizontal="center" readingOrder="0" shrinkToFit="0" vertical="top" wrapText="0"/>
    </xf>
    <xf borderId="4" fillId="3" fontId="4" numFmtId="0" xfId="0" applyAlignment="1" applyBorder="1" applyFont="1">
      <alignment horizontal="left" readingOrder="0" shrinkToFit="0" vertical="top" wrapText="0"/>
    </xf>
    <xf borderId="8" fillId="5" fontId="1" numFmtId="0" xfId="0" applyAlignment="1" applyBorder="1" applyFont="1">
      <alignment horizontal="center" readingOrder="0" shrinkToFit="0" vertical="top" wrapText="1"/>
    </xf>
    <xf borderId="8" fillId="5" fontId="27" numFmtId="0" xfId="0" applyAlignment="1" applyBorder="1" applyFont="1">
      <alignment horizontal="center" readingOrder="0" shrinkToFit="0" vertical="top" wrapText="1"/>
    </xf>
    <xf borderId="8" fillId="5" fontId="28" numFmtId="0" xfId="0" applyAlignment="1" applyBorder="1" applyFont="1">
      <alignment horizontal="center" readingOrder="0" shrinkToFit="0" vertical="top" wrapText="1"/>
    </xf>
    <xf borderId="8" fillId="0" fontId="24" numFmtId="0" xfId="0" applyAlignment="1" applyBorder="1" applyFont="1">
      <alignment shrinkToFit="0" vertical="top" wrapText="1"/>
    </xf>
    <xf borderId="2" fillId="5" fontId="1" numFmtId="0" xfId="0" applyAlignment="1" applyBorder="1" applyFont="1">
      <alignment horizontal="left" readingOrder="0" shrinkToFit="0" vertical="top" wrapText="1"/>
    </xf>
    <xf borderId="3" fillId="3" fontId="1" numFmtId="0" xfId="0" applyAlignment="1" applyBorder="1" applyFont="1">
      <alignment horizontal="left" readingOrder="0" shrinkToFit="0" vertical="top" wrapText="0"/>
    </xf>
    <xf borderId="3" fillId="3" fontId="1" numFmtId="0" xfId="0" applyAlignment="1" applyBorder="1" applyFont="1">
      <alignment horizontal="center" readingOrder="0" shrinkToFit="0" vertical="top" wrapText="0"/>
    </xf>
    <xf borderId="4" fillId="3" fontId="1" numFmtId="0" xfId="0" applyAlignment="1" applyBorder="1" applyFont="1">
      <alignment horizontal="left" readingOrder="0" shrinkToFit="0" vertical="top" wrapText="0"/>
    </xf>
    <xf borderId="8" fillId="5" fontId="1" numFmtId="0" xfId="0" applyAlignment="1" applyBorder="1" applyFont="1">
      <alignment horizontal="left" readingOrder="0" shrinkToFit="0" vertical="top" wrapText="0"/>
    </xf>
    <xf borderId="8" fillId="5" fontId="29" numFmtId="0" xfId="0" applyAlignment="1" applyBorder="1" applyFont="1">
      <alignment horizontal="center" readingOrder="0" shrinkToFit="0" vertical="top" wrapText="1"/>
    </xf>
    <xf borderId="8" fillId="0" fontId="3" numFmtId="0" xfId="0" applyAlignment="1" applyBorder="1" applyFont="1">
      <alignment horizontal="center" vertical="top"/>
    </xf>
    <xf borderId="8" fillId="0" fontId="30" numFmtId="0" xfId="0" applyAlignment="1" applyBorder="1" applyFont="1">
      <alignment horizontal="center" readingOrder="0" vertical="top"/>
    </xf>
    <xf borderId="2" fillId="0" fontId="31" numFmtId="0" xfId="0" applyAlignment="1" applyBorder="1" applyFont="1">
      <alignment horizontal="left" readingOrder="0" shrinkToFit="0" vertical="top" wrapText="1"/>
    </xf>
    <xf borderId="8" fillId="0" fontId="32" numFmtId="0" xfId="0" applyAlignment="1" applyBorder="1" applyFont="1">
      <alignment horizontal="center" shrinkToFit="0" vertical="top" wrapText="1"/>
    </xf>
    <xf borderId="8" fillId="0" fontId="33" numFmtId="0" xfId="0" applyAlignment="1" applyBorder="1" applyFont="1">
      <alignment horizontal="center" readingOrder="0" shrinkToFit="0" vertical="top" wrapText="1"/>
    </xf>
    <xf borderId="8" fillId="0" fontId="14" numFmtId="0" xfId="0" applyAlignment="1" applyBorder="1" applyFont="1">
      <alignment horizontal="center" readingOrder="0" shrinkToFit="0" vertical="top" wrapText="1"/>
    </xf>
    <xf borderId="8" fillId="0" fontId="34" numFmtId="0" xfId="0" applyAlignment="1" applyBorder="1" applyFont="1">
      <alignment horizontal="center" readingOrder="0" shrinkToFit="0" vertical="top" wrapText="1"/>
    </xf>
    <xf borderId="8" fillId="0" fontId="4" numFmtId="0" xfId="0" applyAlignment="1" applyBorder="1" applyFont="1">
      <alignment horizontal="left" readingOrder="0" shrinkToFit="0" vertical="top" wrapText="0"/>
    </xf>
    <xf borderId="1" fillId="0" fontId="3" numFmtId="0" xfId="0" applyAlignment="1" applyBorder="1" applyFont="1">
      <alignment horizontal="center" readingOrder="0" shrinkToFit="0" vertical="top" wrapText="1"/>
    </xf>
    <xf borderId="11" fillId="9" fontId="35" numFmtId="0" xfId="0" applyAlignment="1" applyBorder="1" applyFill="1" applyFont="1">
      <alignment horizontal="center" readingOrder="0" shrinkToFit="0" vertical="top" wrapText="1"/>
    </xf>
    <xf borderId="4" fillId="0" fontId="3" numFmtId="0" xfId="0" applyAlignment="1" applyBorder="1" applyFont="1">
      <alignment horizontal="center" readingOrder="0" shrinkToFit="0" vertical="center" wrapText="1"/>
    </xf>
    <xf borderId="12" fillId="0" fontId="2" numFmtId="0" xfId="0" applyBorder="1" applyFont="1"/>
    <xf borderId="8" fillId="9" fontId="3" numFmtId="0" xfId="0" applyAlignment="1" applyBorder="1" applyFont="1">
      <alignment horizontal="left" readingOrder="0" shrinkToFit="0" vertical="top" wrapText="1"/>
    </xf>
    <xf borderId="13" fillId="0" fontId="2" numFmtId="0" xfId="0" applyBorder="1" applyFont="1"/>
    <xf borderId="14" fillId="3" fontId="4" numFmtId="0" xfId="0" applyAlignment="1" applyBorder="1" applyFont="1">
      <alignment horizontal="center" readingOrder="0" shrinkToFit="0" vertical="top" wrapText="0"/>
    </xf>
    <xf borderId="8" fillId="10" fontId="4" numFmtId="0" xfId="0" applyAlignment="1" applyBorder="1" applyFill="1" applyFont="1">
      <alignment horizontal="left" readingOrder="0" shrinkToFit="0" vertical="top" wrapText="0"/>
    </xf>
    <xf borderId="8" fillId="10" fontId="0" numFmtId="0" xfId="0" applyAlignment="1" applyBorder="1" applyFont="1">
      <alignment horizontal="left" readingOrder="0" shrinkToFit="0" vertical="top" wrapText="1"/>
    </xf>
    <xf borderId="8" fillId="10" fontId="0" numFmtId="0" xfId="0" applyAlignment="1" applyBorder="1" applyFont="1">
      <alignment horizontal="left" shrinkToFit="0" vertical="top" wrapText="1"/>
    </xf>
    <xf borderId="8" fillId="10" fontId="36" numFmtId="0" xfId="0" applyAlignment="1" applyBorder="1" applyFont="1">
      <alignment horizontal="left" readingOrder="0" shrinkToFit="0" vertical="top" wrapText="1"/>
    </xf>
    <xf borderId="8" fillId="10" fontId="3" numFmtId="0" xfId="0" applyAlignment="1" applyBorder="1" applyFont="1">
      <alignment horizontal="left" readingOrder="0" vertical="top"/>
    </xf>
    <xf borderId="8" fillId="10" fontId="3" numFmtId="0" xfId="0" applyAlignment="1" applyBorder="1" applyFont="1">
      <alignment horizontal="left" readingOrder="0" shrinkToFit="0" vertical="top" wrapText="1"/>
    </xf>
    <xf borderId="8" fillId="10" fontId="37" numFmtId="0" xfId="0" applyAlignment="1" applyBorder="1" applyFont="1">
      <alignment horizontal="center" readingOrder="0" shrinkToFit="0" vertical="top" wrapText="1"/>
    </xf>
    <xf borderId="8" fillId="10" fontId="3" numFmtId="0" xfId="0" applyAlignment="1" applyBorder="1" applyFont="1">
      <alignment horizontal="center" readingOrder="0" shrinkToFit="0" vertical="center" wrapText="1"/>
    </xf>
    <xf borderId="2" fillId="10" fontId="0" numFmtId="0" xfId="0" applyAlignment="1" applyBorder="1" applyFont="1">
      <alignment horizontal="left" readingOrder="0" shrinkToFit="0" vertical="top" wrapText="1"/>
    </xf>
    <xf borderId="3" fillId="3" fontId="1" numFmtId="0" xfId="0" applyAlignment="1" applyBorder="1" applyFont="1">
      <alignment horizontal="left" readingOrder="0" vertical="top"/>
    </xf>
    <xf borderId="3" fillId="3" fontId="1" numFmtId="0" xfId="0" applyAlignment="1" applyBorder="1" applyFont="1">
      <alignment horizontal="center" readingOrder="0" vertical="top"/>
    </xf>
    <xf borderId="3" fillId="3" fontId="1" numFmtId="0" xfId="0" applyAlignment="1" applyBorder="1" applyFont="1">
      <alignment horizontal="center" readingOrder="0" vertical="center"/>
    </xf>
    <xf borderId="4" fillId="3" fontId="1" numFmtId="0" xfId="0" applyAlignment="1" applyBorder="1" applyFont="1">
      <alignment horizontal="left" readingOrder="0" vertical="top"/>
    </xf>
    <xf borderId="1" fillId="5" fontId="38" numFmtId="0" xfId="0" applyAlignment="1" applyBorder="1" applyFont="1">
      <alignment horizontal="center" readingOrder="0" shrinkToFit="0" vertical="top" wrapText="1"/>
    </xf>
    <xf borderId="8" fillId="0" fontId="3" numFmtId="0" xfId="0" applyAlignment="1" applyBorder="1" applyFont="1">
      <alignment horizontal="center" readingOrder="0" vertical="center"/>
    </xf>
    <xf borderId="8" fillId="9" fontId="3" numFmtId="0" xfId="0" applyAlignment="1" applyBorder="1" applyFont="1">
      <alignment horizontal="left" readingOrder="0" vertical="top"/>
    </xf>
    <xf borderId="8" fillId="5" fontId="39" numFmtId="0" xfId="0" applyAlignment="1" applyBorder="1" applyFont="1">
      <alignment horizontal="center" readingOrder="0" shrinkToFit="0" vertical="top" wrapText="1"/>
    </xf>
    <xf borderId="8" fillId="5" fontId="40" numFmtId="0" xfId="0" applyAlignment="1" applyBorder="1" applyFont="1">
      <alignment horizontal="center" readingOrder="0" vertical="top"/>
    </xf>
    <xf borderId="2" fillId="0" fontId="41" numFmtId="0" xfId="0" applyAlignment="1" applyBorder="1" applyFont="1">
      <alignment horizontal="left" readingOrder="0" shrinkToFit="0" vertical="top" wrapText="1"/>
    </xf>
    <xf borderId="8" fillId="0" fontId="42" numFmtId="0" xfId="0" applyAlignment="1" applyBorder="1" applyFont="1">
      <alignment horizontal="center" readingOrder="0" vertical="top"/>
    </xf>
    <xf borderId="8" fillId="9" fontId="3" numFmtId="0" xfId="0" applyAlignment="1" applyBorder="1" applyFont="1">
      <alignment horizontal="center" vertical="top"/>
    </xf>
    <xf borderId="8" fillId="0" fontId="3" numFmtId="0" xfId="0" applyAlignment="1" applyBorder="1" applyFont="1">
      <alignment horizontal="center" readingOrder="0" vertical="top"/>
    </xf>
    <xf borderId="0" fillId="0" fontId="1" numFmtId="0" xfId="0" applyAlignment="1" applyFont="1">
      <alignment horizontal="left" shrinkToFit="0" vertical="top" wrapText="0"/>
    </xf>
    <xf borderId="0" fillId="0" fontId="3" numFmtId="0" xfId="0" applyAlignment="1" applyFont="1">
      <alignment horizontal="center" shrinkToFit="0" vertical="top" wrapText="1"/>
    </xf>
    <xf borderId="0" fillId="0" fontId="3" numFmtId="0" xfId="0" applyAlignment="1" applyFont="1">
      <alignment horizontal="center" shrinkToFit="0" vertical="center" wrapText="1"/>
    </xf>
    <xf borderId="0" fillId="0" fontId="3" numFmtId="0" xfId="0" applyAlignment="1" applyFont="1">
      <alignment shrinkToFit="0" wrapText="0"/>
    </xf>
    <xf borderId="0" fillId="0" fontId="3" numFmtId="0" xfId="0" applyAlignment="1" applyFont="1">
      <alignment horizontal="center" vertical="top"/>
    </xf>
    <xf borderId="0" fillId="0" fontId="3" numFmtId="0" xfId="0" applyAlignment="1" applyFont="1">
      <alignment horizontal="center" readingOrder="0" shrinkToFit="0" vertical="center" wrapText="1"/>
    </xf>
    <xf borderId="0" fillId="0" fontId="43" numFmtId="0" xfId="0" applyAlignment="1" applyFont="1">
      <alignment shrinkToFit="0" wrapText="0"/>
    </xf>
    <xf borderId="0" fillId="0" fontId="43" numFmtId="0" xfId="0" applyAlignment="1" applyFont="1">
      <alignment vertical="top"/>
    </xf>
    <xf borderId="0" fillId="0" fontId="43" numFmtId="0" xfId="0" applyAlignment="1" applyFont="1">
      <alignment horizontal="center"/>
    </xf>
    <xf borderId="0" fillId="0" fontId="43" numFmtId="0" xfId="0" applyAlignment="1" applyFont="1">
      <alignment horizontal="center" vertical="center"/>
    </xf>
    <xf borderId="8" fillId="3" fontId="23" numFmtId="0" xfId="0" applyAlignment="1" applyBorder="1" applyFont="1">
      <alignment horizontal="center" shrinkToFit="0" vertical="top" wrapText="0"/>
    </xf>
    <xf borderId="8" fillId="3" fontId="23" numFmtId="0" xfId="0" applyAlignment="1" applyBorder="1" applyFont="1">
      <alignment horizontal="center" readingOrder="0" shrinkToFit="0" vertical="top" wrapText="1"/>
    </xf>
    <xf borderId="8" fillId="3" fontId="23" numFmtId="0" xfId="0" applyAlignment="1" applyBorder="1" applyFont="1">
      <alignment horizontal="center" shrinkToFit="0" vertical="top" wrapText="1"/>
    </xf>
    <xf borderId="0" fillId="3" fontId="44" numFmtId="0" xfId="0" applyAlignment="1" applyFont="1">
      <alignment horizontal="center" readingOrder="0"/>
    </xf>
    <xf borderId="2" fillId="11" fontId="23" numFmtId="0" xfId="0" applyAlignment="1" applyBorder="1" applyFill="1" applyFont="1">
      <alignment horizontal="left" shrinkToFit="0" vertical="top" wrapText="0"/>
    </xf>
    <xf borderId="3" fillId="11" fontId="23" numFmtId="0" xfId="0" applyAlignment="1" applyBorder="1" applyFont="1">
      <alignment horizontal="left" shrinkToFit="0" vertical="top" wrapText="0"/>
    </xf>
    <xf borderId="4" fillId="11" fontId="23" numFmtId="0" xfId="0" applyAlignment="1" applyBorder="1" applyFont="1">
      <alignment horizontal="left" shrinkToFit="0" vertical="top" wrapText="0"/>
    </xf>
    <xf borderId="8" fillId="0" fontId="43" numFmtId="0" xfId="0" applyBorder="1" applyFont="1"/>
    <xf borderId="8" fillId="0" fontId="24" numFmtId="0" xfId="0" applyAlignment="1" applyBorder="1" applyFont="1">
      <alignment horizontal="left" shrinkToFit="0" vertical="top" wrapText="0"/>
    </xf>
    <xf borderId="8" fillId="0" fontId="24" numFmtId="0" xfId="0" applyAlignment="1" applyBorder="1" applyFont="1">
      <alignment horizontal="center" readingOrder="0" shrinkToFit="0" vertical="top" wrapText="1"/>
    </xf>
    <xf borderId="8" fillId="0" fontId="24" numFmtId="0" xfId="0" applyAlignment="1" applyBorder="1" applyFont="1">
      <alignment shrinkToFit="0" vertical="top" wrapText="1"/>
    </xf>
    <xf borderId="8" fillId="5" fontId="24" numFmtId="0" xfId="0" applyAlignment="1" applyBorder="1" applyFont="1">
      <alignment readingOrder="0" shrinkToFit="0" vertical="top" wrapText="1"/>
    </xf>
    <xf borderId="8" fillId="0" fontId="24" numFmtId="0" xfId="0" applyAlignment="1" applyBorder="1" applyFont="1">
      <alignment readingOrder="0" shrinkToFit="0" vertical="top" wrapText="1"/>
    </xf>
    <xf borderId="8" fillId="0" fontId="43" numFmtId="0" xfId="0" applyAlignment="1" applyBorder="1" applyFont="1">
      <alignment shrinkToFit="0" vertical="top" wrapText="1"/>
    </xf>
    <xf borderId="8" fillId="0" fontId="24" numFmtId="0" xfId="0" applyAlignment="1" applyBorder="1" applyFont="1">
      <alignment readingOrder="0" vertical="top"/>
    </xf>
    <xf borderId="8" fillId="0" fontId="45" numFmtId="0" xfId="0" applyAlignment="1" applyBorder="1" applyFont="1">
      <alignment readingOrder="0" shrinkToFit="0" vertical="top" wrapText="1"/>
    </xf>
    <xf borderId="8" fillId="0" fontId="46" numFmtId="0" xfId="0" applyAlignment="1" applyBorder="1" applyFont="1">
      <alignment readingOrder="0" shrinkToFit="0" vertical="top" wrapText="1"/>
    </xf>
    <xf borderId="8" fillId="0" fontId="43" numFmtId="0" xfId="0" applyAlignment="1" applyBorder="1" applyFont="1">
      <alignment readingOrder="0" shrinkToFit="0" vertical="top" wrapText="1"/>
    </xf>
    <xf borderId="8" fillId="9" fontId="24" numFmtId="0" xfId="0" applyAlignment="1" applyBorder="1" applyFont="1">
      <alignment readingOrder="0" shrinkToFit="0" vertical="top" wrapText="1"/>
    </xf>
    <xf borderId="2" fillId="4" fontId="23" numFmtId="0" xfId="0" applyAlignment="1" applyBorder="1" applyFont="1">
      <alignment horizontal="left" shrinkToFit="0" vertical="top" wrapText="0"/>
    </xf>
    <xf borderId="3" fillId="4" fontId="23" numFmtId="0" xfId="0" applyAlignment="1" applyBorder="1" applyFont="1">
      <alignment horizontal="left" shrinkToFit="0" vertical="top" wrapText="1"/>
    </xf>
    <xf borderId="8" fillId="5" fontId="24" numFmtId="0" xfId="0" applyAlignment="1" applyBorder="1" applyFont="1">
      <alignment shrinkToFit="0" vertical="top" wrapText="1"/>
    </xf>
    <xf borderId="2" fillId="6" fontId="23" numFmtId="0" xfId="0" applyAlignment="1" applyBorder="1" applyFont="1">
      <alignment horizontal="left" shrinkToFit="0" vertical="top" wrapText="0"/>
    </xf>
    <xf borderId="3" fillId="6" fontId="23" numFmtId="0" xfId="0" applyAlignment="1" applyBorder="1" applyFont="1">
      <alignment horizontal="left" shrinkToFit="0" vertical="top" wrapText="0"/>
    </xf>
    <xf borderId="4" fillId="6" fontId="23" numFmtId="0" xfId="0" applyAlignment="1" applyBorder="1" applyFont="1">
      <alignment horizontal="left" shrinkToFit="0" vertical="top" wrapText="0"/>
    </xf>
    <xf borderId="2" fillId="12" fontId="23" numFmtId="0" xfId="0" applyAlignment="1" applyBorder="1" applyFill="1" applyFont="1">
      <alignment horizontal="left" shrinkToFit="0" vertical="top" wrapText="0"/>
    </xf>
    <xf borderId="3" fillId="12" fontId="23" numFmtId="0" xfId="0" applyAlignment="1" applyBorder="1" applyFont="1">
      <alignment horizontal="left" shrinkToFit="0" vertical="top" wrapText="0"/>
    </xf>
    <xf borderId="4" fillId="12" fontId="23" numFmtId="0" xfId="0" applyAlignment="1" applyBorder="1" applyFont="1">
      <alignment horizontal="left" shrinkToFit="0" vertical="top" wrapText="0"/>
    </xf>
    <xf borderId="3" fillId="11" fontId="23" numFmtId="0" xfId="0" applyAlignment="1" applyBorder="1" applyFont="1">
      <alignment horizontal="left" shrinkToFit="0" vertical="top" wrapText="1"/>
    </xf>
    <xf borderId="8" fillId="0" fontId="24" numFmtId="0" xfId="0" applyAlignment="1" applyBorder="1" applyFont="1">
      <alignment horizontal="left" readingOrder="0" shrinkToFit="0" vertical="top" wrapText="0"/>
    </xf>
    <xf borderId="8" fillId="0" fontId="47" numFmtId="0" xfId="0" applyAlignment="1" applyBorder="1" applyFont="1">
      <alignment readingOrder="0" shrinkToFit="0" vertical="top" wrapText="1"/>
    </xf>
    <xf borderId="3" fillId="6" fontId="23" numFmtId="0" xfId="0" applyAlignment="1" applyBorder="1" applyFont="1">
      <alignment horizontal="left" shrinkToFit="0" vertical="top" wrapText="1"/>
    </xf>
    <xf borderId="3" fillId="4" fontId="23" numFmtId="0" xfId="0" applyAlignment="1" applyBorder="1" applyFont="1">
      <alignment horizontal="left" shrinkToFit="0" vertical="top" wrapText="0"/>
    </xf>
    <xf borderId="4" fillId="4" fontId="23" numFmtId="0" xfId="0" applyAlignment="1" applyBorder="1" applyFont="1">
      <alignment horizontal="left" shrinkToFit="0" vertical="top" wrapText="0"/>
    </xf>
    <xf borderId="3" fillId="12" fontId="23" numFmtId="0" xfId="0" applyAlignment="1" applyBorder="1" applyFont="1">
      <alignment horizontal="left" shrinkToFit="0" vertical="top" wrapText="1"/>
    </xf>
    <xf borderId="8" fillId="0" fontId="43" numFmtId="0" xfId="0" applyAlignment="1" applyBorder="1" applyFont="1">
      <alignment horizontal="center" readingOrder="0" shrinkToFit="0" vertical="center" wrapText="1"/>
    </xf>
    <xf borderId="8" fillId="0" fontId="43" numFmtId="0" xfId="0" applyAlignment="1" applyBorder="1" applyFont="1">
      <alignment horizontal="center" readingOrder="0" vertical="center"/>
    </xf>
    <xf borderId="8" fillId="0" fontId="48" numFmtId="0" xfId="0" applyAlignment="1" applyBorder="1" applyFont="1">
      <alignment horizontal="center" readingOrder="0" shrinkToFit="0" vertical="center" wrapText="1"/>
    </xf>
    <xf borderId="8" fillId="0" fontId="43" numFmtId="0" xfId="0" applyAlignment="1" applyBorder="1" applyFont="1">
      <alignment horizontal="center" readingOrder="0" shrinkToFit="0" vertical="center" wrapText="1"/>
    </xf>
    <xf borderId="8" fillId="0" fontId="43" numFmtId="0" xfId="0" applyAlignment="1" applyBorder="1" applyFont="1">
      <alignment readingOrder="0"/>
    </xf>
    <xf borderId="8" fillId="0" fontId="43" numFmtId="0" xfId="0" applyAlignment="1" applyBorder="1" applyFont="1">
      <alignment readingOrder="0" shrinkToFit="0" wrapText="1"/>
    </xf>
    <xf borderId="8" fillId="0" fontId="24" numFmtId="0" xfId="0" applyAlignment="1" applyBorder="1" applyFont="1">
      <alignment horizontal="center" readingOrder="0" shrinkToFit="0" vertical="top" wrapText="0"/>
    </xf>
    <xf borderId="8" fillId="0" fontId="24" numFmtId="0" xfId="0" applyAlignment="1" applyBorder="1" applyFont="1">
      <alignment horizontal="center" shrinkToFit="0" vertical="top" wrapText="1"/>
    </xf>
    <xf borderId="8" fillId="0" fontId="43" numFmtId="0" xfId="0" applyAlignment="1" applyBorder="1" applyFont="1">
      <alignment horizontal="center" shrinkToFit="0" vertical="top" wrapText="1"/>
    </xf>
    <xf borderId="8" fillId="0" fontId="43" numFmtId="0" xfId="0" applyAlignment="1" applyBorder="1" applyFont="1">
      <alignment horizontal="left"/>
    </xf>
    <xf borderId="0" fillId="0" fontId="43" numFmtId="0" xfId="0" applyAlignment="1" applyFont="1">
      <alignment horizontal="left"/>
    </xf>
    <xf borderId="8" fillId="13" fontId="43" numFmtId="0" xfId="0" applyAlignment="1" applyBorder="1" applyFill="1" applyFont="1">
      <alignment horizontal="center" readingOrder="0" shrinkToFit="0" vertical="center" wrapText="1"/>
    </xf>
    <xf borderId="8" fillId="13" fontId="43" numFmtId="0" xfId="0" applyBorder="1" applyFont="1"/>
    <xf borderId="8" fillId="9" fontId="43" numFmtId="0" xfId="0" applyBorder="1" applyFont="1"/>
    <xf borderId="8" fillId="0" fontId="24" numFmtId="0" xfId="0" applyAlignment="1" applyBorder="1" applyFont="1">
      <alignment horizontal="left" readingOrder="0" shrinkToFit="0" vertical="top" wrapText="1"/>
    </xf>
    <xf borderId="8" fillId="0" fontId="43" numFmtId="0" xfId="0" applyAlignment="1" applyBorder="1" applyFont="1">
      <alignment readingOrder="0" shrinkToFit="0" vertical="top" wrapText="1"/>
    </xf>
    <xf borderId="2" fillId="4" fontId="23" numFmtId="0" xfId="0" applyAlignment="1" applyBorder="1" applyFont="1">
      <alignment horizontal="left" readingOrder="0" shrinkToFit="0" vertical="top" wrapText="0"/>
    </xf>
    <xf borderId="3" fillId="4" fontId="23" numFmtId="0" xfId="0" applyAlignment="1" applyBorder="1" applyFont="1">
      <alignment horizontal="left" readingOrder="0" shrinkToFit="0" vertical="top" wrapText="1"/>
    </xf>
    <xf borderId="8" fillId="0" fontId="23" numFmtId="0" xfId="0" applyAlignment="1" applyBorder="1" applyFont="1">
      <alignment horizontal="center" shrinkToFit="0" vertical="top" wrapText="1"/>
    </xf>
    <xf borderId="8" fillId="0" fontId="24" numFmtId="0" xfId="0" applyAlignment="1" applyBorder="1" applyFont="1">
      <alignment readingOrder="0" shrinkToFit="0" vertical="top" wrapText="1"/>
    </xf>
    <xf borderId="8" fillId="9" fontId="43" numFmtId="0" xfId="0" applyAlignment="1" applyBorder="1" applyFont="1">
      <alignment horizontal="center" readingOrder="0" shrinkToFit="0" vertical="center" wrapText="1"/>
    </xf>
    <xf borderId="8" fillId="5" fontId="24" numFmtId="0" xfId="0" applyAlignment="1" applyBorder="1" applyFont="1">
      <alignment horizontal="center" shrinkToFit="0" vertical="top" wrapText="1"/>
    </xf>
    <xf borderId="8" fillId="0" fontId="49" numFmtId="0" xfId="0" applyAlignment="1" applyBorder="1" applyFont="1">
      <alignment horizontal="center" readingOrder="0" shrinkToFit="0" vertical="top" wrapText="1"/>
    </xf>
    <xf borderId="8" fillId="0" fontId="43" numFmtId="0" xfId="0" applyAlignment="1" applyBorder="1" applyFont="1">
      <alignment horizontal="center" readingOrder="0" shrinkToFit="0" vertical="top" wrapText="1"/>
    </xf>
    <xf borderId="0" fillId="6" fontId="43" numFmtId="0" xfId="0" applyAlignment="1" applyFont="1">
      <alignment horizontal="center" readingOrder="0" shrinkToFit="0" wrapText="1"/>
    </xf>
    <xf borderId="2" fillId="0" fontId="43" numFmtId="0" xfId="0" applyBorder="1" applyFont="1"/>
    <xf borderId="2" fillId="0" fontId="43" numFmtId="0" xfId="0" applyAlignment="1" applyBorder="1" applyFont="1">
      <alignment shrinkToFit="0" vertical="top" wrapText="1"/>
    </xf>
    <xf borderId="2" fillId="0" fontId="50" numFmtId="0" xfId="0" applyAlignment="1" applyBorder="1" applyFont="1">
      <alignment readingOrder="0" shrinkToFit="0" vertical="top" wrapText="1"/>
    </xf>
    <xf borderId="2" fillId="12" fontId="23" numFmtId="0" xfId="0" applyAlignment="1" applyBorder="1" applyFont="1">
      <alignment horizontal="left" readingOrder="0" shrinkToFit="0" vertical="top" wrapText="0"/>
    </xf>
    <xf borderId="3" fillId="12" fontId="23" numFmtId="0" xfId="0" applyAlignment="1" applyBorder="1" applyFont="1">
      <alignment horizontal="left" readingOrder="0" shrinkToFit="0" vertical="top" wrapText="1"/>
    </xf>
    <xf borderId="2" fillId="0" fontId="23" numFmtId="0" xfId="0" applyAlignment="1" applyBorder="1" applyFont="1">
      <alignment horizontal="center" shrinkToFit="0" vertical="top" wrapText="1"/>
    </xf>
    <xf borderId="0" fillId="0" fontId="23" numFmtId="0" xfId="0" applyAlignment="1" applyFont="1">
      <alignment horizontal="center" shrinkToFit="0" vertical="top" wrapText="1"/>
    </xf>
    <xf borderId="2" fillId="11" fontId="23" numFmtId="0" xfId="0" applyAlignment="1" applyBorder="1" applyFont="1">
      <alignment horizontal="left" readingOrder="0" shrinkToFit="0" vertical="top" wrapText="0"/>
    </xf>
    <xf borderId="3" fillId="11" fontId="23" numFmtId="0" xfId="0" applyAlignment="1" applyBorder="1" applyFont="1">
      <alignment horizontal="left" readingOrder="0" shrinkToFit="0" vertical="top" wrapText="1"/>
    </xf>
    <xf borderId="8" fillId="0" fontId="24" numFmtId="0" xfId="0" applyAlignment="1" applyBorder="1" applyFont="1">
      <alignment horizontal="left" shrinkToFit="0" vertical="top" wrapText="1"/>
    </xf>
    <xf borderId="8" fillId="5" fontId="24" numFmtId="0" xfId="0" applyAlignment="1" applyBorder="1" applyFont="1">
      <alignment horizontal="left" shrinkToFit="0" vertical="top" wrapText="1"/>
    </xf>
    <xf borderId="8" fillId="0" fontId="43" numFmtId="0" xfId="0" applyAlignment="1" applyBorder="1" applyFont="1">
      <alignment horizontal="left" shrinkToFit="0" vertical="top" wrapText="1"/>
    </xf>
    <xf borderId="8" fillId="0" fontId="51" numFmtId="0" xfId="0" applyAlignment="1" applyBorder="1" applyFont="1">
      <alignment horizontal="left" readingOrder="0" shrinkToFit="0" vertical="top" wrapText="1"/>
    </xf>
    <xf borderId="2" fillId="0" fontId="24" numFmtId="0" xfId="0" applyAlignment="1" applyBorder="1" applyFont="1">
      <alignment horizontal="center" readingOrder="0" shrinkToFit="0" vertical="top" wrapText="1"/>
    </xf>
    <xf borderId="0" fillId="0" fontId="24" numFmtId="0" xfId="0" applyAlignment="1" applyFont="1">
      <alignment shrinkToFit="0" vertical="top" wrapText="1"/>
    </xf>
    <xf borderId="0" fillId="5" fontId="24" numFmtId="0" xfId="0" applyAlignment="1" applyFont="1">
      <alignment shrinkToFit="0" vertical="top" wrapText="1"/>
    </xf>
    <xf borderId="0" fillId="0" fontId="24" numFmtId="0" xfId="0" applyAlignment="1" applyFont="1">
      <alignment readingOrder="0" vertical="top"/>
    </xf>
    <xf borderId="0" fillId="0" fontId="43" numFmtId="0" xfId="0" applyAlignment="1" applyFont="1">
      <alignment shrinkToFit="0" vertical="top" wrapText="1"/>
    </xf>
    <xf borderId="0" fillId="9" fontId="43" numFmtId="0" xfId="0" applyFont="1"/>
    <xf borderId="8" fillId="0" fontId="43" numFmtId="0" xfId="0" applyAlignment="1" applyBorder="1" applyFont="1">
      <alignment horizontal="left" readingOrder="0" shrinkToFit="0" vertical="top" wrapText="1"/>
    </xf>
    <xf borderId="8" fillId="0" fontId="52" numFmtId="0" xfId="0" applyAlignment="1" applyBorder="1" applyFont="1">
      <alignment horizontal="left" readingOrder="0" shrinkToFit="0" vertical="top" wrapText="1"/>
    </xf>
    <xf borderId="8" fillId="6" fontId="43" numFmtId="0" xfId="0" applyAlignment="1" applyBorder="1" applyFont="1">
      <alignment horizontal="center" readingOrder="0" shrinkToFit="0" vertical="center" wrapText="1"/>
    </xf>
    <xf borderId="8" fillId="5" fontId="24" numFmtId="0" xfId="0" applyAlignment="1" applyBorder="1" applyFont="1">
      <alignment horizontal="left" readingOrder="0" shrinkToFit="0" vertical="top" wrapText="1"/>
    </xf>
    <xf borderId="2" fillId="11" fontId="23" numFmtId="0" xfId="0" applyAlignment="1" applyBorder="1" applyFont="1">
      <alignment horizontal="left" shrinkToFit="0" vertical="bottom" wrapText="0"/>
    </xf>
    <xf borderId="3" fillId="11" fontId="23" numFmtId="0" xfId="0" applyAlignment="1" applyBorder="1" applyFont="1">
      <alignment horizontal="left" vertical="bottom"/>
    </xf>
    <xf borderId="8" fillId="0" fontId="53" numFmtId="0" xfId="0" applyAlignment="1" applyBorder="1" applyFont="1">
      <alignment horizontal="left" shrinkToFit="0" vertical="top" wrapText="1"/>
    </xf>
    <xf borderId="2" fillId="11" fontId="23" numFmtId="0" xfId="0" applyAlignment="1" applyBorder="1" applyFont="1">
      <alignment horizontal="left" readingOrder="0" shrinkToFit="0" vertical="bottom" wrapText="0"/>
    </xf>
    <xf borderId="3" fillId="11" fontId="23" numFmtId="0" xfId="0" applyAlignment="1" applyBorder="1" applyFont="1">
      <alignment horizontal="left" readingOrder="0" vertical="bottom"/>
    </xf>
    <xf borderId="3" fillId="11" fontId="23" numFmtId="0" xfId="0" applyAlignment="1" applyBorder="1" applyFont="1">
      <alignment horizontal="left" vertical="top"/>
    </xf>
    <xf borderId="14" fillId="11" fontId="23" numFmtId="0" xfId="0" applyAlignment="1" applyBorder="1" applyFont="1">
      <alignment horizontal="left" shrinkToFit="0" vertical="bottom" wrapText="0"/>
    </xf>
    <xf borderId="14" fillId="11" fontId="23" numFmtId="0" xfId="0" applyAlignment="1" applyBorder="1" applyFont="1">
      <alignment horizontal="left" vertical="top"/>
    </xf>
    <xf borderId="14" fillId="11" fontId="23" numFmtId="0" xfId="0" applyAlignment="1" applyBorder="1" applyFont="1">
      <alignment horizontal="left" vertical="bottom"/>
    </xf>
    <xf borderId="8" fillId="0" fontId="43" numFmtId="0" xfId="0" applyAlignment="1" applyBorder="1" applyFont="1">
      <alignment horizontal="left" readingOrder="0" shrinkToFit="0" wrapText="0"/>
    </xf>
    <xf borderId="8" fillId="0" fontId="24" numFmtId="0" xfId="0" applyAlignment="1" applyBorder="1" applyFont="1">
      <alignment vertical="top"/>
    </xf>
    <xf borderId="0" fillId="0" fontId="43" numFmtId="0" xfId="0" applyAlignment="1" applyFont="1">
      <alignment horizontal="left" shrinkToFit="0" wrapText="0"/>
    </xf>
    <xf borderId="0" fillId="0" fontId="24" numFmtId="0" xfId="0" applyAlignment="1" applyFont="1">
      <alignment vertical="top"/>
    </xf>
    <xf borderId="8" fillId="14" fontId="23" numFmtId="0" xfId="0" applyAlignment="1" applyBorder="1" applyFill="1" applyFont="1">
      <alignment horizontal="center" shrinkToFit="0" wrapText="1"/>
    </xf>
    <xf borderId="8" fillId="14" fontId="23" numFmtId="0" xfId="0" applyAlignment="1" applyBorder="1" applyFont="1">
      <alignment horizontal="left" shrinkToFit="0" wrapText="1"/>
    </xf>
    <xf borderId="2" fillId="3" fontId="44" numFmtId="0" xfId="0" applyAlignment="1" applyBorder="1" applyFont="1">
      <alignment horizontal="left" readingOrder="0" vertical="center"/>
    </xf>
    <xf borderId="1" fillId="0" fontId="43" numFmtId="0" xfId="0" applyAlignment="1" applyBorder="1" applyFont="1">
      <alignment horizontal="center" readingOrder="0" vertical="center"/>
    </xf>
    <xf borderId="8" fillId="13" fontId="43" numFmtId="0" xfId="0" applyAlignment="1" applyBorder="1" applyFont="1">
      <alignment horizontal="center" readingOrder="0" vertical="center"/>
    </xf>
    <xf borderId="8" fillId="0" fontId="43" numFmtId="0" xfId="0" applyAlignment="1" applyBorder="1" applyFont="1">
      <alignment horizontal="left" readingOrder="0"/>
    </xf>
    <xf borderId="8" fillId="0" fontId="43" numFmtId="0" xfId="0" applyAlignment="1" applyBorder="1" applyFont="1">
      <alignment shrinkToFit="0" wrapText="1"/>
    </xf>
    <xf borderId="8" fillId="6" fontId="43" numFmtId="0" xfId="0" applyAlignment="1" applyBorder="1" applyFont="1">
      <alignment horizontal="center" readingOrder="0" vertical="center"/>
    </xf>
    <xf borderId="8" fillId="6" fontId="43" numFmtId="0" xfId="0" applyAlignment="1" applyBorder="1" applyFont="1">
      <alignment horizontal="center" readingOrder="0"/>
    </xf>
    <xf borderId="8" fillId="4" fontId="43" numFmtId="0" xfId="0" applyAlignment="1" applyBorder="1" applyFont="1">
      <alignment horizontal="center" readingOrder="0" vertical="center"/>
    </xf>
    <xf borderId="8" fillId="0" fontId="43" numFmtId="0" xfId="0" applyAlignment="1" applyBorder="1" applyFont="1">
      <alignment readingOrder="0" shrinkToFit="0" wrapText="1"/>
    </xf>
    <xf borderId="0" fillId="0" fontId="43" numFmtId="0" xfId="0" applyAlignment="1" applyFont="1">
      <alignment horizontal="left" readingOrder="0"/>
    </xf>
    <xf borderId="8" fillId="4" fontId="43" numFmtId="0" xfId="0" applyAlignment="1" applyBorder="1" applyFont="1">
      <alignment horizontal="center" readingOrder="0"/>
    </xf>
    <xf borderId="8" fillId="0" fontId="54" numFmtId="0" xfId="0" applyAlignment="1" applyBorder="1" applyFont="1">
      <alignment horizontal="left" readingOrder="0"/>
    </xf>
    <xf borderId="8" fillId="0" fontId="55" numFmtId="0" xfId="0" applyAlignment="1" applyBorder="1" applyFont="1">
      <alignment horizontal="left" readingOrder="0"/>
    </xf>
    <xf borderId="8" fillId="0" fontId="56" numFmtId="0" xfId="0" applyAlignment="1" applyBorder="1" applyFont="1">
      <alignment horizontal="left" readingOrder="0"/>
    </xf>
    <xf borderId="8" fillId="0" fontId="43" numFmtId="0" xfId="0" applyAlignment="1" applyBorder="1" applyFont="1">
      <alignment horizontal="center" readingOrder="0"/>
    </xf>
    <xf borderId="8" fillId="0" fontId="43" numFmtId="0" xfId="0" applyAlignment="1" applyBorder="1" applyFont="1">
      <alignment horizontal="left" readingOrder="0" vertical="center"/>
    </xf>
    <xf borderId="0" fillId="0" fontId="43" numFmtId="0" xfId="0" applyAlignment="1" applyFont="1">
      <alignment readingOrder="0" shrinkToFit="0" wrapText="1"/>
    </xf>
    <xf borderId="0" fillId="0" fontId="43" numFmtId="0" xfId="0" applyAlignment="1" applyFont="1">
      <alignment readingOrder="0"/>
    </xf>
    <xf borderId="0" fillId="6" fontId="43" numFmtId="0" xfId="0" applyAlignment="1" applyFont="1">
      <alignment horizontal="center" readingOrder="0"/>
    </xf>
    <xf borderId="0" fillId="0" fontId="43" numFmtId="0" xfId="0" applyAlignment="1" applyFont="1">
      <alignment shrinkToFit="0" wrapText="1"/>
    </xf>
    <xf borderId="0" fillId="3" fontId="44" numFmtId="0" xfId="0" applyAlignment="1" applyFont="1">
      <alignment readingOrder="0"/>
    </xf>
    <xf borderId="15" fillId="15" fontId="43" numFmtId="0" xfId="0" applyAlignment="1" applyBorder="1" applyFill="1" applyFont="1">
      <alignment horizontal="center" readingOrder="0" vertical="center"/>
    </xf>
    <xf borderId="16" fillId="0" fontId="43" numFmtId="0" xfId="0" applyAlignment="1" applyBorder="1" applyFont="1">
      <alignment readingOrder="0" vertical="center"/>
    </xf>
    <xf borderId="16" fillId="6" fontId="57" numFmtId="0" xfId="0" applyAlignment="1" applyBorder="1" applyFont="1">
      <alignment horizontal="left" readingOrder="0" vertical="center"/>
    </xf>
    <xf borderId="16" fillId="0" fontId="57" numFmtId="0" xfId="0" applyAlignment="1" applyBorder="1" applyFont="1">
      <alignment horizontal="left" readingOrder="0"/>
    </xf>
    <xf borderId="17" fillId="0" fontId="43" numFmtId="0" xfId="0" applyAlignment="1" applyBorder="1" applyFont="1">
      <alignment readingOrder="0" shrinkToFit="0" wrapText="1"/>
    </xf>
    <xf borderId="18" fillId="0" fontId="2" numFmtId="0" xfId="0" applyBorder="1" applyFont="1"/>
    <xf borderId="0" fillId="4" fontId="43" numFmtId="0" xfId="0" applyAlignment="1" applyFont="1">
      <alignment horizontal="left" readingOrder="0" vertical="center"/>
    </xf>
    <xf borderId="0" fillId="0" fontId="43" numFmtId="0" xfId="0" applyAlignment="1" applyFont="1">
      <alignment horizontal="left" readingOrder="0" shrinkToFit="0" vertical="center" wrapText="1"/>
    </xf>
    <xf borderId="0" fillId="0" fontId="43" numFmtId="0" xfId="0" applyAlignment="1" applyFont="1">
      <alignment readingOrder="0" shrinkToFit="0" vertical="center" wrapText="1"/>
    </xf>
    <xf borderId="19" fillId="0" fontId="43" numFmtId="0" xfId="0" applyAlignment="1" applyBorder="1" applyFont="1">
      <alignment shrinkToFit="0" wrapText="1"/>
    </xf>
    <xf borderId="0" fillId="6" fontId="43" numFmtId="0" xfId="0" applyAlignment="1" applyFont="1">
      <alignment horizontal="left" readingOrder="0" vertical="center"/>
    </xf>
    <xf borderId="0" fillId="0" fontId="43" numFmtId="0" xfId="0" applyAlignment="1" applyFont="1">
      <alignment readingOrder="0" vertical="center"/>
    </xf>
    <xf borderId="19" fillId="0" fontId="43" numFmtId="0" xfId="0" applyAlignment="1" applyBorder="1" applyFont="1">
      <alignment readingOrder="0" shrinkToFit="0" wrapText="1"/>
    </xf>
    <xf borderId="0" fillId="4" fontId="43" numFmtId="0" xfId="0" applyAlignment="1" applyFont="1">
      <alignment horizontal="left" readingOrder="0"/>
    </xf>
    <xf borderId="20" fillId="0" fontId="2" numFmtId="0" xfId="0" applyBorder="1" applyFont="1"/>
    <xf borderId="21" fillId="0" fontId="43" numFmtId="0" xfId="0" applyAlignment="1" applyBorder="1" applyFont="1">
      <alignment readingOrder="0"/>
    </xf>
    <xf borderId="21" fillId="4" fontId="43" numFmtId="0" xfId="0" applyAlignment="1" applyBorder="1" applyFont="1">
      <alignment horizontal="left" readingOrder="0"/>
    </xf>
    <xf borderId="21" fillId="0" fontId="43" numFmtId="0" xfId="0" applyAlignment="1" applyBorder="1" applyFont="1">
      <alignment horizontal="left"/>
    </xf>
    <xf borderId="21" fillId="0" fontId="43" numFmtId="0" xfId="0" applyBorder="1" applyFont="1"/>
    <xf borderId="22" fillId="0" fontId="43" numFmtId="0" xfId="0" applyAlignment="1" applyBorder="1" applyFont="1">
      <alignment shrinkToFit="0" wrapText="1"/>
    </xf>
    <xf borderId="15" fillId="16" fontId="43" numFmtId="0" xfId="0" applyAlignment="1" applyBorder="1" applyFill="1" applyFont="1">
      <alignment horizontal="center" readingOrder="0" vertical="center"/>
    </xf>
    <xf borderId="16" fillId="0" fontId="43" numFmtId="0" xfId="0" applyAlignment="1" applyBorder="1" applyFont="1">
      <alignment readingOrder="0" shrinkToFit="0" vertical="center" wrapText="1"/>
    </xf>
    <xf borderId="16" fillId="6" fontId="43" numFmtId="0" xfId="0" applyAlignment="1" applyBorder="1" applyFont="1">
      <alignment horizontal="left" readingOrder="0"/>
    </xf>
    <xf borderId="16" fillId="0" fontId="43" numFmtId="0" xfId="0" applyAlignment="1" applyBorder="1" applyFont="1">
      <alignment horizontal="left" readingOrder="0"/>
    </xf>
    <xf borderId="16" fillId="0" fontId="43" numFmtId="0" xfId="0" applyBorder="1" applyFont="1"/>
    <xf borderId="17" fillId="0" fontId="43" numFmtId="0" xfId="0" applyAlignment="1" applyBorder="1" applyFont="1">
      <alignment shrinkToFit="0" wrapText="1"/>
    </xf>
    <xf borderId="0" fillId="6" fontId="43" numFmtId="0" xfId="0" applyAlignment="1" applyFont="1">
      <alignment horizontal="left" readingOrder="0"/>
    </xf>
    <xf borderId="0" fillId="4" fontId="57" numFmtId="0" xfId="0" applyAlignment="1" applyFont="1">
      <alignment horizontal="left" readingOrder="0"/>
    </xf>
    <xf borderId="0" fillId="0" fontId="57" numFmtId="0" xfId="0" applyAlignment="1" applyFont="1">
      <alignment horizontal="left" readingOrder="0"/>
    </xf>
    <xf borderId="0" fillId="6" fontId="57" numFmtId="0" xfId="0" applyAlignment="1" applyFont="1">
      <alignment horizontal="left" readingOrder="0"/>
    </xf>
    <xf borderId="0" fillId="0" fontId="43" numFmtId="0" xfId="0" applyAlignment="1" applyFont="1">
      <alignment horizontal="left" readingOrder="0" shrinkToFit="0" wrapText="1"/>
    </xf>
    <xf borderId="0" fillId="6" fontId="43" numFmtId="164" xfId="0" applyAlignment="1" applyFont="1" applyNumberFormat="1">
      <alignment horizontal="left" readingOrder="0"/>
    </xf>
    <xf borderId="0" fillId="6" fontId="43" numFmtId="165" xfId="0" applyAlignment="1" applyFont="1" applyNumberFormat="1">
      <alignment horizontal="left" readingOrder="0"/>
    </xf>
    <xf borderId="15" fillId="2" fontId="43" numFmtId="0" xfId="0" applyAlignment="1" applyBorder="1" applyFont="1">
      <alignment horizontal="center" readingOrder="0" vertical="center"/>
    </xf>
    <xf borderId="16" fillId="6" fontId="43" numFmtId="0" xfId="0" applyAlignment="1" applyBorder="1" applyFont="1">
      <alignment horizontal="left" readingOrder="0" vertical="center"/>
    </xf>
    <xf borderId="16" fillId="0" fontId="43" numFmtId="0" xfId="0" applyAlignment="1" applyBorder="1" applyFont="1">
      <alignment horizontal="left" readingOrder="0" shrinkToFit="0" vertical="center" wrapText="1"/>
    </xf>
    <xf borderId="16" fillId="0" fontId="43" numFmtId="0" xfId="0" applyAlignment="1" applyBorder="1" applyFont="1">
      <alignment readingOrder="0"/>
    </xf>
    <xf borderId="0" fillId="0" fontId="57" numFmtId="0" xfId="0" applyAlignment="1" applyFont="1">
      <alignment horizontal="left" readingOrder="0" shrinkToFit="0" wrapText="1"/>
    </xf>
    <xf borderId="0" fillId="4" fontId="57" numFmtId="0" xfId="0" applyAlignment="1" applyFont="1">
      <alignment readingOrder="0"/>
    </xf>
    <xf borderId="0" fillId="6" fontId="43" numFmtId="0" xfId="0" applyAlignment="1" applyFont="1">
      <alignment readingOrder="0"/>
    </xf>
    <xf borderId="0" fillId="4" fontId="43" numFmtId="0" xfId="0" applyAlignment="1" applyFont="1">
      <alignment readingOrder="0"/>
    </xf>
    <xf borderId="0" fillId="14" fontId="43" numFmtId="0" xfId="0" applyAlignment="1" applyFont="1">
      <alignment horizontal="center" readingOrder="0" vertical="center"/>
    </xf>
    <xf borderId="0" fillId="4" fontId="43" numFmtId="166" xfId="0" applyAlignment="1" applyFont="1" applyNumberFormat="1">
      <alignment horizontal="left" readingOrder="0" vertical="top"/>
    </xf>
    <xf borderId="0" fillId="0" fontId="43" numFmtId="0" xfId="0" applyAlignment="1" applyFont="1">
      <alignment horizontal="left" readingOrder="0" vertical="top"/>
    </xf>
    <xf borderId="0" fillId="6" fontId="43" numFmtId="0" xfId="0" applyAlignment="1" applyFont="1">
      <alignment horizontal="left" readingOrder="0" vertical="top"/>
    </xf>
    <xf borderId="0" fillId="0" fontId="44" numFmtId="0" xfId="0" applyAlignment="1" applyFont="1">
      <alignment readingOrder="0" shrinkToFit="0" vertical="top" wrapText="1"/>
    </xf>
    <xf borderId="0" fillId="17" fontId="43" numFmtId="0" xfId="0" applyAlignment="1" applyFill="1" applyFont="1">
      <alignment readingOrder="0" shrinkToFit="0" vertical="top" wrapText="1"/>
    </xf>
    <xf borderId="0" fillId="0" fontId="43" numFmtId="0" xfId="0" applyAlignment="1" applyFont="1">
      <alignment readingOrder="0" vertical="top"/>
    </xf>
    <xf borderId="0" fillId="0" fontId="58" numFmtId="0" xfId="0" applyAlignment="1" applyFont="1">
      <alignment readingOrder="0" shrinkToFit="0" vertical="top" wrapText="1"/>
    </xf>
    <xf borderId="0" fillId="18" fontId="43" numFmtId="0" xfId="0" applyAlignment="1" applyFill="1" applyFont="1">
      <alignment readingOrder="0" shrinkToFit="0" vertical="top" wrapText="1"/>
    </xf>
    <xf borderId="0" fillId="0" fontId="59" numFmtId="0" xfId="0" applyAlignment="1" applyFont="1">
      <alignment horizontal="left" readingOrder="0" vertical="top"/>
    </xf>
    <xf borderId="0" fillId="0" fontId="60" numFmtId="0" xfId="0" applyAlignment="1" applyFont="1">
      <alignment readingOrder="0" vertical="top"/>
    </xf>
    <xf borderId="0" fillId="0" fontId="43" numFmtId="0" xfId="0" applyAlignment="1" applyFont="1">
      <alignment horizontal="left" readingOrder="0" shrinkToFit="0" vertical="top" wrapText="1"/>
    </xf>
    <xf borderId="0" fillId="4" fontId="59" numFmtId="0" xfId="0" applyAlignment="1" applyFont="1">
      <alignment readingOrder="0"/>
    </xf>
    <xf borderId="0" fillId="0" fontId="44" numFmtId="0" xfId="0" applyAlignment="1" applyFont="1">
      <alignment readingOrder="0"/>
    </xf>
    <xf borderId="0" fillId="19" fontId="43" numFmtId="0" xfId="0" applyAlignment="1" applyFill="1" applyFont="1">
      <alignment readingOrder="0"/>
    </xf>
    <xf borderId="0" fillId="19" fontId="43" numFmtId="0" xfId="0" applyAlignment="1" applyFont="1">
      <alignment horizontal="left" readingOrder="0"/>
    </xf>
    <xf borderId="0" fillId="19" fontId="43" numFmtId="0" xfId="0" applyAlignment="1" applyFont="1">
      <alignment readingOrder="0" shrinkToFit="0" wrapText="1"/>
    </xf>
    <xf borderId="0" fillId="2" fontId="43" numFmtId="0" xfId="0" applyAlignment="1" applyFont="1">
      <alignment readingOrder="0" vertical="top"/>
    </xf>
    <xf borderId="0" fillId="0" fontId="61" numFmtId="0" xfId="0" applyAlignment="1" applyFont="1">
      <alignment readingOrder="0" shrinkToFit="0" wrapText="1"/>
    </xf>
    <xf borderId="0" fillId="0" fontId="24" numFmtId="0" xfId="0" applyAlignment="1" applyFont="1">
      <alignment readingOrder="0" shrinkToFit="0" vertical="top" wrapText="1"/>
    </xf>
    <xf borderId="0" fillId="0" fontId="24" numFmtId="0" xfId="0" applyAlignment="1" applyFont="1">
      <alignment readingOrder="0" shrinkToFit="0" wrapText="1"/>
    </xf>
    <xf borderId="0" fillId="0" fontId="62" numFmtId="0" xfId="0" applyAlignment="1" applyFont="1">
      <alignment readingOrder="0" shrinkToFit="0" wrapText="1"/>
    </xf>
    <xf borderId="0" fillId="4" fontId="24" numFmtId="0" xfId="0" applyAlignment="1" applyFont="1">
      <alignment readingOrder="0" shrinkToFit="0" vertical="top" wrapText="1"/>
    </xf>
    <xf borderId="0" fillId="4" fontId="24" numFmtId="0" xfId="0" applyAlignment="1" applyFont="1">
      <alignment readingOrder="0" shrinkToFit="0" wrapText="1"/>
    </xf>
    <xf borderId="0" fillId="2" fontId="43" numFmtId="0" xfId="0" applyAlignment="1" applyFont="1">
      <alignment readingOrder="0"/>
    </xf>
    <xf borderId="0" fillId="0" fontId="43" numFmtId="0" xfId="0" applyAlignment="1" applyFont="1">
      <alignment horizontal="right" readingOrder="0"/>
    </xf>
    <xf borderId="0" fillId="0" fontId="55" numFmtId="0" xfId="0" applyAlignment="1" applyFont="1">
      <alignment readingOrder="0" shrinkToFit="0" wrapText="1"/>
    </xf>
    <xf borderId="0" fillId="0" fontId="43" numFmtId="0" xfId="0" applyAlignment="1" applyFont="1">
      <alignment horizontal="left" vertical="top"/>
    </xf>
    <xf borderId="0" fillId="5" fontId="63" numFmtId="0" xfId="0" applyAlignment="1" applyFont="1">
      <alignment readingOrder="0"/>
    </xf>
    <xf borderId="0" fillId="5" fontId="24" numFmtId="0" xfId="0" applyAlignment="1" applyFont="1">
      <alignment vertical="top"/>
    </xf>
    <xf borderId="0" fillId="5" fontId="24" numFmtId="0" xfId="0" applyAlignment="1" applyFont="1">
      <alignment horizontal="left" readingOrder="0" vertical="bottom"/>
    </xf>
    <xf borderId="0" fillId="5" fontId="24" numFmtId="0" xfId="0" applyAlignment="1" applyFont="1">
      <alignment readingOrder="0" vertical="bottom"/>
    </xf>
    <xf borderId="0" fillId="0" fontId="24" numFmtId="0" xfId="0" applyAlignment="1" applyFont="1">
      <alignment readingOrder="0" vertical="bottom"/>
    </xf>
    <xf borderId="0" fillId="0" fontId="24" numFmtId="0" xfId="0" applyAlignment="1" applyFont="1">
      <alignment readingOrder="0" shrinkToFit="0" vertical="bottom" wrapText="1"/>
    </xf>
    <xf borderId="0" fillId="5" fontId="43" numFmtId="0" xfId="0" applyAlignment="1" applyFont="1">
      <alignment horizontal="left" readingOrder="0" vertical="center"/>
    </xf>
    <xf borderId="0" fillId="0" fontId="61" numFmtId="0" xfId="0" applyAlignment="1" applyFont="1">
      <alignment readingOrder="0"/>
    </xf>
    <xf borderId="0" fillId="5" fontId="43" numFmtId="0" xfId="0" applyAlignment="1" applyFont="1">
      <alignment horizontal="left" readingOrder="0"/>
    </xf>
    <xf borderId="0" fillId="0" fontId="64" numFmtId="0" xfId="0" applyAlignment="1" applyFont="1">
      <alignment readingOrder="0" vertical="bottom"/>
    </xf>
    <xf borderId="2" fillId="0" fontId="65" numFmtId="0" xfId="0" applyAlignment="1" applyBorder="1" applyFont="1">
      <alignment readingOrder="0" shrinkToFit="0" vertical="center" wrapText="1"/>
    </xf>
    <xf borderId="1" fillId="14" fontId="23" numFmtId="0" xfId="0" applyAlignment="1" applyBorder="1" applyFont="1">
      <alignment horizontal="center" vertical="center"/>
    </xf>
    <xf borderId="1" fillId="0" fontId="24" numFmtId="0" xfId="0" applyAlignment="1" applyBorder="1" applyFont="1">
      <alignment horizontal="center" vertical="center"/>
    </xf>
    <xf borderId="8" fillId="6" fontId="24" numFmtId="0" xfId="0" applyAlignment="1" applyBorder="1" applyFont="1">
      <alignment vertical="bottom"/>
    </xf>
    <xf borderId="8" fillId="0" fontId="24" numFmtId="0" xfId="0" applyAlignment="1" applyBorder="1" applyFont="1">
      <alignment vertical="bottom"/>
    </xf>
    <xf borderId="8" fillId="4" fontId="24" numFmtId="166" xfId="0" applyAlignment="1" applyBorder="1" applyFont="1" applyNumberFormat="1">
      <alignment vertical="top"/>
    </xf>
    <xf borderId="8" fillId="0" fontId="24" numFmtId="0" xfId="0" applyAlignment="1" applyBorder="1" applyFont="1">
      <alignment shrinkToFit="0" vertical="bottom" wrapText="1"/>
    </xf>
    <xf borderId="8" fillId="6" fontId="24" numFmtId="0" xfId="0" applyAlignment="1" applyBorder="1" applyFont="1">
      <alignment vertical="top"/>
    </xf>
    <xf borderId="8" fillId="0" fontId="23" numFmtId="0" xfId="0" applyAlignment="1" applyBorder="1" applyFont="1">
      <alignment shrinkToFit="0" vertical="top" wrapText="1"/>
    </xf>
    <xf borderId="8" fillId="4" fontId="66" numFmtId="0" xfId="0" applyAlignment="1" applyBorder="1" applyFont="1">
      <alignment vertical="bottom"/>
    </xf>
    <xf borderId="8" fillId="0" fontId="66" numFmtId="0" xfId="0" applyAlignment="1" applyBorder="1" applyFont="1">
      <alignment vertical="bottom"/>
    </xf>
    <xf borderId="8" fillId="6" fontId="66" numFmtId="0" xfId="0" applyAlignment="1" applyBorder="1" applyFont="1">
      <alignment vertical="bottom"/>
    </xf>
    <xf borderId="8" fillId="4" fontId="24" numFmtId="0" xfId="0" applyAlignment="1" applyBorder="1" applyFont="1">
      <alignment vertical="bottom"/>
    </xf>
    <xf borderId="1" fillId="16" fontId="43" numFmtId="0" xfId="0" applyAlignment="1" applyBorder="1" applyFont="1">
      <alignment horizontal="center" readingOrder="0" vertical="center"/>
    </xf>
    <xf borderId="1" fillId="0" fontId="43" numFmtId="0" xfId="0" applyAlignment="1" applyBorder="1" applyFont="1">
      <alignment readingOrder="0" shrinkToFit="0" vertical="center" wrapText="1"/>
    </xf>
    <xf borderId="8" fillId="6" fontId="43" numFmtId="0" xfId="0" applyAlignment="1" applyBorder="1" applyFont="1">
      <alignment horizontal="left" readingOrder="0"/>
    </xf>
    <xf borderId="8" fillId="4" fontId="43" numFmtId="0" xfId="0" applyAlignment="1" applyBorder="1" applyFont="1">
      <alignment horizontal="left" readingOrder="0"/>
    </xf>
    <xf borderId="8" fillId="4" fontId="57" numFmtId="0" xfId="0" applyAlignment="1" applyBorder="1" applyFont="1">
      <alignment horizontal="left" readingOrder="0"/>
    </xf>
    <xf borderId="8" fillId="0" fontId="57" numFmtId="0" xfId="0" applyAlignment="1" applyBorder="1" applyFont="1">
      <alignment horizontal="left" readingOrder="0"/>
    </xf>
    <xf borderId="8" fillId="6" fontId="57" numFmtId="0" xfId="0" applyAlignment="1" applyBorder="1" applyFont="1">
      <alignment horizontal="left" readingOrder="0"/>
    </xf>
    <xf borderId="8" fillId="0" fontId="43" numFmtId="0" xfId="0" applyAlignment="1" applyBorder="1" applyFont="1">
      <alignment horizontal="left" readingOrder="0" shrinkToFit="0" wrapText="1"/>
    </xf>
    <xf borderId="8" fillId="0" fontId="43" numFmtId="0" xfId="0" applyAlignment="1" applyBorder="1" applyFont="1">
      <alignment readingOrder="0" shrinkToFit="0" vertical="center" wrapText="1"/>
    </xf>
    <xf borderId="8" fillId="6" fontId="43" numFmtId="164" xfId="0" applyAlignment="1" applyBorder="1" applyFont="1" applyNumberFormat="1">
      <alignment horizontal="left" readingOrder="0"/>
    </xf>
    <xf borderId="8" fillId="6" fontId="43" numFmtId="165" xfId="0" applyAlignment="1" applyBorder="1" applyFont="1" applyNumberFormat="1">
      <alignment horizontal="left" readingOrder="0"/>
    </xf>
    <xf borderId="1" fillId="2" fontId="43" numFmtId="0" xfId="0" applyAlignment="1" applyBorder="1" applyFont="1">
      <alignment horizontal="center" readingOrder="0" vertical="center"/>
    </xf>
    <xf borderId="1" fillId="0" fontId="43" numFmtId="0" xfId="0" applyAlignment="1" applyBorder="1" applyFont="1">
      <alignment readingOrder="0" vertical="center"/>
    </xf>
    <xf borderId="8" fillId="6" fontId="43" numFmtId="0" xfId="0" applyAlignment="1" applyBorder="1" applyFont="1">
      <alignment horizontal="left" readingOrder="0" vertical="center"/>
    </xf>
    <xf borderId="8" fillId="0" fontId="43" numFmtId="0" xfId="0" applyAlignment="1" applyBorder="1" applyFont="1">
      <alignment horizontal="left" readingOrder="0" shrinkToFit="0" vertical="center" wrapText="1"/>
    </xf>
    <xf borderId="8" fillId="4" fontId="43" numFmtId="0" xfId="0" applyAlignment="1" applyBorder="1" applyFont="1">
      <alignment horizontal="left" readingOrder="0" vertical="center"/>
    </xf>
    <xf borderId="1" fillId="0" fontId="43" numFmtId="0" xfId="0" applyAlignment="1" applyBorder="1" applyFont="1">
      <alignment readingOrder="0"/>
    </xf>
    <xf borderId="8" fillId="0" fontId="57" numFmtId="0" xfId="0" applyAlignment="1" applyBorder="1" applyFont="1">
      <alignment horizontal="left" readingOrder="0" shrinkToFit="0" wrapText="1"/>
    </xf>
    <xf borderId="8" fillId="4" fontId="57" numFmtId="0" xfId="0" applyAlignment="1" applyBorder="1" applyFont="1">
      <alignment readingOrder="0"/>
    </xf>
    <xf borderId="8" fillId="6" fontId="43" numFmtId="0" xfId="0" applyAlignment="1" applyBorder="1" applyFont="1">
      <alignment readingOrder="0"/>
    </xf>
    <xf borderId="8" fillId="4" fontId="43" numFmtId="0" xfId="0" applyAlignment="1" applyBorder="1" applyFont="1">
      <alignment readingOrder="0"/>
    </xf>
    <xf borderId="1" fillId="20" fontId="43" numFmtId="0" xfId="0" applyAlignment="1" applyBorder="1" applyFill="1" applyFont="1">
      <alignment readingOrder="0" vertical="center"/>
    </xf>
    <xf borderId="8" fillId="5" fontId="24" numFmtId="0" xfId="0" applyAlignment="1" applyBorder="1" applyFont="1">
      <alignment vertical="top"/>
    </xf>
    <xf borderId="8" fillId="6" fontId="43" numFmtId="0" xfId="0" applyAlignment="1" applyBorder="1" applyFont="1">
      <alignment horizontal="left"/>
    </xf>
    <xf borderId="8" fillId="5" fontId="24" numFmtId="0" xfId="0" applyAlignment="1" applyBorder="1" applyFont="1">
      <alignment shrinkToFit="0" vertical="bottom" wrapText="1"/>
    </xf>
    <xf borderId="8" fillId="4" fontId="43" numFmtId="0" xfId="0" applyAlignment="1" applyBorder="1" applyFont="1">
      <alignment horizontal="left"/>
    </xf>
    <xf borderId="8" fillId="5" fontId="24" numFmtId="0" xfId="0" applyAlignment="1" applyBorder="1" applyFont="1">
      <alignment shrinkToFit="0" wrapText="1"/>
    </xf>
    <xf borderId="1" fillId="2" fontId="67" numFmtId="0" xfId="0" applyAlignment="1" applyBorder="1" applyFont="1">
      <alignment horizontal="center" shrinkToFit="0" vertical="center" wrapText="1"/>
    </xf>
    <xf borderId="1" fillId="2" fontId="67" numFmtId="0" xfId="0" applyAlignment="1" applyBorder="1" applyFont="1">
      <alignment horizontal="center" shrinkToFit="0" vertical="center" wrapText="1"/>
    </xf>
    <xf borderId="2" fillId="3" fontId="67" numFmtId="0" xfId="0" applyAlignment="1" applyBorder="1" applyFont="1">
      <alignment horizontal="center" readingOrder="0" shrinkToFit="0" vertical="center" wrapText="1"/>
    </xf>
    <xf borderId="1" fillId="2" fontId="67" numFmtId="0" xfId="0" applyAlignment="1" applyBorder="1" applyFont="1">
      <alignment horizontal="center" readingOrder="0" shrinkToFit="0" vertical="center" wrapText="1"/>
    </xf>
    <xf borderId="0" fillId="0" fontId="68" numFmtId="0" xfId="0" applyAlignment="1" applyFont="1">
      <alignment horizontal="center" vertical="center"/>
    </xf>
    <xf borderId="2" fillId="15" fontId="67" numFmtId="0" xfId="0" applyAlignment="1" applyBorder="1" applyFont="1">
      <alignment horizontal="center" readingOrder="0" shrinkToFit="0" vertical="center" wrapText="1"/>
    </xf>
    <xf borderId="2" fillId="4" fontId="67" numFmtId="0" xfId="0" applyAlignment="1" applyBorder="1" applyFont="1">
      <alignment horizontal="center" readingOrder="0" shrinkToFit="0" vertical="center" wrapText="1"/>
    </xf>
    <xf borderId="5" fillId="2" fontId="67" numFmtId="0" xfId="0" applyAlignment="1" applyBorder="1" applyFont="1">
      <alignment horizontal="center" readingOrder="0" shrinkToFit="0" vertical="center" wrapText="1"/>
    </xf>
    <xf borderId="23" fillId="0" fontId="2" numFmtId="0" xfId="0" applyBorder="1" applyFont="1"/>
    <xf borderId="24" fillId="0" fontId="2" numFmtId="0" xfId="0" applyBorder="1" applyFont="1"/>
    <xf borderId="8" fillId="2" fontId="67" numFmtId="0" xfId="0" applyAlignment="1" applyBorder="1" applyFont="1">
      <alignment horizontal="center" readingOrder="0" shrinkToFit="0" vertical="center" wrapText="1"/>
    </xf>
    <xf borderId="14" fillId="0" fontId="2" numFmtId="0" xfId="0" applyBorder="1" applyFont="1"/>
    <xf borderId="25" fillId="0" fontId="2" numFmtId="0" xfId="0" applyBorder="1" applyFont="1"/>
    <xf borderId="8" fillId="2" fontId="67" numFmtId="0" xfId="0" applyAlignment="1" applyBorder="1" applyFont="1">
      <alignment horizontal="center" readingOrder="0" vertical="center"/>
    </xf>
    <xf borderId="2" fillId="21" fontId="69" numFmtId="0" xfId="0" applyAlignment="1" applyBorder="1" applyFill="1" applyFont="1">
      <alignment horizontal="left" readingOrder="0" vertical="center"/>
    </xf>
    <xf borderId="8" fillId="4" fontId="68" numFmtId="0" xfId="0" applyAlignment="1" applyBorder="1" applyFont="1">
      <alignment horizontal="center" readingOrder="0" vertical="center"/>
    </xf>
    <xf borderId="8" fillId="0" fontId="68" numFmtId="0" xfId="0" applyAlignment="1" applyBorder="1" applyFont="1">
      <alignment horizontal="center" readingOrder="0" shrinkToFit="0" vertical="center" wrapText="1"/>
    </xf>
    <xf borderId="8" fillId="5" fontId="68" numFmtId="0" xfId="0" applyAlignment="1" applyBorder="1" applyFont="1">
      <alignment horizontal="center" shrinkToFit="0" vertical="center" wrapText="1"/>
    </xf>
    <xf borderId="8" fillId="0" fontId="68" numFmtId="0" xfId="0" applyAlignment="1" applyBorder="1" applyFont="1">
      <alignment horizontal="center" readingOrder="0" shrinkToFit="0" vertical="center" wrapText="1"/>
    </xf>
    <xf borderId="8" fillId="0" fontId="70" numFmtId="0" xfId="0" applyAlignment="1" applyBorder="1" applyFont="1">
      <alignment horizontal="center" readingOrder="0" shrinkToFit="0" vertical="center" wrapText="1"/>
    </xf>
    <xf borderId="8" fillId="0" fontId="71" numFmtId="0" xfId="0" applyAlignment="1" applyBorder="1" applyFont="1">
      <alignment horizontal="center" shrinkToFit="0" vertical="center" wrapText="1"/>
    </xf>
    <xf borderId="8" fillId="0" fontId="68" numFmtId="0" xfId="0" applyAlignment="1" applyBorder="1" applyFont="1">
      <alignment horizontal="center" readingOrder="0" vertical="center"/>
    </xf>
    <xf borderId="8" fillId="0" fontId="68" numFmtId="0" xfId="0" applyAlignment="1" applyBorder="1" applyFont="1">
      <alignment horizontal="center" shrinkToFit="0" vertical="center" wrapText="1"/>
    </xf>
    <xf borderId="8" fillId="0" fontId="72" numFmtId="0" xfId="0" applyAlignment="1" applyBorder="1" applyFont="1">
      <alignment horizontal="center" readingOrder="0" shrinkToFit="0" vertical="center" wrapText="1"/>
    </xf>
    <xf borderId="0" fillId="0" fontId="73" numFmtId="0" xfId="0" applyAlignment="1" applyFont="1">
      <alignment horizontal="center" readingOrder="0" shrinkToFit="0" vertical="center" wrapText="1"/>
    </xf>
    <xf borderId="8" fillId="5" fontId="74" numFmtId="0" xfId="0" applyAlignment="1" applyBorder="1" applyFont="1">
      <alignment horizontal="center" readingOrder="0" vertical="center"/>
    </xf>
    <xf borderId="8" fillId="0" fontId="75" numFmtId="0" xfId="0" applyAlignment="1" applyBorder="1" applyFont="1">
      <alignment horizontal="center" readingOrder="0" shrinkToFit="0" vertical="center" wrapText="1"/>
    </xf>
    <xf borderId="8" fillId="0" fontId="76" numFmtId="0" xfId="0" applyAlignment="1" applyBorder="1" applyFont="1">
      <alignment horizontal="center" readingOrder="0" shrinkToFit="0" vertical="center" wrapText="1"/>
    </xf>
    <xf borderId="8" fillId="0" fontId="77" numFmtId="0" xfId="0" applyAlignment="1" applyBorder="1" applyFont="1">
      <alignment horizontal="center" readingOrder="0" shrinkToFit="0" vertical="center" wrapText="1"/>
    </xf>
    <xf borderId="8" fillId="0" fontId="78" numFmtId="0" xfId="0" applyAlignment="1" applyBorder="1" applyFont="1">
      <alignment horizontal="center" readingOrder="0" shrinkToFit="0" vertical="center" wrapText="1"/>
    </xf>
    <xf borderId="2" fillId="6" fontId="79" numFmtId="0" xfId="0" applyAlignment="1" applyBorder="1" applyFont="1">
      <alignment horizontal="left" readingOrder="0" shrinkToFit="0" vertical="center" wrapText="1"/>
    </xf>
    <xf borderId="2" fillId="2" fontId="79" numFmtId="0" xfId="0" applyAlignment="1" applyBorder="1" applyFont="1">
      <alignment horizontal="left" readingOrder="0" shrinkToFit="0" vertical="center" wrapText="1"/>
    </xf>
    <xf borderId="0" fillId="0" fontId="68" numFmtId="0" xfId="0" applyAlignment="1" applyFont="1">
      <alignment horizontal="center" readingOrder="0" shrinkToFit="0" vertical="center" wrapText="1"/>
    </xf>
    <xf borderId="8" fillId="0" fontId="80" numFmtId="0" xfId="0" applyAlignment="1" applyBorder="1" applyFont="1">
      <alignment horizontal="center" readingOrder="0" shrinkToFit="0" vertical="center" wrapText="1"/>
    </xf>
    <xf borderId="2" fillId="21" fontId="79" numFmtId="0" xfId="0" applyAlignment="1" applyBorder="1" applyFont="1">
      <alignment horizontal="left" readingOrder="0" shrinkToFit="0" vertical="center" wrapText="1"/>
    </xf>
    <xf borderId="2" fillId="3" fontId="69" numFmtId="0" xfId="0" applyAlignment="1" applyBorder="1" applyFont="1">
      <alignment horizontal="left" readingOrder="0" shrinkToFit="0" vertical="center" wrapText="1"/>
    </xf>
    <xf borderId="8" fillId="0" fontId="79" numFmtId="0" xfId="0" applyAlignment="1" applyBorder="1" applyFont="1">
      <alignment horizontal="center" readingOrder="0" shrinkToFit="0" vertical="center" wrapText="1"/>
    </xf>
    <xf borderId="8" fillId="0" fontId="81" numFmtId="0" xfId="0" applyAlignment="1" applyBorder="1" applyFont="1">
      <alignment horizontal="center" readingOrder="0" shrinkToFit="0" vertical="center" wrapText="1"/>
    </xf>
    <xf borderId="8" fillId="0" fontId="82" numFmtId="0" xfId="0" applyAlignment="1" applyBorder="1" applyFont="1">
      <alignment horizontal="center" shrinkToFit="0" vertical="center" wrapText="1"/>
    </xf>
    <xf borderId="8" fillId="0" fontId="68" numFmtId="0" xfId="0" applyAlignment="1" applyBorder="1" applyFont="1">
      <alignment horizontal="left" shrinkToFit="0" vertical="center" wrapText="1"/>
    </xf>
    <xf borderId="0" fillId="0" fontId="68" numFmtId="0" xfId="0" applyAlignment="1" applyFont="1">
      <alignment horizontal="center" shrinkToFit="0" vertical="center" wrapText="1"/>
    </xf>
    <xf borderId="8" fillId="0" fontId="68" numFmtId="0" xfId="0" applyAlignment="1" applyBorder="1" applyFont="1">
      <alignment horizontal="center" vertical="center"/>
    </xf>
    <xf borderId="8" fillId="0" fontId="83" numFmtId="0" xfId="0" applyAlignment="1" applyBorder="1" applyFont="1">
      <alignment horizontal="left" readingOrder="0" shrinkToFit="0" vertical="center" wrapText="1"/>
    </xf>
    <xf borderId="9" fillId="0" fontId="68" numFmtId="0" xfId="0" applyAlignment="1" applyBorder="1" applyFont="1">
      <alignment horizontal="center" shrinkToFit="0" vertical="center" wrapText="1"/>
    </xf>
    <xf borderId="8" fillId="0" fontId="68" numFmtId="0" xfId="0" applyAlignment="1" applyBorder="1" applyFont="1">
      <alignment horizontal="left" readingOrder="0" shrinkToFit="0" vertical="center" wrapText="1"/>
    </xf>
    <xf borderId="25" fillId="0" fontId="68" numFmtId="0" xfId="0" applyAlignment="1" applyBorder="1" applyFont="1">
      <alignment horizontal="center" readingOrder="0" shrinkToFit="0" vertical="center" wrapText="1"/>
    </xf>
    <xf borderId="8" fillId="0" fontId="84" numFmtId="0" xfId="0" applyAlignment="1" applyBorder="1" applyFont="1">
      <alignment horizontal="center" vertical="center"/>
    </xf>
    <xf borderId="8" fillId="0" fontId="68" numFmtId="0" xfId="0" applyAlignment="1" applyBorder="1" applyFont="1">
      <alignment horizontal="left" readingOrder="0" shrinkToFit="0" vertical="center" wrapText="1"/>
    </xf>
    <xf borderId="8" fillId="5" fontId="68" numFmtId="0" xfId="0" applyAlignment="1" applyBorder="1" applyFont="1">
      <alignment horizontal="center" readingOrder="0" shrinkToFit="0" vertical="center" wrapText="1"/>
    </xf>
    <xf borderId="8" fillId="5" fontId="85" numFmtId="0" xfId="0" applyAlignment="1" applyBorder="1" applyFont="1">
      <alignment horizontal="center" readingOrder="0" shrinkToFit="0" vertical="center" wrapText="1"/>
    </xf>
    <xf borderId="2" fillId="3" fontId="69" numFmtId="0" xfId="0" applyAlignment="1" applyBorder="1" applyFont="1">
      <alignment horizontal="center" readingOrder="0" vertical="center"/>
    </xf>
    <xf borderId="8" fillId="22" fontId="77" numFmtId="0" xfId="0" applyAlignment="1" applyBorder="1" applyFill="1" applyFont="1">
      <alignment horizontal="center" readingOrder="0" shrinkToFit="0" vertical="bottom" wrapText="1"/>
    </xf>
    <xf borderId="8" fillId="0" fontId="77" numFmtId="0" xfId="0" applyAlignment="1" applyBorder="1" applyFont="1">
      <alignment shrinkToFit="0" vertical="bottom" wrapText="1"/>
    </xf>
    <xf borderId="8" fillId="0" fontId="77" numFmtId="0" xfId="0" applyBorder="1" applyFont="1"/>
    <xf borderId="8" fillId="22" fontId="77" numFmtId="0" xfId="0" applyAlignment="1" applyBorder="1" applyFont="1">
      <alignment horizontal="center" readingOrder="0" shrinkToFit="0" vertical="center" wrapText="1"/>
    </xf>
    <xf borderId="8" fillId="0" fontId="77" numFmtId="0" xfId="0" applyAlignment="1" applyBorder="1" applyFont="1">
      <alignment horizontal="center" readingOrder="0" shrinkToFit="0" vertical="center" wrapText="1"/>
    </xf>
    <xf borderId="8" fillId="0" fontId="77" numFmtId="0" xfId="0" applyAlignment="1" applyBorder="1" applyFont="1">
      <alignment horizontal="center" readingOrder="0" shrinkToFit="0" vertical="bottom" wrapText="1"/>
    </xf>
    <xf borderId="8" fillId="0" fontId="77" numFmtId="0" xfId="0" applyAlignment="1" applyBorder="1" applyFont="1">
      <alignment shrinkToFit="0" vertical="bottom" wrapText="1"/>
    </xf>
    <xf borderId="8" fillId="5" fontId="68" numFmtId="0" xfId="0" applyAlignment="1" applyBorder="1" applyFont="1">
      <alignment horizontal="center" shrinkToFit="0" vertical="center" wrapText="1"/>
    </xf>
    <xf borderId="8" fillId="0" fontId="68" numFmtId="0" xfId="0" applyAlignment="1" applyBorder="1" applyFont="1">
      <alignment horizontal="center" shrinkToFit="0" vertical="center" wrapText="1"/>
    </xf>
    <xf borderId="8" fillId="0" fontId="86" numFmtId="0" xfId="0" applyAlignment="1" applyBorder="1" applyFont="1">
      <alignment readingOrder="0" vertical="center"/>
    </xf>
    <xf borderId="8" fillId="0" fontId="77" numFmtId="0" xfId="0" applyAlignment="1" applyBorder="1" applyFont="1">
      <alignment horizontal="center" shrinkToFit="0" vertical="center" wrapText="1"/>
    </xf>
    <xf borderId="8" fillId="5" fontId="77" numFmtId="0" xfId="0" applyAlignment="1" applyBorder="1" applyFont="1">
      <alignment horizontal="center" shrinkToFit="0" vertical="center" wrapText="1"/>
    </xf>
    <xf quotePrefix="1" borderId="8" fillId="0" fontId="77" numFmtId="0" xfId="0" applyAlignment="1" applyBorder="1" applyFont="1">
      <alignment horizontal="center" readingOrder="0" shrinkToFit="0" vertical="center" wrapText="1"/>
    </xf>
    <xf borderId="0" fillId="0" fontId="87" numFmtId="0" xfId="0" applyAlignment="1" applyFont="1">
      <alignment horizontal="center" readingOrder="0" shrinkToFit="0" vertical="center" wrapText="1"/>
    </xf>
    <xf borderId="8" fillId="0" fontId="76" numFmtId="0" xfId="0" applyAlignment="1" applyBorder="1" applyFont="1">
      <alignment horizontal="center" readingOrder="0" shrinkToFit="0" vertical="center" wrapText="1"/>
    </xf>
    <xf borderId="2" fillId="3" fontId="69" numFmtId="0" xfId="0" applyAlignment="1" applyBorder="1" applyFont="1">
      <alignment horizontal="left" readingOrder="0" vertical="center"/>
    </xf>
    <xf borderId="9" fillId="5" fontId="88" numFmtId="0" xfId="0" applyAlignment="1" applyBorder="1" applyFont="1">
      <alignment horizontal="center" readingOrder="0" shrinkToFit="0" vertical="center" wrapText="1"/>
    </xf>
    <xf borderId="8" fillId="5" fontId="88" numFmtId="0" xfId="0" applyAlignment="1" applyBorder="1" applyFont="1">
      <alignment horizontal="center" readingOrder="0" shrinkToFit="0" vertical="center" wrapText="1"/>
    </xf>
    <xf borderId="8" fillId="5" fontId="88" numFmtId="0" xfId="0" applyAlignment="1" applyBorder="1" applyFont="1">
      <alignment horizontal="center" shrinkToFit="0" vertical="center" wrapText="1"/>
    </xf>
    <xf borderId="8" fillId="0" fontId="88" numFmtId="0" xfId="0" applyAlignment="1" applyBorder="1" applyFont="1">
      <alignment horizontal="center" readingOrder="0" shrinkToFit="0" vertical="center" wrapText="1"/>
    </xf>
    <xf borderId="25" fillId="0" fontId="88" numFmtId="0" xfId="0" applyAlignment="1" applyBorder="1" applyFont="1">
      <alignment horizontal="center" readingOrder="0" shrinkToFit="0" vertical="center" wrapText="1"/>
    </xf>
    <xf borderId="8" fillId="5" fontId="89" numFmtId="0" xfId="0" applyAlignment="1" applyBorder="1" applyFont="1">
      <alignment horizontal="center" readingOrder="0" shrinkToFit="0" vertical="center" wrapText="1"/>
    </xf>
    <xf borderId="8" fillId="5" fontId="90" numFmtId="0" xfId="0" applyAlignment="1" applyBorder="1" applyFont="1">
      <alignment horizontal="center" readingOrder="0" shrinkToFit="0" vertical="center" wrapText="1"/>
    </xf>
    <xf borderId="8" fillId="0" fontId="91" numFmtId="0" xfId="0" applyAlignment="1" applyBorder="1" applyFont="1">
      <alignment horizontal="center" readingOrder="0" shrinkToFit="0" vertical="center" wrapText="1"/>
    </xf>
    <xf borderId="8" fillId="5" fontId="92" numFmtId="0" xfId="0" applyAlignment="1" applyBorder="1" applyFont="1">
      <alignment horizontal="center" readingOrder="0" shrinkToFit="0" vertical="center" wrapText="1"/>
    </xf>
    <xf borderId="8" fillId="5" fontId="68" numFmtId="0" xfId="0" applyAlignment="1" applyBorder="1" applyFont="1">
      <alignment readingOrder="0" shrinkToFit="0" vertical="center" wrapText="1"/>
    </xf>
    <xf borderId="8" fillId="0" fontId="24" numFmtId="0" xfId="0" applyAlignment="1" applyBorder="1" applyFont="1">
      <alignment horizontal="center" readingOrder="0" shrinkToFit="0" vertical="center" wrapText="1"/>
    </xf>
    <xf borderId="8" fillId="0" fontId="24" numFmtId="0" xfId="0" applyAlignment="1" applyBorder="1" applyFont="1">
      <alignment readingOrder="0" shrinkToFit="0" vertical="center" wrapText="1"/>
    </xf>
    <xf borderId="8" fillId="0" fontId="24" numFmtId="0" xfId="0" applyAlignment="1" applyBorder="1" applyFont="1">
      <alignment shrinkToFit="0" vertical="bottom" wrapText="1"/>
    </xf>
    <xf borderId="8" fillId="0" fontId="24" numFmtId="0" xfId="0" applyAlignment="1" applyBorder="1" applyFont="1">
      <alignment readingOrder="0" shrinkToFit="0" vertical="bottom" wrapText="1"/>
    </xf>
    <xf borderId="8" fillId="5" fontId="24" numFmtId="0" xfId="0" applyAlignment="1" applyBorder="1" applyFont="1">
      <alignment readingOrder="0" shrinkToFit="0" vertical="center" wrapText="1"/>
    </xf>
    <xf borderId="0" fillId="0" fontId="93" numFmtId="0" xfId="0" applyAlignment="1" applyFont="1">
      <alignment horizontal="center" shrinkToFit="0" vertical="center" wrapText="1"/>
    </xf>
    <xf borderId="3" fillId="0" fontId="67" numFmtId="0" xfId="0" applyAlignment="1" applyBorder="1" applyFont="1">
      <alignment horizontal="center" readingOrder="0" shrinkToFit="0" vertical="center" wrapText="1"/>
    </xf>
    <xf borderId="3" fillId="0" fontId="94" numFmtId="0" xfId="0" applyAlignment="1" applyBorder="1" applyFont="1">
      <alignment horizontal="center" readingOrder="0" shrinkToFit="0" vertical="center" wrapText="1"/>
    </xf>
    <xf borderId="4" fillId="0" fontId="67" numFmtId="0" xfId="0" applyAlignment="1" applyBorder="1" applyFont="1">
      <alignment horizontal="center" readingOrder="0" vertical="center"/>
    </xf>
    <xf borderId="2" fillId="3" fontId="95" numFmtId="0" xfId="0" applyAlignment="1" applyBorder="1" applyFont="1">
      <alignment horizontal="left" readingOrder="0" shrinkToFit="0" vertical="center" wrapText="1"/>
    </xf>
    <xf borderId="8" fillId="0" fontId="77" numFmtId="0" xfId="0" applyAlignment="1" applyBorder="1" applyFont="1">
      <alignment horizontal="center" vertical="center"/>
    </xf>
    <xf borderId="8" fillId="0" fontId="96" numFmtId="0" xfId="0" applyAlignment="1" applyBorder="1" applyFont="1">
      <alignment horizontal="center" shrinkToFit="0" vertical="center" wrapText="1"/>
    </xf>
    <xf borderId="8" fillId="0" fontId="77" numFmtId="0" xfId="0" applyAlignment="1" applyBorder="1" applyFont="1">
      <alignment horizontal="center" shrinkToFit="0" vertical="center" wrapText="1"/>
    </xf>
    <xf borderId="8" fillId="0" fontId="24" numFmtId="0" xfId="0" applyAlignment="1" applyBorder="1" applyFont="1">
      <alignment shrinkToFit="0" vertical="center" wrapText="1"/>
    </xf>
    <xf borderId="8" fillId="5" fontId="77" numFmtId="0" xfId="0" applyAlignment="1" applyBorder="1" applyFont="1">
      <alignment horizontal="center" shrinkToFit="0" vertical="center" wrapText="1"/>
    </xf>
    <xf borderId="8" fillId="5" fontId="77" numFmtId="0" xfId="0" applyAlignment="1" applyBorder="1" applyFont="1">
      <alignment horizontal="center" vertical="center"/>
    </xf>
    <xf borderId="8" fillId="0" fontId="97" numFmtId="0" xfId="0" applyAlignment="1" applyBorder="1" applyFont="1">
      <alignment horizontal="center"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90" Type="http://schemas.openxmlformats.org/officeDocument/2006/relationships/hyperlink" Target="https://otiwa.ru/" TargetMode="External"/><Relationship Id="rId194" Type="http://schemas.openxmlformats.org/officeDocument/2006/relationships/hyperlink" Target="https://otiwa.ru/" TargetMode="External"/><Relationship Id="rId193" Type="http://schemas.openxmlformats.org/officeDocument/2006/relationships/hyperlink" Target="https://otiwa.ru/" TargetMode="External"/><Relationship Id="rId192" Type="http://schemas.openxmlformats.org/officeDocument/2006/relationships/hyperlink" Target="https://otiwa.ru/" TargetMode="External"/><Relationship Id="rId191" Type="http://schemas.openxmlformats.org/officeDocument/2006/relationships/hyperlink" Target="https://otiwa.ru/" TargetMode="External"/><Relationship Id="rId187" Type="http://schemas.openxmlformats.org/officeDocument/2006/relationships/hyperlink" Target="https://otiwa.ru/" TargetMode="External"/><Relationship Id="rId186" Type="http://schemas.openxmlformats.org/officeDocument/2006/relationships/hyperlink" Target="https://docs.google.com/spreadsheets/d/1Je8oumliqcomb5pqq_ddt_6uuFQy072R2Z8hANV78CI/edit?gid=583826855" TargetMode="External"/><Relationship Id="rId185" Type="http://schemas.openxmlformats.org/officeDocument/2006/relationships/hyperlink" Target="https://otiwa.ru/" TargetMode="External"/><Relationship Id="rId184" Type="http://schemas.openxmlformats.org/officeDocument/2006/relationships/hyperlink" Target="https://otiwa.ru/" TargetMode="External"/><Relationship Id="rId189" Type="http://schemas.openxmlformats.org/officeDocument/2006/relationships/hyperlink" Target="https://otiwa.ru/" TargetMode="External"/><Relationship Id="rId188" Type="http://schemas.openxmlformats.org/officeDocument/2006/relationships/hyperlink" Target="https://otiwa.ru/" TargetMode="External"/><Relationship Id="rId183" Type="http://schemas.openxmlformats.org/officeDocument/2006/relationships/hyperlink" Target="https://otiwa.ru/" TargetMode="External"/><Relationship Id="rId182" Type="http://schemas.openxmlformats.org/officeDocument/2006/relationships/hyperlink" Target="https://otiwa.ru/" TargetMode="External"/><Relationship Id="rId181" Type="http://schemas.openxmlformats.org/officeDocument/2006/relationships/hyperlink" Target="https://otiwa.ru/" TargetMode="External"/><Relationship Id="rId180" Type="http://schemas.openxmlformats.org/officeDocument/2006/relationships/hyperlink" Target="https://docs.google.com/spreadsheets/d/1Je8oumliqcomb5pqq_ddt_6uuFQy072R2Z8hANV78CI/edit?gid=583826855" TargetMode="External"/><Relationship Id="rId176" Type="http://schemas.openxmlformats.org/officeDocument/2006/relationships/hyperlink" Target="https://otiwa.ru/" TargetMode="External"/><Relationship Id="rId297" Type="http://schemas.openxmlformats.org/officeDocument/2006/relationships/hyperlink" Target="https://otiwa.ru/" TargetMode="External"/><Relationship Id="rId175" Type="http://schemas.openxmlformats.org/officeDocument/2006/relationships/hyperlink" Target="https://otiwa.ru/" TargetMode="External"/><Relationship Id="rId296" Type="http://schemas.openxmlformats.org/officeDocument/2006/relationships/hyperlink" Target="https://otiwa.ru/" TargetMode="External"/><Relationship Id="rId174" Type="http://schemas.openxmlformats.org/officeDocument/2006/relationships/hyperlink" Target="https://otiwa.ru/" TargetMode="External"/><Relationship Id="rId295" Type="http://schemas.openxmlformats.org/officeDocument/2006/relationships/hyperlink" Target="https://otiwa.ru/" TargetMode="External"/><Relationship Id="rId173" Type="http://schemas.openxmlformats.org/officeDocument/2006/relationships/hyperlink" Target="https://otiwa.ru/" TargetMode="External"/><Relationship Id="rId294" Type="http://schemas.openxmlformats.org/officeDocument/2006/relationships/hyperlink" Target="https://otiwa.ru/" TargetMode="External"/><Relationship Id="rId179" Type="http://schemas.openxmlformats.org/officeDocument/2006/relationships/hyperlink" Target="https://otiwa.ru/" TargetMode="External"/><Relationship Id="rId178" Type="http://schemas.openxmlformats.org/officeDocument/2006/relationships/hyperlink" Target="https://otiwa.ru/" TargetMode="External"/><Relationship Id="rId299" Type="http://schemas.openxmlformats.org/officeDocument/2006/relationships/hyperlink" Target="https://otiwa.ru/" TargetMode="External"/><Relationship Id="rId177" Type="http://schemas.openxmlformats.org/officeDocument/2006/relationships/hyperlink" Target="https://otiwa.ru/" TargetMode="External"/><Relationship Id="rId298" Type="http://schemas.openxmlformats.org/officeDocument/2006/relationships/hyperlink" Target="https://otiwa.ru/" TargetMode="External"/><Relationship Id="rId198" Type="http://schemas.openxmlformats.org/officeDocument/2006/relationships/hyperlink" Target="https://docs.google.com/spreadsheets/d/1Je8oumliqcomb5pqq_ddt_6uuFQy072R2Z8hANV78CI/edit?gid=583826855" TargetMode="External"/><Relationship Id="rId197" Type="http://schemas.openxmlformats.org/officeDocument/2006/relationships/hyperlink" Target="https://otiwa.ru/" TargetMode="External"/><Relationship Id="rId196" Type="http://schemas.openxmlformats.org/officeDocument/2006/relationships/hyperlink" Target="https://otiwa.ru/" TargetMode="External"/><Relationship Id="rId195" Type="http://schemas.openxmlformats.org/officeDocument/2006/relationships/hyperlink" Target="https://otiwa.ru/" TargetMode="External"/><Relationship Id="rId199" Type="http://schemas.openxmlformats.org/officeDocument/2006/relationships/hyperlink" Target="https://otiwa.ru/" TargetMode="External"/><Relationship Id="rId150" Type="http://schemas.openxmlformats.org/officeDocument/2006/relationships/hyperlink" Target="https://otiwa.ru/" TargetMode="External"/><Relationship Id="rId271" Type="http://schemas.openxmlformats.org/officeDocument/2006/relationships/hyperlink" Target="https://otiwa.ru/" TargetMode="External"/><Relationship Id="rId392" Type="http://schemas.openxmlformats.org/officeDocument/2006/relationships/hyperlink" Target="https://otiwa.ru/" TargetMode="External"/><Relationship Id="rId270" Type="http://schemas.openxmlformats.org/officeDocument/2006/relationships/hyperlink" Target="https://otiwa.ru/" TargetMode="External"/><Relationship Id="rId391" Type="http://schemas.openxmlformats.org/officeDocument/2006/relationships/hyperlink" Target="https://otiwa.ru/" TargetMode="External"/><Relationship Id="rId390" Type="http://schemas.openxmlformats.org/officeDocument/2006/relationships/hyperlink" Target="https://otiwa.ru/" TargetMode="External"/><Relationship Id="rId1" Type="http://schemas.openxmlformats.org/officeDocument/2006/relationships/comments" Target="../comments1.xml"/><Relationship Id="rId2" Type="http://schemas.openxmlformats.org/officeDocument/2006/relationships/hyperlink" Target="https://docs.google.com/spreadsheets/d/1Je8oumliqcomb5pqq_ddt_6uuFQy072R2Z8hANV78CI/edit?gid=583826855" TargetMode="External"/><Relationship Id="rId3" Type="http://schemas.openxmlformats.org/officeDocument/2006/relationships/hyperlink" Target="https://docs.google.com/spreadsheets/d/1Je8oumliqcomb5pqq_ddt_6uuFQy072R2Z8hANV78CI/edit?gid=583826855" TargetMode="External"/><Relationship Id="rId149" Type="http://schemas.openxmlformats.org/officeDocument/2006/relationships/hyperlink" Target="https://otiwa.ru/" TargetMode="External"/><Relationship Id="rId4" Type="http://schemas.openxmlformats.org/officeDocument/2006/relationships/hyperlink" Target="https://docs.google.com/spreadsheets/d/1Je8oumliqcomb5pqq_ddt_6uuFQy072R2Z8hANV78CI/edit?gid=583826855" TargetMode="External"/><Relationship Id="rId148" Type="http://schemas.openxmlformats.org/officeDocument/2006/relationships/hyperlink" Target="https://otiwa.ru/" TargetMode="External"/><Relationship Id="rId269" Type="http://schemas.openxmlformats.org/officeDocument/2006/relationships/hyperlink" Target="https://otiwa.ru/" TargetMode="External"/><Relationship Id="rId9" Type="http://schemas.openxmlformats.org/officeDocument/2006/relationships/hyperlink" Target="https://otiwa.ru/register" TargetMode="External"/><Relationship Id="rId143" Type="http://schemas.openxmlformats.org/officeDocument/2006/relationships/hyperlink" Target="https://docs.google.com/spreadsheets/d/1Je8oumliqcomb5pqq_ddt_6uuFQy072R2Z8hANV78CI/edit?gid=583826855" TargetMode="External"/><Relationship Id="rId264" Type="http://schemas.openxmlformats.org/officeDocument/2006/relationships/hyperlink" Target="https://otiwa.ru/" TargetMode="External"/><Relationship Id="rId385" Type="http://schemas.openxmlformats.org/officeDocument/2006/relationships/hyperlink" Target="https://docs.google.com/spreadsheets/d/1Je8oumliqcomb5pqq_ddt_6uuFQy072R2Z8hANV78CI/edit?gid=583826855" TargetMode="External"/><Relationship Id="rId142" Type="http://schemas.openxmlformats.org/officeDocument/2006/relationships/hyperlink" Target="https://otiwa.ru/" TargetMode="External"/><Relationship Id="rId263" Type="http://schemas.openxmlformats.org/officeDocument/2006/relationships/hyperlink" Target="https://otiwa.ru/" TargetMode="External"/><Relationship Id="rId384" Type="http://schemas.openxmlformats.org/officeDocument/2006/relationships/hyperlink" Target="https://otiwa.ru/" TargetMode="External"/><Relationship Id="rId141" Type="http://schemas.openxmlformats.org/officeDocument/2006/relationships/hyperlink" Target="https://otiwa.ru/" TargetMode="External"/><Relationship Id="rId262" Type="http://schemas.openxmlformats.org/officeDocument/2006/relationships/hyperlink" Target="https://docs.google.com/spreadsheets/d/1Je8oumliqcomb5pqq_ddt_6uuFQy072R2Z8hANV78CI/edit?gid=583826855" TargetMode="External"/><Relationship Id="rId383" Type="http://schemas.openxmlformats.org/officeDocument/2006/relationships/hyperlink" Target="https://docs.google.com/spreadsheets/d/1Je8oumliqcomb5pqq_ddt_6uuFQy072R2Z8hANV78CI/edit?gid=583826855" TargetMode="External"/><Relationship Id="rId140" Type="http://schemas.openxmlformats.org/officeDocument/2006/relationships/hyperlink" Target="https://docs.google.com/spreadsheets/d/1Je8oumliqcomb5pqq_ddt_6uuFQy072R2Z8hANV78CI/edit?gid=583826855" TargetMode="External"/><Relationship Id="rId261" Type="http://schemas.openxmlformats.org/officeDocument/2006/relationships/hyperlink" Target="https://docs.google.com/spreadsheets/d/1Je8oumliqcomb5pqq_ddt_6uuFQy072R2Z8hANV78CI/edit?gid=583826855" TargetMode="External"/><Relationship Id="rId382" Type="http://schemas.openxmlformats.org/officeDocument/2006/relationships/hyperlink" Target="https://otiwa.ru/" TargetMode="External"/><Relationship Id="rId5" Type="http://schemas.openxmlformats.org/officeDocument/2006/relationships/hyperlink" Target="https://docs.google.com/spreadsheets/d/1Je8oumliqcomb5pqq_ddt_6uuFQy072R2Z8hANV78CI/edit?gid=583826855" TargetMode="External"/><Relationship Id="rId147" Type="http://schemas.openxmlformats.org/officeDocument/2006/relationships/hyperlink" Target="https://otiwa.ru/" TargetMode="External"/><Relationship Id="rId268" Type="http://schemas.openxmlformats.org/officeDocument/2006/relationships/hyperlink" Target="https://otiwa.ru/" TargetMode="External"/><Relationship Id="rId389" Type="http://schemas.openxmlformats.org/officeDocument/2006/relationships/hyperlink" Target="https://otiwa.ru/" TargetMode="External"/><Relationship Id="rId6" Type="http://schemas.openxmlformats.org/officeDocument/2006/relationships/hyperlink" Target="https://docs.google.com/spreadsheets/d/1Je8oumliqcomb5pqq_ddt_6uuFQy072R2Z8hANV78CI/edit?gid=583826855" TargetMode="External"/><Relationship Id="rId146" Type="http://schemas.openxmlformats.org/officeDocument/2006/relationships/hyperlink" Target="https://otiwa.ru/" TargetMode="External"/><Relationship Id="rId267" Type="http://schemas.openxmlformats.org/officeDocument/2006/relationships/hyperlink" Target="https://docs.google.com/spreadsheets/d/1Je8oumliqcomb5pqq_ddt_6uuFQy072R2Z8hANV78CI/edit?gid=583826855" TargetMode="External"/><Relationship Id="rId388" Type="http://schemas.openxmlformats.org/officeDocument/2006/relationships/hyperlink" Target="https://otiwa.ru/" TargetMode="External"/><Relationship Id="rId7" Type="http://schemas.openxmlformats.org/officeDocument/2006/relationships/hyperlink" Target="https://docs.google.com/spreadsheets/d/1Je8oumliqcomb5pqq_ddt_6uuFQy072R2Z8hANV78CI/edit?gid=583826855" TargetMode="External"/><Relationship Id="rId145" Type="http://schemas.openxmlformats.org/officeDocument/2006/relationships/hyperlink" Target="https://docs.google.com/spreadsheets/d/1Je8oumliqcomb5pqq_ddt_6uuFQy072R2Z8hANV78CI/edit?gid=583826855" TargetMode="External"/><Relationship Id="rId266" Type="http://schemas.openxmlformats.org/officeDocument/2006/relationships/hyperlink" Target="https://otiwa.ru/" TargetMode="External"/><Relationship Id="rId387" Type="http://schemas.openxmlformats.org/officeDocument/2006/relationships/hyperlink" Target="https://otiwa.ru/" TargetMode="External"/><Relationship Id="rId8" Type="http://schemas.openxmlformats.org/officeDocument/2006/relationships/hyperlink" Target="https://docs.google.com/spreadsheets/d/1Je8oumliqcomb5pqq_ddt_6uuFQy072R2Z8hANV78CI/edit?gid=583826855" TargetMode="External"/><Relationship Id="rId144" Type="http://schemas.openxmlformats.org/officeDocument/2006/relationships/hyperlink" Target="https://otiwa.ru/" TargetMode="External"/><Relationship Id="rId265" Type="http://schemas.openxmlformats.org/officeDocument/2006/relationships/hyperlink" Target="https://otiwa.ru/" TargetMode="External"/><Relationship Id="rId386" Type="http://schemas.openxmlformats.org/officeDocument/2006/relationships/hyperlink" Target="https://otiwa.ru/" TargetMode="External"/><Relationship Id="rId260" Type="http://schemas.openxmlformats.org/officeDocument/2006/relationships/hyperlink" Target="https://otiwa.ru/" TargetMode="External"/><Relationship Id="rId381" Type="http://schemas.openxmlformats.org/officeDocument/2006/relationships/hyperlink" Target="https://docs.google.com/spreadsheets/d/1Je8oumliqcomb5pqq_ddt_6uuFQy072R2Z8hANV78CI/edit?gid=583826855" TargetMode="External"/><Relationship Id="rId380" Type="http://schemas.openxmlformats.org/officeDocument/2006/relationships/hyperlink" Target="https://otiwa.ru/" TargetMode="External"/><Relationship Id="rId139" Type="http://schemas.openxmlformats.org/officeDocument/2006/relationships/hyperlink" Target="https://otiwa.ru/" TargetMode="External"/><Relationship Id="rId138" Type="http://schemas.openxmlformats.org/officeDocument/2006/relationships/hyperlink" Target="https://otiwa.ru/" TargetMode="External"/><Relationship Id="rId259" Type="http://schemas.openxmlformats.org/officeDocument/2006/relationships/hyperlink" Target="https://docs.google.com/spreadsheets/d/1Je8oumliqcomb5pqq_ddt_6uuFQy072R2Z8hANV78CI/edit?gid=583826855" TargetMode="External"/><Relationship Id="rId137" Type="http://schemas.openxmlformats.org/officeDocument/2006/relationships/hyperlink" Target="https://otiwa.ru/" TargetMode="External"/><Relationship Id="rId258" Type="http://schemas.openxmlformats.org/officeDocument/2006/relationships/hyperlink" Target="https://otiwa.ru/user/find-order-and-reply" TargetMode="External"/><Relationship Id="rId379" Type="http://schemas.openxmlformats.org/officeDocument/2006/relationships/hyperlink" Target="https://otiwa.ru/" TargetMode="External"/><Relationship Id="rId132" Type="http://schemas.openxmlformats.org/officeDocument/2006/relationships/hyperlink" Target="https://otiwa.ru/" TargetMode="External"/><Relationship Id="rId253" Type="http://schemas.openxmlformats.org/officeDocument/2006/relationships/hyperlink" Target="https://docs.google.com/spreadsheets/d/1Je8oumliqcomb5pqq_ddt_6uuFQy072R2Z8hANV78CI/edit?gid=583826855" TargetMode="External"/><Relationship Id="rId374" Type="http://schemas.openxmlformats.org/officeDocument/2006/relationships/hyperlink" Target="https://otiwa.ru/" TargetMode="External"/><Relationship Id="rId131" Type="http://schemas.openxmlformats.org/officeDocument/2006/relationships/hyperlink" Target="https://docs.google.com/spreadsheets/d/1Je8oumliqcomb5pqq_ddt_6uuFQy072R2Z8hANV78CI/edit?gid=583826855" TargetMode="External"/><Relationship Id="rId252" Type="http://schemas.openxmlformats.org/officeDocument/2006/relationships/hyperlink" Target="https://otiwa.ru/" TargetMode="External"/><Relationship Id="rId373" Type="http://schemas.openxmlformats.org/officeDocument/2006/relationships/hyperlink" Target="https://otiwa.ru/" TargetMode="External"/><Relationship Id="rId130" Type="http://schemas.openxmlformats.org/officeDocument/2006/relationships/hyperlink" Target="https://otiwa.ru/" TargetMode="External"/><Relationship Id="rId251" Type="http://schemas.openxmlformats.org/officeDocument/2006/relationships/hyperlink" Target="https://docs.google.com/spreadsheets/d/1Je8oumliqcomb5pqq_ddt_6uuFQy072R2Z8hANV78CI/edit?gid=583826855" TargetMode="External"/><Relationship Id="rId372" Type="http://schemas.openxmlformats.org/officeDocument/2006/relationships/hyperlink" Target="https://otiwa.ru/" TargetMode="External"/><Relationship Id="rId250" Type="http://schemas.openxmlformats.org/officeDocument/2006/relationships/hyperlink" Target="https://otiwa.ru/" TargetMode="External"/><Relationship Id="rId371" Type="http://schemas.openxmlformats.org/officeDocument/2006/relationships/hyperlink" Target="https://otiwa.ru/" TargetMode="External"/><Relationship Id="rId136" Type="http://schemas.openxmlformats.org/officeDocument/2006/relationships/hyperlink" Target="https://otiwa.ru/" TargetMode="External"/><Relationship Id="rId257" Type="http://schemas.openxmlformats.org/officeDocument/2006/relationships/hyperlink" Target="https://docs.google.com/spreadsheets/d/1Je8oumliqcomb5pqq_ddt_6uuFQy072R2Z8hANV78CI/edit?gid=583826855" TargetMode="External"/><Relationship Id="rId378" Type="http://schemas.openxmlformats.org/officeDocument/2006/relationships/hyperlink" Target="https://otiwa.ru/" TargetMode="External"/><Relationship Id="rId135" Type="http://schemas.openxmlformats.org/officeDocument/2006/relationships/hyperlink" Target="https://otiwa.ru/" TargetMode="External"/><Relationship Id="rId256" Type="http://schemas.openxmlformats.org/officeDocument/2006/relationships/hyperlink" Target="https://otiwa.ru/" TargetMode="External"/><Relationship Id="rId377" Type="http://schemas.openxmlformats.org/officeDocument/2006/relationships/hyperlink" Target="https://otiwa.ru/" TargetMode="External"/><Relationship Id="rId134" Type="http://schemas.openxmlformats.org/officeDocument/2006/relationships/hyperlink" Target="https://otiwa.ru/" TargetMode="External"/><Relationship Id="rId255" Type="http://schemas.openxmlformats.org/officeDocument/2006/relationships/hyperlink" Target="https://docs.google.com/spreadsheets/d/1Je8oumliqcomb5pqq_ddt_6uuFQy072R2Z8hANV78CI/edit?gid=583826855" TargetMode="External"/><Relationship Id="rId376" Type="http://schemas.openxmlformats.org/officeDocument/2006/relationships/hyperlink" Target="https://otiwa.ru/" TargetMode="External"/><Relationship Id="rId133" Type="http://schemas.openxmlformats.org/officeDocument/2006/relationships/hyperlink" Target="https://docs.google.com/spreadsheets/d/1Je8oumliqcomb5pqq_ddt_6uuFQy072R2Z8hANV78CI/edit?gid=583826855" TargetMode="External"/><Relationship Id="rId254" Type="http://schemas.openxmlformats.org/officeDocument/2006/relationships/hyperlink" Target="https://otiwa.ru/" TargetMode="External"/><Relationship Id="rId375" Type="http://schemas.openxmlformats.org/officeDocument/2006/relationships/hyperlink" Target="https://otiwa.ru/" TargetMode="External"/><Relationship Id="rId172" Type="http://schemas.openxmlformats.org/officeDocument/2006/relationships/hyperlink" Target="https://otiwa.ru/" TargetMode="External"/><Relationship Id="rId293" Type="http://schemas.openxmlformats.org/officeDocument/2006/relationships/hyperlink" Target="https://otiwa.ru/" TargetMode="External"/><Relationship Id="rId171" Type="http://schemas.openxmlformats.org/officeDocument/2006/relationships/hyperlink" Target="https://otiwa.ru/" TargetMode="External"/><Relationship Id="rId292" Type="http://schemas.openxmlformats.org/officeDocument/2006/relationships/hyperlink" Target="https://otiwa.ru/" TargetMode="External"/><Relationship Id="rId170" Type="http://schemas.openxmlformats.org/officeDocument/2006/relationships/hyperlink" Target="https://otiwa.ru/" TargetMode="External"/><Relationship Id="rId291" Type="http://schemas.openxmlformats.org/officeDocument/2006/relationships/hyperlink" Target="https://otiwa.ru/" TargetMode="External"/><Relationship Id="rId290" Type="http://schemas.openxmlformats.org/officeDocument/2006/relationships/hyperlink" Target="https://otiwa.ru/" TargetMode="External"/><Relationship Id="rId165" Type="http://schemas.openxmlformats.org/officeDocument/2006/relationships/hyperlink" Target="https://otiwa.ru/" TargetMode="External"/><Relationship Id="rId286" Type="http://schemas.openxmlformats.org/officeDocument/2006/relationships/hyperlink" Target="https://otiwa.ru/" TargetMode="External"/><Relationship Id="rId164" Type="http://schemas.openxmlformats.org/officeDocument/2006/relationships/hyperlink" Target="https://otiwa.ru/" TargetMode="External"/><Relationship Id="rId285" Type="http://schemas.openxmlformats.org/officeDocument/2006/relationships/hyperlink" Target="https://otiwa.ru/" TargetMode="External"/><Relationship Id="rId163" Type="http://schemas.openxmlformats.org/officeDocument/2006/relationships/hyperlink" Target="https://otiwa.ru/" TargetMode="External"/><Relationship Id="rId284" Type="http://schemas.openxmlformats.org/officeDocument/2006/relationships/hyperlink" Target="https://otiwa.ru/" TargetMode="External"/><Relationship Id="rId162" Type="http://schemas.openxmlformats.org/officeDocument/2006/relationships/hyperlink" Target="https://otiwa.ru/" TargetMode="External"/><Relationship Id="rId283" Type="http://schemas.openxmlformats.org/officeDocument/2006/relationships/hyperlink" Target="https://otiwa.ru/" TargetMode="External"/><Relationship Id="rId169" Type="http://schemas.openxmlformats.org/officeDocument/2006/relationships/hyperlink" Target="https://otiwa.ru/" TargetMode="External"/><Relationship Id="rId168" Type="http://schemas.openxmlformats.org/officeDocument/2006/relationships/hyperlink" Target="https://otiwa.ru/" TargetMode="External"/><Relationship Id="rId289" Type="http://schemas.openxmlformats.org/officeDocument/2006/relationships/hyperlink" Target="https://otiwa.ru/" TargetMode="External"/><Relationship Id="rId167" Type="http://schemas.openxmlformats.org/officeDocument/2006/relationships/hyperlink" Target="https://otiwa.ru/" TargetMode="External"/><Relationship Id="rId288" Type="http://schemas.openxmlformats.org/officeDocument/2006/relationships/hyperlink" Target="https://otiwa.ru/" TargetMode="External"/><Relationship Id="rId166" Type="http://schemas.openxmlformats.org/officeDocument/2006/relationships/hyperlink" Target="https://otiwa.ru/" TargetMode="External"/><Relationship Id="rId287" Type="http://schemas.openxmlformats.org/officeDocument/2006/relationships/hyperlink" Target="https://otiwa.ru/" TargetMode="External"/><Relationship Id="rId161" Type="http://schemas.openxmlformats.org/officeDocument/2006/relationships/hyperlink" Target="https://otiwa.ru/" TargetMode="External"/><Relationship Id="rId282" Type="http://schemas.openxmlformats.org/officeDocument/2006/relationships/hyperlink" Target="https://otiwa.ru/" TargetMode="External"/><Relationship Id="rId160" Type="http://schemas.openxmlformats.org/officeDocument/2006/relationships/hyperlink" Target="https://otiwa.ru/" TargetMode="External"/><Relationship Id="rId281" Type="http://schemas.openxmlformats.org/officeDocument/2006/relationships/hyperlink" Target="https://otiwa.ru/" TargetMode="External"/><Relationship Id="rId280" Type="http://schemas.openxmlformats.org/officeDocument/2006/relationships/hyperlink" Target="https://otiwa.ru/" TargetMode="External"/><Relationship Id="rId159" Type="http://schemas.openxmlformats.org/officeDocument/2006/relationships/hyperlink" Target="https://otiwa.ru/" TargetMode="External"/><Relationship Id="rId154" Type="http://schemas.openxmlformats.org/officeDocument/2006/relationships/hyperlink" Target="https://docs.google.com/spreadsheets/d/1Je8oumliqcomb5pqq_ddt_6uuFQy072R2Z8hANV78CI/edit?gid=583826855" TargetMode="External"/><Relationship Id="rId275" Type="http://schemas.openxmlformats.org/officeDocument/2006/relationships/hyperlink" Target="https://otiwa.ru/" TargetMode="External"/><Relationship Id="rId396" Type="http://schemas.openxmlformats.org/officeDocument/2006/relationships/hyperlink" Target="https://otiwa.ru/" TargetMode="External"/><Relationship Id="rId153" Type="http://schemas.openxmlformats.org/officeDocument/2006/relationships/hyperlink" Target="https://otiwa.ru/" TargetMode="External"/><Relationship Id="rId274" Type="http://schemas.openxmlformats.org/officeDocument/2006/relationships/hyperlink" Target="https://otiwa.ru/" TargetMode="External"/><Relationship Id="rId395" Type="http://schemas.openxmlformats.org/officeDocument/2006/relationships/hyperlink" Target="https://otiwa.ru/" TargetMode="External"/><Relationship Id="rId152" Type="http://schemas.openxmlformats.org/officeDocument/2006/relationships/hyperlink" Target="https://docs.google.com/spreadsheets/d/1Je8oumliqcomb5pqq_ddt_6uuFQy072R2Z8hANV78CI/edit?gid=583826855" TargetMode="External"/><Relationship Id="rId273" Type="http://schemas.openxmlformats.org/officeDocument/2006/relationships/hyperlink" Target="https://otiwa.ru/" TargetMode="External"/><Relationship Id="rId394" Type="http://schemas.openxmlformats.org/officeDocument/2006/relationships/hyperlink" Target="https://otiwa.ru/" TargetMode="External"/><Relationship Id="rId151" Type="http://schemas.openxmlformats.org/officeDocument/2006/relationships/hyperlink" Target="https://otiwa.ru/" TargetMode="External"/><Relationship Id="rId272" Type="http://schemas.openxmlformats.org/officeDocument/2006/relationships/hyperlink" Target="https://otiwa.ru/" TargetMode="External"/><Relationship Id="rId393" Type="http://schemas.openxmlformats.org/officeDocument/2006/relationships/hyperlink" Target="https://otiwa.ru/" TargetMode="External"/><Relationship Id="rId158" Type="http://schemas.openxmlformats.org/officeDocument/2006/relationships/hyperlink" Target="https://otiwa.ru/" TargetMode="External"/><Relationship Id="rId279" Type="http://schemas.openxmlformats.org/officeDocument/2006/relationships/hyperlink" Target="https://otiwa.ru/" TargetMode="External"/><Relationship Id="rId157" Type="http://schemas.openxmlformats.org/officeDocument/2006/relationships/hyperlink" Target="https://otiwa.ru/" TargetMode="External"/><Relationship Id="rId278" Type="http://schemas.openxmlformats.org/officeDocument/2006/relationships/hyperlink" Target="https://otiwa.ru/" TargetMode="External"/><Relationship Id="rId399" Type="http://schemas.openxmlformats.org/officeDocument/2006/relationships/hyperlink" Target="https://otiwa.ru/" TargetMode="External"/><Relationship Id="rId156" Type="http://schemas.openxmlformats.org/officeDocument/2006/relationships/hyperlink" Target="https://otiwa.ru/" TargetMode="External"/><Relationship Id="rId277" Type="http://schemas.openxmlformats.org/officeDocument/2006/relationships/hyperlink" Target="https://otiwa.ru/" TargetMode="External"/><Relationship Id="rId398" Type="http://schemas.openxmlformats.org/officeDocument/2006/relationships/hyperlink" Target="https://otiwa.ru/" TargetMode="External"/><Relationship Id="rId155" Type="http://schemas.openxmlformats.org/officeDocument/2006/relationships/hyperlink" Target="https://otiwa.ru/" TargetMode="External"/><Relationship Id="rId276" Type="http://schemas.openxmlformats.org/officeDocument/2006/relationships/hyperlink" Target="https://otiwa.ru/" TargetMode="External"/><Relationship Id="rId397" Type="http://schemas.openxmlformats.org/officeDocument/2006/relationships/hyperlink" Target="https://otiwa.ru/" TargetMode="External"/><Relationship Id="rId40" Type="http://schemas.openxmlformats.org/officeDocument/2006/relationships/hyperlink" Target="https://otiwa.ru/login" TargetMode="External"/><Relationship Id="rId42" Type="http://schemas.openxmlformats.org/officeDocument/2006/relationships/hyperlink" Target="https://otiwa.ru/login" TargetMode="External"/><Relationship Id="rId41" Type="http://schemas.openxmlformats.org/officeDocument/2006/relationships/hyperlink" Target="https://docs.google.com/spreadsheets/d/1Je8oumliqcomb5pqq_ddt_6uuFQy072R2Z8hANV78CI/edit?gid=583826855" TargetMode="External"/><Relationship Id="rId44" Type="http://schemas.openxmlformats.org/officeDocument/2006/relationships/hyperlink" Target="https://otiwa.ru/login" TargetMode="External"/><Relationship Id="rId43" Type="http://schemas.openxmlformats.org/officeDocument/2006/relationships/hyperlink" Target="https://docs.google.com/spreadsheets/d/1Je8oumliqcomb5pqq_ddt_6uuFQy072R2Z8hANV78CI/edit?gid=583826855" TargetMode="External"/><Relationship Id="rId46" Type="http://schemas.openxmlformats.org/officeDocument/2006/relationships/hyperlink" Target="https://docs.google.com/spreadsheets/d/1Je8oumliqcomb5pqq_ddt_6uuFQy072R2Z8hANV78CI/edit?gid=583826855" TargetMode="External"/><Relationship Id="rId45" Type="http://schemas.openxmlformats.org/officeDocument/2006/relationships/hyperlink" Target="https://otiwa.ru/login" TargetMode="External"/><Relationship Id="rId48" Type="http://schemas.openxmlformats.org/officeDocument/2006/relationships/hyperlink" Target="https://otiwa.ru/register" TargetMode="External"/><Relationship Id="rId47" Type="http://schemas.openxmlformats.org/officeDocument/2006/relationships/hyperlink" Target="https://docs.google.com/spreadsheets/d/1Je8oumliqcomb5pqq_ddt_6uuFQy072R2Z8hANV78CI/edit?gid=583826855" TargetMode="External"/><Relationship Id="rId49" Type="http://schemas.openxmlformats.org/officeDocument/2006/relationships/hyperlink" Target="https://docs.google.com/spreadsheets/d/1Je8oumliqcomb5pqq_ddt_6uuFQy072R2Z8hANV78CI/edit?gid=583826855" TargetMode="External"/><Relationship Id="rId31" Type="http://schemas.openxmlformats.org/officeDocument/2006/relationships/hyperlink" Target="https://otiwa.ru/register" TargetMode="External"/><Relationship Id="rId30" Type="http://schemas.openxmlformats.org/officeDocument/2006/relationships/hyperlink" Target="https://otiwa.ru/register" TargetMode="External"/><Relationship Id="rId33" Type="http://schemas.openxmlformats.org/officeDocument/2006/relationships/hyperlink" Target="https://otiwa.ru/register" TargetMode="External"/><Relationship Id="rId32" Type="http://schemas.openxmlformats.org/officeDocument/2006/relationships/hyperlink" Target="https://otiwa.ru/register" TargetMode="External"/><Relationship Id="rId35" Type="http://schemas.openxmlformats.org/officeDocument/2006/relationships/hyperlink" Target="https://otiwa.ru/login" TargetMode="External"/><Relationship Id="rId34" Type="http://schemas.openxmlformats.org/officeDocument/2006/relationships/hyperlink" Target="https://otiwa.ru/register" TargetMode="External"/><Relationship Id="rId37" Type="http://schemas.openxmlformats.org/officeDocument/2006/relationships/hyperlink" Target="https://otiwa.ru/login" TargetMode="External"/><Relationship Id="rId36" Type="http://schemas.openxmlformats.org/officeDocument/2006/relationships/hyperlink" Target="https://otiwa.ru/login" TargetMode="External"/><Relationship Id="rId39" Type="http://schemas.openxmlformats.org/officeDocument/2006/relationships/hyperlink" Target="https://otiwa.ru/login" TargetMode="External"/><Relationship Id="rId38" Type="http://schemas.openxmlformats.org/officeDocument/2006/relationships/hyperlink" Target="https://otiwa.ru/login" TargetMode="External"/><Relationship Id="rId20" Type="http://schemas.openxmlformats.org/officeDocument/2006/relationships/hyperlink" Target="https://otiwa.ru/register" TargetMode="External"/><Relationship Id="rId22" Type="http://schemas.openxmlformats.org/officeDocument/2006/relationships/hyperlink" Target="https://otiwa.ru/register" TargetMode="External"/><Relationship Id="rId21" Type="http://schemas.openxmlformats.org/officeDocument/2006/relationships/hyperlink" Target="https://otiwa.ru/register" TargetMode="External"/><Relationship Id="rId24" Type="http://schemas.openxmlformats.org/officeDocument/2006/relationships/hyperlink" Target="https://docs.google.com/spreadsheets/d/1Je8oumliqcomb5pqq_ddt_6uuFQy072R2Z8hANV78CI/edit?gid=0" TargetMode="External"/><Relationship Id="rId23" Type="http://schemas.openxmlformats.org/officeDocument/2006/relationships/hyperlink" Target="https://otiwa.ru/register" TargetMode="External"/><Relationship Id="rId409" Type="http://schemas.openxmlformats.org/officeDocument/2006/relationships/hyperlink" Target="https://otiwa.ru/" TargetMode="External"/><Relationship Id="rId404" Type="http://schemas.openxmlformats.org/officeDocument/2006/relationships/hyperlink" Target="https://otiwa.ru/" TargetMode="External"/><Relationship Id="rId403" Type="http://schemas.openxmlformats.org/officeDocument/2006/relationships/hyperlink" Target="https://otiwa.ru/" TargetMode="External"/><Relationship Id="rId402" Type="http://schemas.openxmlformats.org/officeDocument/2006/relationships/hyperlink" Target="https://otiwa.ru/" TargetMode="External"/><Relationship Id="rId401" Type="http://schemas.openxmlformats.org/officeDocument/2006/relationships/hyperlink" Target="https://otiwa.ru/" TargetMode="External"/><Relationship Id="rId408" Type="http://schemas.openxmlformats.org/officeDocument/2006/relationships/hyperlink" Target="https://otiwa.ru/" TargetMode="External"/><Relationship Id="rId407" Type="http://schemas.openxmlformats.org/officeDocument/2006/relationships/hyperlink" Target="https://otiwa.ru/" TargetMode="External"/><Relationship Id="rId406" Type="http://schemas.openxmlformats.org/officeDocument/2006/relationships/hyperlink" Target="https://otiwa.ru/" TargetMode="External"/><Relationship Id="rId405" Type="http://schemas.openxmlformats.org/officeDocument/2006/relationships/hyperlink" Target="https://otiwa.ru/" TargetMode="External"/><Relationship Id="rId26" Type="http://schemas.openxmlformats.org/officeDocument/2006/relationships/hyperlink" Target="https://otiwa.ru/register" TargetMode="External"/><Relationship Id="rId25" Type="http://schemas.openxmlformats.org/officeDocument/2006/relationships/hyperlink" Target="https://otiwa.ru/register" TargetMode="External"/><Relationship Id="rId28" Type="http://schemas.openxmlformats.org/officeDocument/2006/relationships/hyperlink" Target="https://otiwa.ru/register" TargetMode="External"/><Relationship Id="rId27" Type="http://schemas.openxmlformats.org/officeDocument/2006/relationships/hyperlink" Target="https://otiwa.ru/register" TargetMode="External"/><Relationship Id="rId400" Type="http://schemas.openxmlformats.org/officeDocument/2006/relationships/hyperlink" Target="https://otiwa.ru/" TargetMode="External"/><Relationship Id="rId29" Type="http://schemas.openxmlformats.org/officeDocument/2006/relationships/hyperlink" Target="https://docs.google.com/spreadsheets/d/1Je8oumliqcomb5pqq_ddt_6uuFQy072R2Z8hANV78CI/edit?gid=583826855" TargetMode="External"/><Relationship Id="rId11" Type="http://schemas.openxmlformats.org/officeDocument/2006/relationships/hyperlink" Target="https://otiwa.ru/register" TargetMode="External"/><Relationship Id="rId10" Type="http://schemas.openxmlformats.org/officeDocument/2006/relationships/hyperlink" Target="https://otiwa.ru/register" TargetMode="External"/><Relationship Id="rId13" Type="http://schemas.openxmlformats.org/officeDocument/2006/relationships/hyperlink" Target="https://otiwa.ru/register" TargetMode="External"/><Relationship Id="rId12" Type="http://schemas.openxmlformats.org/officeDocument/2006/relationships/hyperlink" Target="https://otiwa.ru/register" TargetMode="External"/><Relationship Id="rId15" Type="http://schemas.openxmlformats.org/officeDocument/2006/relationships/hyperlink" Target="https://otiwa.ru/register" TargetMode="External"/><Relationship Id="rId14" Type="http://schemas.openxmlformats.org/officeDocument/2006/relationships/hyperlink" Target="https://otiwa.ru/register" TargetMode="External"/><Relationship Id="rId17" Type="http://schemas.openxmlformats.org/officeDocument/2006/relationships/hyperlink" Target="https://otiwa.ru/register" TargetMode="External"/><Relationship Id="rId16" Type="http://schemas.openxmlformats.org/officeDocument/2006/relationships/hyperlink" Target="https://otiwa.ru/register" TargetMode="External"/><Relationship Id="rId19" Type="http://schemas.openxmlformats.org/officeDocument/2006/relationships/hyperlink" Target="https://otiwa.ru/register" TargetMode="External"/><Relationship Id="rId18" Type="http://schemas.openxmlformats.org/officeDocument/2006/relationships/hyperlink" Target="https://otiwa.ru/register" TargetMode="External"/><Relationship Id="rId84" Type="http://schemas.openxmlformats.org/officeDocument/2006/relationships/hyperlink" Target="https://docs.google.com/spreadsheets/d/1Je8oumliqcomb5pqq_ddt_6uuFQy072R2Z8hANV78CI/edit?gid=583826855" TargetMode="External"/><Relationship Id="rId83" Type="http://schemas.openxmlformats.org/officeDocument/2006/relationships/hyperlink" Target="https://otiwa.ru/" TargetMode="External"/><Relationship Id="rId86" Type="http://schemas.openxmlformats.org/officeDocument/2006/relationships/hyperlink" Target="https://otiwa.ru/" TargetMode="External"/><Relationship Id="rId85" Type="http://schemas.openxmlformats.org/officeDocument/2006/relationships/hyperlink" Target="https://otiwa.ru/" TargetMode="External"/><Relationship Id="rId88" Type="http://schemas.openxmlformats.org/officeDocument/2006/relationships/hyperlink" Target="https://otiwa.ru/" TargetMode="External"/><Relationship Id="rId87" Type="http://schemas.openxmlformats.org/officeDocument/2006/relationships/hyperlink" Target="https://otiwa.ru/" TargetMode="External"/><Relationship Id="rId89" Type="http://schemas.openxmlformats.org/officeDocument/2006/relationships/hyperlink" Target="https://otiwa.ru/" TargetMode="External"/><Relationship Id="rId80" Type="http://schemas.openxmlformats.org/officeDocument/2006/relationships/hyperlink" Target="https://otiwa.ru/" TargetMode="External"/><Relationship Id="rId82" Type="http://schemas.openxmlformats.org/officeDocument/2006/relationships/hyperlink" Target="https://otiwa.ru/" TargetMode="External"/><Relationship Id="rId81" Type="http://schemas.openxmlformats.org/officeDocument/2006/relationships/hyperlink" Target="https://otiwa.ru/" TargetMode="External"/><Relationship Id="rId73" Type="http://schemas.openxmlformats.org/officeDocument/2006/relationships/hyperlink" Target="https://otiwa.ru/" TargetMode="External"/><Relationship Id="rId72" Type="http://schemas.openxmlformats.org/officeDocument/2006/relationships/hyperlink" Target="https://otiwa.ru/" TargetMode="External"/><Relationship Id="rId75" Type="http://schemas.openxmlformats.org/officeDocument/2006/relationships/hyperlink" Target="https://otiwa.ru/" TargetMode="External"/><Relationship Id="rId74" Type="http://schemas.openxmlformats.org/officeDocument/2006/relationships/hyperlink" Target="https://otiwa.ru/" TargetMode="External"/><Relationship Id="rId77" Type="http://schemas.openxmlformats.org/officeDocument/2006/relationships/hyperlink" Target="https://otiwa.ru/" TargetMode="External"/><Relationship Id="rId76" Type="http://schemas.openxmlformats.org/officeDocument/2006/relationships/hyperlink" Target="https://otiwa.ru/" TargetMode="External"/><Relationship Id="rId79" Type="http://schemas.openxmlformats.org/officeDocument/2006/relationships/hyperlink" Target="https://otiwa.ru/" TargetMode="External"/><Relationship Id="rId78" Type="http://schemas.openxmlformats.org/officeDocument/2006/relationships/hyperlink" Target="https://docs.google.com/spreadsheets/d/1Je8oumliqcomb5pqq_ddt_6uuFQy072R2Z8hANV78CI/edit?gid=583826855" TargetMode="External"/><Relationship Id="rId71" Type="http://schemas.openxmlformats.org/officeDocument/2006/relationships/hyperlink" Target="https://docs.google.com/spreadsheets/d/1Je8oumliqcomb5pqq_ddt_6uuFQy072R2Z8hANV78CI/edit?gid=583826855" TargetMode="External"/><Relationship Id="rId70" Type="http://schemas.openxmlformats.org/officeDocument/2006/relationships/hyperlink" Target="https://otiwa.ru/" TargetMode="External"/><Relationship Id="rId62" Type="http://schemas.openxmlformats.org/officeDocument/2006/relationships/hyperlink" Target="https://otiwa.ru/" TargetMode="External"/><Relationship Id="rId61" Type="http://schemas.openxmlformats.org/officeDocument/2006/relationships/hyperlink" Target="https://otiwa.ru/" TargetMode="External"/><Relationship Id="rId64" Type="http://schemas.openxmlformats.org/officeDocument/2006/relationships/hyperlink" Target="https://otiwa.ru/" TargetMode="External"/><Relationship Id="rId63" Type="http://schemas.openxmlformats.org/officeDocument/2006/relationships/hyperlink" Target="https://otiwa.ru/" TargetMode="External"/><Relationship Id="rId66" Type="http://schemas.openxmlformats.org/officeDocument/2006/relationships/hyperlink" Target="https://otiwa.ru/" TargetMode="External"/><Relationship Id="rId65" Type="http://schemas.openxmlformats.org/officeDocument/2006/relationships/hyperlink" Target="https://otiwa.ru/" TargetMode="External"/><Relationship Id="rId68" Type="http://schemas.openxmlformats.org/officeDocument/2006/relationships/hyperlink" Target="https://otiwa.ru/" TargetMode="External"/><Relationship Id="rId67" Type="http://schemas.openxmlformats.org/officeDocument/2006/relationships/hyperlink" Target="https://otiwa.ru/" TargetMode="External"/><Relationship Id="rId60" Type="http://schemas.openxmlformats.org/officeDocument/2006/relationships/hyperlink" Target="https://otiwa.ru/" TargetMode="External"/><Relationship Id="rId69" Type="http://schemas.openxmlformats.org/officeDocument/2006/relationships/hyperlink" Target="https://docs.google.com/spreadsheets/d/1Je8oumliqcomb5pqq_ddt_6uuFQy072R2Z8hANV78CI/edit?gid=583826855" TargetMode="External"/><Relationship Id="rId51" Type="http://schemas.openxmlformats.org/officeDocument/2006/relationships/hyperlink" Target="https://docs.google.com/spreadsheets/d/1Je8oumliqcomb5pqq_ddt_6uuFQy072R2Z8hANV78CI/edit?gid=583826855" TargetMode="External"/><Relationship Id="rId50" Type="http://schemas.openxmlformats.org/officeDocument/2006/relationships/hyperlink" Target="https://docs.google.com/spreadsheets/d/1Je8oumliqcomb5pqq_ddt_6uuFQy072R2Z8hANV78CI/edit?gid=583826855" TargetMode="External"/><Relationship Id="rId53" Type="http://schemas.openxmlformats.org/officeDocument/2006/relationships/hyperlink" Target="https://docs.google.com/spreadsheets/d/1Je8oumliqcomb5pqq_ddt_6uuFQy072R2Z8hANV78CI/edit?gid=583826855" TargetMode="External"/><Relationship Id="rId52" Type="http://schemas.openxmlformats.org/officeDocument/2006/relationships/hyperlink" Target="https://docs.google.com/spreadsheets/d/1Je8oumliqcomb5pqq_ddt_6uuFQy072R2Z8hANV78CI/edit?gid=583826855" TargetMode="External"/><Relationship Id="rId55" Type="http://schemas.openxmlformats.org/officeDocument/2006/relationships/hyperlink" Target="https://docs.google.com/spreadsheets/d/1Je8oumliqcomb5pqq_ddt_6uuFQy072R2Z8hANV78CI/edit?gid=583826855" TargetMode="External"/><Relationship Id="rId54" Type="http://schemas.openxmlformats.org/officeDocument/2006/relationships/hyperlink" Target="https://docs.google.com/spreadsheets/d/1Je8oumliqcomb5pqq_ddt_6uuFQy072R2Z8hANV78CI/edit?gid=583826855" TargetMode="External"/><Relationship Id="rId57" Type="http://schemas.openxmlformats.org/officeDocument/2006/relationships/hyperlink" Target="https://docs.google.com/spreadsheets/d/1Je8oumliqcomb5pqq_ddt_6uuFQy072R2Z8hANV78CI/edit?gid=583826855" TargetMode="External"/><Relationship Id="rId56" Type="http://schemas.openxmlformats.org/officeDocument/2006/relationships/hyperlink" Target="https://docs.google.com/spreadsheets/d/1Je8oumliqcomb5pqq_ddt_6uuFQy072R2Z8hANV78CI/edit?gid=583826855" TargetMode="External"/><Relationship Id="rId59" Type="http://schemas.openxmlformats.org/officeDocument/2006/relationships/hyperlink" Target="https://docs.google.com/spreadsheets/d/1Je8oumliqcomb5pqq_ddt_6uuFQy072R2Z8hANV78CI/edit?gid=583826855" TargetMode="External"/><Relationship Id="rId58" Type="http://schemas.openxmlformats.org/officeDocument/2006/relationships/hyperlink" Target="https://docs.google.com/spreadsheets/d/1Je8oumliqcomb5pqq_ddt_6uuFQy072R2Z8hANV78CI/edit?gid=583826855" TargetMode="External"/><Relationship Id="rId107" Type="http://schemas.openxmlformats.org/officeDocument/2006/relationships/hyperlink" Target="https://otiwa.ru/" TargetMode="External"/><Relationship Id="rId228" Type="http://schemas.openxmlformats.org/officeDocument/2006/relationships/hyperlink" Target="https://otiwa.ru/" TargetMode="External"/><Relationship Id="rId349" Type="http://schemas.openxmlformats.org/officeDocument/2006/relationships/hyperlink" Target="https://otiwa.ru/" TargetMode="External"/><Relationship Id="rId106" Type="http://schemas.openxmlformats.org/officeDocument/2006/relationships/hyperlink" Target="https://docs.google.com/spreadsheets/d/1Je8oumliqcomb5pqq_ddt_6uuFQy072R2Z8hANV78CI/edit?gid=583826855" TargetMode="External"/><Relationship Id="rId227" Type="http://schemas.openxmlformats.org/officeDocument/2006/relationships/hyperlink" Target="https://otiwa.ru/" TargetMode="External"/><Relationship Id="rId348" Type="http://schemas.openxmlformats.org/officeDocument/2006/relationships/hyperlink" Target="https://otiwa.ru/" TargetMode="External"/><Relationship Id="rId105" Type="http://schemas.openxmlformats.org/officeDocument/2006/relationships/hyperlink" Target="https://otiwa.ru/" TargetMode="External"/><Relationship Id="rId226" Type="http://schemas.openxmlformats.org/officeDocument/2006/relationships/hyperlink" Target="https://otiwa.ru/" TargetMode="External"/><Relationship Id="rId347" Type="http://schemas.openxmlformats.org/officeDocument/2006/relationships/hyperlink" Target="https://otiwa.ru/" TargetMode="External"/><Relationship Id="rId104" Type="http://schemas.openxmlformats.org/officeDocument/2006/relationships/hyperlink" Target="https://docs.google.com/spreadsheets/d/1Je8oumliqcomb5pqq_ddt_6uuFQy072R2Z8hANV78CI/edit?gid=583826855" TargetMode="External"/><Relationship Id="rId225" Type="http://schemas.openxmlformats.org/officeDocument/2006/relationships/hyperlink" Target="https://otiwa.ru/" TargetMode="External"/><Relationship Id="rId346" Type="http://schemas.openxmlformats.org/officeDocument/2006/relationships/hyperlink" Target="https://otiwa.ru/" TargetMode="External"/><Relationship Id="rId109" Type="http://schemas.openxmlformats.org/officeDocument/2006/relationships/hyperlink" Target="https://otiwa.ru/" TargetMode="External"/><Relationship Id="rId108" Type="http://schemas.openxmlformats.org/officeDocument/2006/relationships/hyperlink" Target="https://otiwa.ru/" TargetMode="External"/><Relationship Id="rId229" Type="http://schemas.openxmlformats.org/officeDocument/2006/relationships/hyperlink" Target="https://otiwa.ru/" TargetMode="External"/><Relationship Id="rId220" Type="http://schemas.openxmlformats.org/officeDocument/2006/relationships/hyperlink" Target="https://docs.google.com/spreadsheets/d/1Je8oumliqcomb5pqq_ddt_6uuFQy072R2Z8hANV78CI/edit?gid=583826855" TargetMode="External"/><Relationship Id="rId341" Type="http://schemas.openxmlformats.org/officeDocument/2006/relationships/hyperlink" Target="https://otiwa.ru/" TargetMode="External"/><Relationship Id="rId340" Type="http://schemas.openxmlformats.org/officeDocument/2006/relationships/hyperlink" Target="https://otiwa.ru/" TargetMode="External"/><Relationship Id="rId103" Type="http://schemas.openxmlformats.org/officeDocument/2006/relationships/hyperlink" Target="https://otiwa.ru/" TargetMode="External"/><Relationship Id="rId224" Type="http://schemas.openxmlformats.org/officeDocument/2006/relationships/hyperlink" Target="https://otiwa.ru/" TargetMode="External"/><Relationship Id="rId345" Type="http://schemas.openxmlformats.org/officeDocument/2006/relationships/hyperlink" Target="https://otiwa.ru/" TargetMode="External"/><Relationship Id="rId102" Type="http://schemas.openxmlformats.org/officeDocument/2006/relationships/hyperlink" Target="https://otiwa.ru/" TargetMode="External"/><Relationship Id="rId223" Type="http://schemas.openxmlformats.org/officeDocument/2006/relationships/hyperlink" Target="https://docs.google.com/spreadsheets/d/1Je8oumliqcomb5pqq_ddt_6uuFQy072R2Z8hANV78CI/edit?gid=583826855" TargetMode="External"/><Relationship Id="rId344" Type="http://schemas.openxmlformats.org/officeDocument/2006/relationships/hyperlink" Target="https://otiwa.ru/" TargetMode="External"/><Relationship Id="rId101" Type="http://schemas.openxmlformats.org/officeDocument/2006/relationships/hyperlink" Target="https://docs.google.com/spreadsheets/d/1Je8oumliqcomb5pqq_ddt_6uuFQy072R2Z8hANV78CI/edit?gid=583826855" TargetMode="External"/><Relationship Id="rId222" Type="http://schemas.openxmlformats.org/officeDocument/2006/relationships/hyperlink" Target="https://docs.google.com/spreadsheets/d/1Je8oumliqcomb5pqq_ddt_6uuFQy072R2Z8hANV78CI/edit?gid=583826855" TargetMode="External"/><Relationship Id="rId343" Type="http://schemas.openxmlformats.org/officeDocument/2006/relationships/hyperlink" Target="https://otiwa.ru/" TargetMode="External"/><Relationship Id="rId100" Type="http://schemas.openxmlformats.org/officeDocument/2006/relationships/hyperlink" Target="https://otiwa.ru/" TargetMode="External"/><Relationship Id="rId221" Type="http://schemas.openxmlformats.org/officeDocument/2006/relationships/hyperlink" Target="https://docs.google.com/spreadsheets/d/1Je8oumliqcomb5pqq_ddt_6uuFQy072R2Z8hANV78CI/edit?gid=583826855" TargetMode="External"/><Relationship Id="rId342" Type="http://schemas.openxmlformats.org/officeDocument/2006/relationships/hyperlink" Target="https://otiwa.ru/" TargetMode="External"/><Relationship Id="rId217" Type="http://schemas.openxmlformats.org/officeDocument/2006/relationships/hyperlink" Target="https://docs.google.com/spreadsheets/d/1Je8oumliqcomb5pqq_ddt_6uuFQy072R2Z8hANV78CI/edit?gid=583826855" TargetMode="External"/><Relationship Id="rId338" Type="http://schemas.openxmlformats.org/officeDocument/2006/relationships/hyperlink" Target="https://docs.google.com/spreadsheets/d/1Je8oumliqcomb5pqq_ddt_6uuFQy072R2Z8hANV78CI/edit?gid=583826855" TargetMode="External"/><Relationship Id="rId459" Type="http://schemas.openxmlformats.org/officeDocument/2006/relationships/vmlDrawing" Target="../drawings/vmlDrawing1.vml"/><Relationship Id="rId216" Type="http://schemas.openxmlformats.org/officeDocument/2006/relationships/hyperlink" Target="https://docs.google.com/spreadsheets/d/1Je8oumliqcomb5pqq_ddt_6uuFQy072R2Z8hANV78CI/edit?gid=583826855" TargetMode="External"/><Relationship Id="rId337" Type="http://schemas.openxmlformats.org/officeDocument/2006/relationships/hyperlink" Target="https://otiwa.ru/" TargetMode="External"/><Relationship Id="rId458" Type="http://schemas.openxmlformats.org/officeDocument/2006/relationships/drawing" Target="../drawings/drawing1.xml"/><Relationship Id="rId215" Type="http://schemas.openxmlformats.org/officeDocument/2006/relationships/hyperlink" Target="https://docs.google.com/spreadsheets/d/1Je8oumliqcomb5pqq_ddt_6uuFQy072R2Z8hANV78CI/edit?gid=583826855" TargetMode="External"/><Relationship Id="rId336" Type="http://schemas.openxmlformats.org/officeDocument/2006/relationships/hyperlink" Target="https://docs.google.com/spreadsheets/d/1Je8oumliqcomb5pqq_ddt_6uuFQy072R2Z8hANV78CI/edit?gid=583826855" TargetMode="External"/><Relationship Id="rId457" Type="http://schemas.openxmlformats.org/officeDocument/2006/relationships/hyperlink" Target="https://docs.google.com/spreadsheets/d/1Je8oumliqcomb5pqq_ddt_6uuFQy072R2Z8hANV78CI/edit?gid=0" TargetMode="External"/><Relationship Id="rId214" Type="http://schemas.openxmlformats.org/officeDocument/2006/relationships/hyperlink" Target="https://docs.google.com/spreadsheets/d/1Je8oumliqcomb5pqq_ddt_6uuFQy072R2Z8hANV78CI/edit?gid=583826855" TargetMode="External"/><Relationship Id="rId335" Type="http://schemas.openxmlformats.org/officeDocument/2006/relationships/hyperlink" Target="https://otiwa.ru/" TargetMode="External"/><Relationship Id="rId456" Type="http://schemas.openxmlformats.org/officeDocument/2006/relationships/hyperlink" Target="https://otiwa.ru/order/d0bbfcd1-2941-4d87-b136-2634bd96ea39" TargetMode="External"/><Relationship Id="rId219" Type="http://schemas.openxmlformats.org/officeDocument/2006/relationships/hyperlink" Target="https://docs.google.com/spreadsheets/d/1Je8oumliqcomb5pqq_ddt_6uuFQy072R2Z8hANV78CI/edit?gid=583826855" TargetMode="External"/><Relationship Id="rId218" Type="http://schemas.openxmlformats.org/officeDocument/2006/relationships/hyperlink" Target="https://docs.google.com/spreadsheets/d/1Je8oumliqcomb5pqq_ddt_6uuFQy072R2Z8hANV78CI/edit?gid=583826855" TargetMode="External"/><Relationship Id="rId339" Type="http://schemas.openxmlformats.org/officeDocument/2006/relationships/hyperlink" Target="https://otiwa.ru/" TargetMode="External"/><Relationship Id="rId330" Type="http://schemas.openxmlformats.org/officeDocument/2006/relationships/hyperlink" Target="https://otiwa.ru/" TargetMode="External"/><Relationship Id="rId451" Type="http://schemas.openxmlformats.org/officeDocument/2006/relationships/hyperlink" Target="https://docs.google.com/spreadsheets/d/1Je8oumliqcomb5pqq_ddt_6uuFQy072R2Z8hANV78CI/edit?gid=583826855" TargetMode="External"/><Relationship Id="rId450" Type="http://schemas.openxmlformats.org/officeDocument/2006/relationships/hyperlink" Target="https://docs.google.com/spreadsheets/d/1Je8oumliqcomb5pqq_ddt_6uuFQy072R2Z8hANV78CI/edit?gid=583826855" TargetMode="External"/><Relationship Id="rId213" Type="http://schemas.openxmlformats.org/officeDocument/2006/relationships/hyperlink" Target="https://docs.google.com/spreadsheets/d/1Je8oumliqcomb5pqq_ddt_6uuFQy072R2Z8hANV78CI/edit?gid=583826855" TargetMode="External"/><Relationship Id="rId334" Type="http://schemas.openxmlformats.org/officeDocument/2006/relationships/hyperlink" Target="https://otiwa.ru/" TargetMode="External"/><Relationship Id="rId455" Type="http://schemas.openxmlformats.org/officeDocument/2006/relationships/hyperlink" Target="https://docs.google.com/spreadsheets/d/1Je8oumliqcomb5pqq_ddt_6uuFQy072R2Z8hANV78CI/edit?gid=583826855" TargetMode="External"/><Relationship Id="rId212" Type="http://schemas.openxmlformats.org/officeDocument/2006/relationships/hyperlink" Target="https://docs.google.com/spreadsheets/d/1Je8oumliqcomb5pqq_ddt_6uuFQy072R2Z8hANV78CI/edit?gid=583826855" TargetMode="External"/><Relationship Id="rId333" Type="http://schemas.openxmlformats.org/officeDocument/2006/relationships/hyperlink" Target="https://otiwa.ru/" TargetMode="External"/><Relationship Id="rId454" Type="http://schemas.openxmlformats.org/officeDocument/2006/relationships/hyperlink" Target="https://docs.google.com/spreadsheets/d/1Je8oumliqcomb5pqq_ddt_6uuFQy072R2Z8hANV78CI/edit?gid=583826855" TargetMode="External"/><Relationship Id="rId211" Type="http://schemas.openxmlformats.org/officeDocument/2006/relationships/hyperlink" Target="https://docs.google.com/spreadsheets/d/1Je8oumliqcomb5pqq_ddt_6uuFQy072R2Z8hANV78CI/edit?gid=583826855" TargetMode="External"/><Relationship Id="rId332" Type="http://schemas.openxmlformats.org/officeDocument/2006/relationships/hyperlink" Target="https://otiwa.ru/" TargetMode="External"/><Relationship Id="rId453" Type="http://schemas.openxmlformats.org/officeDocument/2006/relationships/hyperlink" Target="https://docs.google.com/spreadsheets/d/1lSeVUzLwE1ll0cae6aC2sVmw347WFejpAnZr3YCjoBM/edit?gid=1237216326" TargetMode="External"/><Relationship Id="rId210" Type="http://schemas.openxmlformats.org/officeDocument/2006/relationships/hyperlink" Target="https://docs.google.com/spreadsheets/d/1Je8oumliqcomb5pqq_ddt_6uuFQy072R2Z8hANV78CI/edit?gid=583826855" TargetMode="External"/><Relationship Id="rId331" Type="http://schemas.openxmlformats.org/officeDocument/2006/relationships/hyperlink" Target="https://otiwa.ru/" TargetMode="External"/><Relationship Id="rId452" Type="http://schemas.openxmlformats.org/officeDocument/2006/relationships/hyperlink" Target="https://docs.google.com/spreadsheets/d/1Je8oumliqcomb5pqq_ddt_6uuFQy072R2Z8hANV78CI/edit?gid=583826855" TargetMode="External"/><Relationship Id="rId370" Type="http://schemas.openxmlformats.org/officeDocument/2006/relationships/hyperlink" Target="https://docs.google.com/spreadsheets/d/1Je8oumliqcomb5pqq_ddt_6uuFQy072R2Z8hANV78CI/edit?gid=583826855" TargetMode="External"/><Relationship Id="rId129" Type="http://schemas.openxmlformats.org/officeDocument/2006/relationships/hyperlink" Target="https://otiwa.ru/" TargetMode="External"/><Relationship Id="rId128" Type="http://schemas.openxmlformats.org/officeDocument/2006/relationships/hyperlink" Target="https://otiwa.ru/" TargetMode="External"/><Relationship Id="rId249" Type="http://schemas.openxmlformats.org/officeDocument/2006/relationships/hyperlink" Target="https://docs.google.com/spreadsheets/d/1Je8oumliqcomb5pqq_ddt_6uuFQy072R2Z8hANV78CI/edit?gid=583826855" TargetMode="External"/><Relationship Id="rId127" Type="http://schemas.openxmlformats.org/officeDocument/2006/relationships/hyperlink" Target="https://otiwa.ru/" TargetMode="External"/><Relationship Id="rId248" Type="http://schemas.openxmlformats.org/officeDocument/2006/relationships/hyperlink" Target="https://otiwa.ru/" TargetMode="External"/><Relationship Id="rId369" Type="http://schemas.openxmlformats.org/officeDocument/2006/relationships/hyperlink" Target="https://otiwa.ru/" TargetMode="External"/><Relationship Id="rId126" Type="http://schemas.openxmlformats.org/officeDocument/2006/relationships/hyperlink" Target="https://otiwa.ru/" TargetMode="External"/><Relationship Id="rId247" Type="http://schemas.openxmlformats.org/officeDocument/2006/relationships/hyperlink" Target="https://otiwa.ru/" TargetMode="External"/><Relationship Id="rId368" Type="http://schemas.openxmlformats.org/officeDocument/2006/relationships/hyperlink" Target="https://docs.google.com/spreadsheets/d/1Je8oumliqcomb5pqq_ddt_6uuFQy072R2Z8hANV78CI/edit?gid=583826855" TargetMode="External"/><Relationship Id="rId121" Type="http://schemas.openxmlformats.org/officeDocument/2006/relationships/hyperlink" Target="https://otiwa.ru/" TargetMode="External"/><Relationship Id="rId242" Type="http://schemas.openxmlformats.org/officeDocument/2006/relationships/hyperlink" Target="https://otiwa.ru/" TargetMode="External"/><Relationship Id="rId363" Type="http://schemas.openxmlformats.org/officeDocument/2006/relationships/hyperlink" Target="https://otiwa.ru/" TargetMode="External"/><Relationship Id="rId120" Type="http://schemas.openxmlformats.org/officeDocument/2006/relationships/hyperlink" Target="https://otiwa.ru/" TargetMode="External"/><Relationship Id="rId241" Type="http://schemas.openxmlformats.org/officeDocument/2006/relationships/hyperlink" Target="https://otiwa.ru/" TargetMode="External"/><Relationship Id="rId362" Type="http://schemas.openxmlformats.org/officeDocument/2006/relationships/hyperlink" Target="https://otiwa.ru/" TargetMode="External"/><Relationship Id="rId240" Type="http://schemas.openxmlformats.org/officeDocument/2006/relationships/hyperlink" Target="https://otiwa.ru/" TargetMode="External"/><Relationship Id="rId361" Type="http://schemas.openxmlformats.org/officeDocument/2006/relationships/hyperlink" Target="https://otiwa.ru/" TargetMode="External"/><Relationship Id="rId360" Type="http://schemas.openxmlformats.org/officeDocument/2006/relationships/hyperlink" Target="https://otiwa.ru/" TargetMode="External"/><Relationship Id="rId125" Type="http://schemas.openxmlformats.org/officeDocument/2006/relationships/hyperlink" Target="https://otiwa.ru/" TargetMode="External"/><Relationship Id="rId246" Type="http://schemas.openxmlformats.org/officeDocument/2006/relationships/hyperlink" Target="https://otiwa.ru/" TargetMode="External"/><Relationship Id="rId367" Type="http://schemas.openxmlformats.org/officeDocument/2006/relationships/hyperlink" Target="https://otiwa.ru/" TargetMode="External"/><Relationship Id="rId124" Type="http://schemas.openxmlformats.org/officeDocument/2006/relationships/hyperlink" Target="https://docs.google.com/spreadsheets/d/1Je8oumliqcomb5pqq_ddt_6uuFQy072R2Z8hANV78CI/edit?gid=583826855" TargetMode="External"/><Relationship Id="rId245" Type="http://schemas.openxmlformats.org/officeDocument/2006/relationships/hyperlink" Target="https://otiwa.ru/" TargetMode="External"/><Relationship Id="rId366" Type="http://schemas.openxmlformats.org/officeDocument/2006/relationships/hyperlink" Target="https://otiwa.ru/" TargetMode="External"/><Relationship Id="rId123" Type="http://schemas.openxmlformats.org/officeDocument/2006/relationships/hyperlink" Target="https://otiwa.ru/" TargetMode="External"/><Relationship Id="rId244" Type="http://schemas.openxmlformats.org/officeDocument/2006/relationships/hyperlink" Target="https://otiwa.ru/" TargetMode="External"/><Relationship Id="rId365" Type="http://schemas.openxmlformats.org/officeDocument/2006/relationships/hyperlink" Target="https://otiwa.ru/" TargetMode="External"/><Relationship Id="rId122" Type="http://schemas.openxmlformats.org/officeDocument/2006/relationships/hyperlink" Target="https://otiwa.ru/" TargetMode="External"/><Relationship Id="rId243" Type="http://schemas.openxmlformats.org/officeDocument/2006/relationships/hyperlink" Target="https://otiwa.ru/" TargetMode="External"/><Relationship Id="rId364" Type="http://schemas.openxmlformats.org/officeDocument/2006/relationships/hyperlink" Target="https://otiwa.ru/" TargetMode="External"/><Relationship Id="rId95" Type="http://schemas.openxmlformats.org/officeDocument/2006/relationships/hyperlink" Target="https://otiwa.ru/" TargetMode="External"/><Relationship Id="rId94" Type="http://schemas.openxmlformats.org/officeDocument/2006/relationships/hyperlink" Target="https://docs.google.com/spreadsheets/d/1Je8oumliqcomb5pqq_ddt_6uuFQy072R2Z8hANV78CI/edit?gid=583826855" TargetMode="External"/><Relationship Id="rId97" Type="http://schemas.openxmlformats.org/officeDocument/2006/relationships/hyperlink" Target="https://otiwa.ru/" TargetMode="External"/><Relationship Id="rId96" Type="http://schemas.openxmlformats.org/officeDocument/2006/relationships/hyperlink" Target="https://otiwa.ru/" TargetMode="External"/><Relationship Id="rId99" Type="http://schemas.openxmlformats.org/officeDocument/2006/relationships/hyperlink" Target="https://otiwa.ru/" TargetMode="External"/><Relationship Id="rId98" Type="http://schemas.openxmlformats.org/officeDocument/2006/relationships/hyperlink" Target="https://otiwa.ru/" TargetMode="External"/><Relationship Id="rId91" Type="http://schemas.openxmlformats.org/officeDocument/2006/relationships/hyperlink" Target="https://otiwa.ru/" TargetMode="External"/><Relationship Id="rId90" Type="http://schemas.openxmlformats.org/officeDocument/2006/relationships/hyperlink" Target="https://otiwa.ru/" TargetMode="External"/><Relationship Id="rId93" Type="http://schemas.openxmlformats.org/officeDocument/2006/relationships/hyperlink" Target="https://otiwa.ru/" TargetMode="External"/><Relationship Id="rId92" Type="http://schemas.openxmlformats.org/officeDocument/2006/relationships/hyperlink" Target="https://docs.google.com/spreadsheets/d/1Je8oumliqcomb5pqq_ddt_6uuFQy072R2Z8hANV78CI/edit?gid=583826855" TargetMode="External"/><Relationship Id="rId118" Type="http://schemas.openxmlformats.org/officeDocument/2006/relationships/hyperlink" Target="https://otiwa.ru/" TargetMode="External"/><Relationship Id="rId239" Type="http://schemas.openxmlformats.org/officeDocument/2006/relationships/hyperlink" Target="https://otiwa.ru/" TargetMode="External"/><Relationship Id="rId117" Type="http://schemas.openxmlformats.org/officeDocument/2006/relationships/hyperlink" Target="https://otiwa.ru/" TargetMode="External"/><Relationship Id="rId238" Type="http://schemas.openxmlformats.org/officeDocument/2006/relationships/hyperlink" Target="https://otiwa.ru/" TargetMode="External"/><Relationship Id="rId359" Type="http://schemas.openxmlformats.org/officeDocument/2006/relationships/hyperlink" Target="https://otiwa.ru/" TargetMode="External"/><Relationship Id="rId116" Type="http://schemas.openxmlformats.org/officeDocument/2006/relationships/hyperlink" Target="https://otiwa.ru/" TargetMode="External"/><Relationship Id="rId237" Type="http://schemas.openxmlformats.org/officeDocument/2006/relationships/hyperlink" Target="https://docs.google.com/spreadsheets/d/1Je8oumliqcomb5pqq_ddt_6uuFQy072R2Z8hANV78CI/edit?gid=583826855" TargetMode="External"/><Relationship Id="rId358" Type="http://schemas.openxmlformats.org/officeDocument/2006/relationships/hyperlink" Target="https://otiwa.ru/" TargetMode="External"/><Relationship Id="rId115" Type="http://schemas.openxmlformats.org/officeDocument/2006/relationships/hyperlink" Target="https://docs.google.com/spreadsheets/d/1Je8oumliqcomb5pqq_ddt_6uuFQy072R2Z8hANV78CI/edit?gid=583826855" TargetMode="External"/><Relationship Id="rId236" Type="http://schemas.openxmlformats.org/officeDocument/2006/relationships/hyperlink" Target="https://otiwa.ru/" TargetMode="External"/><Relationship Id="rId357" Type="http://schemas.openxmlformats.org/officeDocument/2006/relationships/hyperlink" Target="https://otiwa.ru/" TargetMode="External"/><Relationship Id="rId119" Type="http://schemas.openxmlformats.org/officeDocument/2006/relationships/hyperlink" Target="https://otiwa.ru/" TargetMode="External"/><Relationship Id="rId110" Type="http://schemas.openxmlformats.org/officeDocument/2006/relationships/hyperlink" Target="https://otiwa.ru/" TargetMode="External"/><Relationship Id="rId231" Type="http://schemas.openxmlformats.org/officeDocument/2006/relationships/hyperlink" Target="https://otiwa.ru/" TargetMode="External"/><Relationship Id="rId352" Type="http://schemas.openxmlformats.org/officeDocument/2006/relationships/hyperlink" Target="https://docs.google.com/spreadsheets/d/1Je8oumliqcomb5pqq_ddt_6uuFQy072R2Z8hANV78CI/edit?gid=583826855" TargetMode="External"/><Relationship Id="rId230" Type="http://schemas.openxmlformats.org/officeDocument/2006/relationships/hyperlink" Target="https://otiwa.ru/" TargetMode="External"/><Relationship Id="rId351" Type="http://schemas.openxmlformats.org/officeDocument/2006/relationships/hyperlink" Target="https://otiwa.ru/" TargetMode="External"/><Relationship Id="rId350" Type="http://schemas.openxmlformats.org/officeDocument/2006/relationships/hyperlink" Target="https://otiwa.ru/" TargetMode="External"/><Relationship Id="rId114" Type="http://schemas.openxmlformats.org/officeDocument/2006/relationships/hyperlink" Target="https://otiwa.ru/" TargetMode="External"/><Relationship Id="rId235" Type="http://schemas.openxmlformats.org/officeDocument/2006/relationships/hyperlink" Target="https://docs.google.com/spreadsheets/d/1Je8oumliqcomb5pqq_ddt_6uuFQy072R2Z8hANV78CI/edit?gid=583826855" TargetMode="External"/><Relationship Id="rId356" Type="http://schemas.openxmlformats.org/officeDocument/2006/relationships/hyperlink" Target="https://otiwa.ru/" TargetMode="External"/><Relationship Id="rId113" Type="http://schemas.openxmlformats.org/officeDocument/2006/relationships/hyperlink" Target="https://docs.google.com/spreadsheets/d/1Je8oumliqcomb5pqq_ddt_6uuFQy072R2Z8hANV78CI/edit?gid=583826855" TargetMode="External"/><Relationship Id="rId234" Type="http://schemas.openxmlformats.org/officeDocument/2006/relationships/hyperlink" Target="https://otiwa.ru/" TargetMode="External"/><Relationship Id="rId355" Type="http://schemas.openxmlformats.org/officeDocument/2006/relationships/hyperlink" Target="https://otiwa.ru/" TargetMode="External"/><Relationship Id="rId112" Type="http://schemas.openxmlformats.org/officeDocument/2006/relationships/hyperlink" Target="https://otiwa.ru/" TargetMode="External"/><Relationship Id="rId233" Type="http://schemas.openxmlformats.org/officeDocument/2006/relationships/hyperlink" Target="https://otiwa.ru/" TargetMode="External"/><Relationship Id="rId354" Type="http://schemas.openxmlformats.org/officeDocument/2006/relationships/hyperlink" Target="https://docs.google.com/spreadsheets/d/1Je8oumliqcomb5pqq_ddt_6uuFQy072R2Z8hANV78CI/edit?gid=583826855" TargetMode="External"/><Relationship Id="rId111" Type="http://schemas.openxmlformats.org/officeDocument/2006/relationships/hyperlink" Target="https://otiwa.ru/" TargetMode="External"/><Relationship Id="rId232" Type="http://schemas.openxmlformats.org/officeDocument/2006/relationships/hyperlink" Target="https://otiwa.ru/" TargetMode="External"/><Relationship Id="rId353" Type="http://schemas.openxmlformats.org/officeDocument/2006/relationships/hyperlink" Target="https://otiwa.ru/" TargetMode="External"/><Relationship Id="rId305" Type="http://schemas.openxmlformats.org/officeDocument/2006/relationships/hyperlink" Target="https://otiwa.ru/" TargetMode="External"/><Relationship Id="rId426" Type="http://schemas.openxmlformats.org/officeDocument/2006/relationships/hyperlink" Target="https://otiwa.ru/user/orders" TargetMode="External"/><Relationship Id="rId304" Type="http://schemas.openxmlformats.org/officeDocument/2006/relationships/hyperlink" Target="https://otiwa.ru/" TargetMode="External"/><Relationship Id="rId425" Type="http://schemas.openxmlformats.org/officeDocument/2006/relationships/hyperlink" Target="https://otiwa.ru/user/orders" TargetMode="External"/><Relationship Id="rId303" Type="http://schemas.openxmlformats.org/officeDocument/2006/relationships/hyperlink" Target="https://otiwa.ru/" TargetMode="External"/><Relationship Id="rId424" Type="http://schemas.openxmlformats.org/officeDocument/2006/relationships/hyperlink" Target="https://otiwa.ru/user/orders" TargetMode="External"/><Relationship Id="rId302" Type="http://schemas.openxmlformats.org/officeDocument/2006/relationships/hyperlink" Target="https://otiwa.ru/" TargetMode="External"/><Relationship Id="rId423" Type="http://schemas.openxmlformats.org/officeDocument/2006/relationships/hyperlink" Target="https://otiwa.ru/" TargetMode="External"/><Relationship Id="rId309" Type="http://schemas.openxmlformats.org/officeDocument/2006/relationships/hyperlink" Target="https://otiwa.ru/" TargetMode="External"/><Relationship Id="rId308" Type="http://schemas.openxmlformats.org/officeDocument/2006/relationships/hyperlink" Target="https://otiwa.ru/" TargetMode="External"/><Relationship Id="rId429" Type="http://schemas.openxmlformats.org/officeDocument/2006/relationships/hyperlink" Target="https://docs.google.com/spreadsheets/d/1Je8oumliqcomb5pqq_ddt_6uuFQy072R2Z8hANV78CI/edit?gid=583826855" TargetMode="External"/><Relationship Id="rId307" Type="http://schemas.openxmlformats.org/officeDocument/2006/relationships/hyperlink" Target="https://otiwa.ru/" TargetMode="External"/><Relationship Id="rId428" Type="http://schemas.openxmlformats.org/officeDocument/2006/relationships/hyperlink" Target="https://otiwa.ru/user/orders" TargetMode="External"/><Relationship Id="rId306" Type="http://schemas.openxmlformats.org/officeDocument/2006/relationships/hyperlink" Target="https://otiwa.ru/" TargetMode="External"/><Relationship Id="rId427" Type="http://schemas.openxmlformats.org/officeDocument/2006/relationships/hyperlink" Target="https://otiwa.ru/user/orders/id" TargetMode="External"/><Relationship Id="rId301" Type="http://schemas.openxmlformats.org/officeDocument/2006/relationships/hyperlink" Target="https://otiwa.ru/" TargetMode="External"/><Relationship Id="rId422" Type="http://schemas.openxmlformats.org/officeDocument/2006/relationships/hyperlink" Target="https://otiwa.ru/" TargetMode="External"/><Relationship Id="rId300" Type="http://schemas.openxmlformats.org/officeDocument/2006/relationships/hyperlink" Target="https://otiwa.ru/" TargetMode="External"/><Relationship Id="rId421" Type="http://schemas.openxmlformats.org/officeDocument/2006/relationships/hyperlink" Target="https://otiwa.ru/" TargetMode="External"/><Relationship Id="rId420" Type="http://schemas.openxmlformats.org/officeDocument/2006/relationships/hyperlink" Target="https://otiwa.ru/" TargetMode="External"/><Relationship Id="rId415" Type="http://schemas.openxmlformats.org/officeDocument/2006/relationships/hyperlink" Target="https://otiwa.ru/" TargetMode="External"/><Relationship Id="rId414" Type="http://schemas.openxmlformats.org/officeDocument/2006/relationships/hyperlink" Target="https://otiwa.ru/" TargetMode="External"/><Relationship Id="rId413" Type="http://schemas.openxmlformats.org/officeDocument/2006/relationships/hyperlink" Target="https://otiwa.ru/" TargetMode="External"/><Relationship Id="rId412" Type="http://schemas.openxmlformats.org/officeDocument/2006/relationships/hyperlink" Target="https://otiwa.ru/" TargetMode="External"/><Relationship Id="rId419" Type="http://schemas.openxmlformats.org/officeDocument/2006/relationships/hyperlink" Target="https://otiwa.ru/" TargetMode="External"/><Relationship Id="rId418" Type="http://schemas.openxmlformats.org/officeDocument/2006/relationships/hyperlink" Target="https://otiwa.ru/" TargetMode="External"/><Relationship Id="rId417" Type="http://schemas.openxmlformats.org/officeDocument/2006/relationships/hyperlink" Target="https://otiwa.ru/" TargetMode="External"/><Relationship Id="rId416" Type="http://schemas.openxmlformats.org/officeDocument/2006/relationships/hyperlink" Target="https://docs.google.com/spreadsheets/d/1Je8oumliqcomb5pqq_ddt_6uuFQy072R2Z8hANV78CI/edit?gid=583826855" TargetMode="External"/><Relationship Id="rId411" Type="http://schemas.openxmlformats.org/officeDocument/2006/relationships/hyperlink" Target="https://otiwa.ru/" TargetMode="External"/><Relationship Id="rId410" Type="http://schemas.openxmlformats.org/officeDocument/2006/relationships/hyperlink" Target="https://otiwa.ru/" TargetMode="External"/><Relationship Id="rId206" Type="http://schemas.openxmlformats.org/officeDocument/2006/relationships/hyperlink" Target="https://docs.google.com/spreadsheets/d/1Je8oumliqcomb5pqq_ddt_6uuFQy072R2Z8hANV78CI/edit?gid=583826855" TargetMode="External"/><Relationship Id="rId327" Type="http://schemas.openxmlformats.org/officeDocument/2006/relationships/hyperlink" Target="https://otiwa.ru/" TargetMode="External"/><Relationship Id="rId448" Type="http://schemas.openxmlformats.org/officeDocument/2006/relationships/hyperlink" Target="https://drive.google.com/file/d/1O-zi9JMNjYEu_JAxkJLLtbopuYN0t6uu/view?usp=drive_link" TargetMode="External"/><Relationship Id="rId205" Type="http://schemas.openxmlformats.org/officeDocument/2006/relationships/hyperlink" Target="https://docs.google.com/spreadsheets/d/1Je8oumliqcomb5pqq_ddt_6uuFQy072R2Z8hANV78CI/edit?gid=583826855" TargetMode="External"/><Relationship Id="rId326" Type="http://schemas.openxmlformats.org/officeDocument/2006/relationships/hyperlink" Target="https://otiwa.ru/" TargetMode="External"/><Relationship Id="rId447" Type="http://schemas.openxmlformats.org/officeDocument/2006/relationships/hyperlink" Target="https://docs.google.com/document/d/1a-xj0OLGegLwCAoDv7d38eQcTkow4YmJmBU2zcmHnZc/edit?tab=t.0" TargetMode="External"/><Relationship Id="rId204" Type="http://schemas.openxmlformats.org/officeDocument/2006/relationships/hyperlink" Target="https://docs.google.com/spreadsheets/d/1Je8oumliqcomb5pqq_ddt_6uuFQy072R2Z8hANV78CI/edit?gid=583826855" TargetMode="External"/><Relationship Id="rId325" Type="http://schemas.openxmlformats.org/officeDocument/2006/relationships/hyperlink" Target="https://otiwa.ru/user/find-order-and-reply" TargetMode="External"/><Relationship Id="rId446" Type="http://schemas.openxmlformats.org/officeDocument/2006/relationships/hyperlink" Target="https://docs.google.com/spreadsheets/d/1Je8oumliqcomb5pqq_ddt_6uuFQy072R2Z8hANV78CI/edit?gid=583826855" TargetMode="External"/><Relationship Id="rId203" Type="http://schemas.openxmlformats.org/officeDocument/2006/relationships/hyperlink" Target="https://docs.google.com/spreadsheets/d/1Je8oumliqcomb5pqq_ddt_6uuFQy072R2Z8hANV78CI/edit?gid=583826855" TargetMode="External"/><Relationship Id="rId324" Type="http://schemas.openxmlformats.org/officeDocument/2006/relationships/hyperlink" Target="https://otiwa.ru/" TargetMode="External"/><Relationship Id="rId445" Type="http://schemas.openxmlformats.org/officeDocument/2006/relationships/hyperlink" Target="https://docs.google.com/spreadsheets/d/1Je8oumliqcomb5pqq_ddt_6uuFQy072R2Z8hANV78CI/edit?gid=583826855" TargetMode="External"/><Relationship Id="rId209" Type="http://schemas.openxmlformats.org/officeDocument/2006/relationships/hyperlink" Target="https://docs.google.com/spreadsheets/d/1Je8oumliqcomb5pqq_ddt_6uuFQy072R2Z8hANV78CI/edit?gid=583826855" TargetMode="External"/><Relationship Id="rId208" Type="http://schemas.openxmlformats.org/officeDocument/2006/relationships/hyperlink" Target="https://docs.google.com/spreadsheets/d/1Je8oumliqcomb5pqq_ddt_6uuFQy072R2Z8hANV78CI/edit?gid=583826855" TargetMode="External"/><Relationship Id="rId329" Type="http://schemas.openxmlformats.org/officeDocument/2006/relationships/hyperlink" Target="https://otiwa.ru/" TargetMode="External"/><Relationship Id="rId207" Type="http://schemas.openxmlformats.org/officeDocument/2006/relationships/hyperlink" Target="https://docs.google.com/spreadsheets/d/1Je8oumliqcomb5pqq_ddt_6uuFQy072R2Z8hANV78CI/edit?gid=583826855" TargetMode="External"/><Relationship Id="rId328" Type="http://schemas.openxmlformats.org/officeDocument/2006/relationships/hyperlink" Target="https://docs.google.com/spreadsheets/d/1Je8oumliqcomb5pqq_ddt_6uuFQy072R2Z8hANV78CI/edit?gid=583826855" TargetMode="External"/><Relationship Id="rId449" Type="http://schemas.openxmlformats.org/officeDocument/2006/relationships/hyperlink" Target="https://drive.google.com/open?id=1WElgKaXuaOUIMB2axm-tywqTg7-KgQfD&amp;usp=drive_copy" TargetMode="External"/><Relationship Id="rId440" Type="http://schemas.openxmlformats.org/officeDocument/2006/relationships/hyperlink" Target="https://docs.google.com/spreadsheets/d/1Je8oumliqcomb5pqq_ddt_6uuFQy072R2Z8hANV78CI/edit?gid=583826855" TargetMode="External"/><Relationship Id="rId202" Type="http://schemas.openxmlformats.org/officeDocument/2006/relationships/hyperlink" Target="https://otiwa.ru/" TargetMode="External"/><Relationship Id="rId323" Type="http://schemas.openxmlformats.org/officeDocument/2006/relationships/hyperlink" Target="https://otiwa.ru/" TargetMode="External"/><Relationship Id="rId444" Type="http://schemas.openxmlformats.org/officeDocument/2006/relationships/hyperlink" Target="https://docs.google.com/document/d/19FVEp-vWDx_afEujjrKiPdtMliSmYhaFzZ0kiKZRmJc/edit?tab=t.0" TargetMode="External"/><Relationship Id="rId201" Type="http://schemas.openxmlformats.org/officeDocument/2006/relationships/hyperlink" Target="https://otiwa.ru/" TargetMode="External"/><Relationship Id="rId322" Type="http://schemas.openxmlformats.org/officeDocument/2006/relationships/hyperlink" Target="https://otiwa.ru/" TargetMode="External"/><Relationship Id="rId443" Type="http://schemas.openxmlformats.org/officeDocument/2006/relationships/hyperlink" Target="https://docs.google.com/spreadsheets/d/1Je8oumliqcomb5pqq_ddt_6uuFQy072R2Z8hANV78CI/edit?gid=583826855" TargetMode="External"/><Relationship Id="rId200" Type="http://schemas.openxmlformats.org/officeDocument/2006/relationships/hyperlink" Target="https://otiwa.ru/" TargetMode="External"/><Relationship Id="rId321" Type="http://schemas.openxmlformats.org/officeDocument/2006/relationships/hyperlink" Target="https://otiwa.ru/" TargetMode="External"/><Relationship Id="rId442" Type="http://schemas.openxmlformats.org/officeDocument/2006/relationships/hyperlink" Target="https://docs.google.com/spreadsheets/d/1Je8oumliqcomb5pqq_ddt_6uuFQy072R2Z8hANV78CI/edit?gid=583826855" TargetMode="External"/><Relationship Id="rId320" Type="http://schemas.openxmlformats.org/officeDocument/2006/relationships/hyperlink" Target="https://otiwa.ru/" TargetMode="External"/><Relationship Id="rId441" Type="http://schemas.openxmlformats.org/officeDocument/2006/relationships/hyperlink" Target="https://docs.google.com/spreadsheets/d/1Je8oumliqcomb5pqq_ddt_6uuFQy072R2Z8hANV78CI/edit?gid=583826855" TargetMode="External"/><Relationship Id="rId316" Type="http://schemas.openxmlformats.org/officeDocument/2006/relationships/hyperlink" Target="https://otiwa.ru/" TargetMode="External"/><Relationship Id="rId437" Type="http://schemas.openxmlformats.org/officeDocument/2006/relationships/hyperlink" Target="https://otiwa.ru/user/orders" TargetMode="External"/><Relationship Id="rId315" Type="http://schemas.openxmlformats.org/officeDocument/2006/relationships/hyperlink" Target="https://otiwa.ru/" TargetMode="External"/><Relationship Id="rId436" Type="http://schemas.openxmlformats.org/officeDocument/2006/relationships/hyperlink" Target="https://docs.google.com/spreadsheets/d/1Je8oumliqcomb5pqq_ddt_6uuFQy072R2Z8hANV78CI/edit?gid=583826855" TargetMode="External"/><Relationship Id="rId314" Type="http://schemas.openxmlformats.org/officeDocument/2006/relationships/hyperlink" Target="https://otiwa.ru/" TargetMode="External"/><Relationship Id="rId435" Type="http://schemas.openxmlformats.org/officeDocument/2006/relationships/hyperlink" Target="https://otiwa.ru/user/orders/id" TargetMode="External"/><Relationship Id="rId313" Type="http://schemas.openxmlformats.org/officeDocument/2006/relationships/hyperlink" Target="https://otiwa.ru/" TargetMode="External"/><Relationship Id="rId434" Type="http://schemas.openxmlformats.org/officeDocument/2006/relationships/hyperlink" Target="https://docs.google.com/spreadsheets/d/1Je8oumliqcomb5pqq_ddt_6uuFQy072R2Z8hANV78CI/edit?gid=583826855" TargetMode="External"/><Relationship Id="rId319" Type="http://schemas.openxmlformats.org/officeDocument/2006/relationships/hyperlink" Target="https://otiwa.ru/" TargetMode="External"/><Relationship Id="rId318" Type="http://schemas.openxmlformats.org/officeDocument/2006/relationships/hyperlink" Target="https://otiwa.ru/" TargetMode="External"/><Relationship Id="rId439" Type="http://schemas.openxmlformats.org/officeDocument/2006/relationships/hyperlink" Target="https://otiwa.ru/user/orders/id" TargetMode="External"/><Relationship Id="rId317" Type="http://schemas.openxmlformats.org/officeDocument/2006/relationships/hyperlink" Target="https://otiwa.ru/" TargetMode="External"/><Relationship Id="rId438" Type="http://schemas.openxmlformats.org/officeDocument/2006/relationships/hyperlink" Target="https://docs.google.com/spreadsheets/d/1Je8oumliqcomb5pqq_ddt_6uuFQy072R2Z8hANV78CI/edit?gid=583826855" TargetMode="External"/><Relationship Id="rId312" Type="http://schemas.openxmlformats.org/officeDocument/2006/relationships/hyperlink" Target="https://otiwa.ru/" TargetMode="External"/><Relationship Id="rId433" Type="http://schemas.openxmlformats.org/officeDocument/2006/relationships/hyperlink" Target="https://otiwa.ru/user/orders" TargetMode="External"/><Relationship Id="rId311" Type="http://schemas.openxmlformats.org/officeDocument/2006/relationships/hyperlink" Target="https://otiwa.ru/" TargetMode="External"/><Relationship Id="rId432" Type="http://schemas.openxmlformats.org/officeDocument/2006/relationships/hyperlink" Target="https://otiwa.ru/user/orders/id" TargetMode="External"/><Relationship Id="rId310" Type="http://schemas.openxmlformats.org/officeDocument/2006/relationships/hyperlink" Target="https://otiwa.ru/" TargetMode="External"/><Relationship Id="rId431" Type="http://schemas.openxmlformats.org/officeDocument/2006/relationships/hyperlink" Target="https://docs.google.com/spreadsheets/d/1Je8oumliqcomb5pqq_ddt_6uuFQy072R2Z8hANV78CI/edit?gid=583826855" TargetMode="External"/><Relationship Id="rId430" Type="http://schemas.openxmlformats.org/officeDocument/2006/relationships/hyperlink" Target="https://otiwa.ru/user/orders" TargetMode="External"/></Relationships>
</file>

<file path=xl/worksheets/_rels/sheet2.xml.rels><?xml version="1.0" encoding="UTF-8" standalone="yes"?><Relationships xmlns="http://schemas.openxmlformats.org/package/2006/relationships"><Relationship Id="rId190" Type="http://schemas.openxmlformats.org/officeDocument/2006/relationships/hyperlink" Target="https://otiwa.ru/" TargetMode="External"/><Relationship Id="rId194" Type="http://schemas.openxmlformats.org/officeDocument/2006/relationships/hyperlink" Target="https://otiwa.ru/" TargetMode="External"/><Relationship Id="rId193" Type="http://schemas.openxmlformats.org/officeDocument/2006/relationships/hyperlink" Target="https://docs.google.com/spreadsheets/d/1Je8oumliqcomb5pqq_ddt_6uuFQy072R2Z8hANV78CI/edit?gid=1102059433" TargetMode="External"/><Relationship Id="rId192" Type="http://schemas.openxmlformats.org/officeDocument/2006/relationships/hyperlink" Target="https://otiwa.ru/" TargetMode="External"/><Relationship Id="rId191" Type="http://schemas.openxmlformats.org/officeDocument/2006/relationships/hyperlink" Target="https://docs.google.com/spreadsheets/d/1Je8oumliqcomb5pqq_ddt_6uuFQy072R2Z8hANV78CI/edit?gid=1102059433" TargetMode="External"/><Relationship Id="rId187" Type="http://schemas.openxmlformats.org/officeDocument/2006/relationships/hyperlink" Target="https://otiwa.ru/" TargetMode="External"/><Relationship Id="rId186" Type="http://schemas.openxmlformats.org/officeDocument/2006/relationships/hyperlink" Target="https://otiwa.ru/" TargetMode="External"/><Relationship Id="rId185" Type="http://schemas.openxmlformats.org/officeDocument/2006/relationships/hyperlink" Target="https://otiwa.ru/" TargetMode="External"/><Relationship Id="rId184" Type="http://schemas.openxmlformats.org/officeDocument/2006/relationships/hyperlink" Target="https://otiwa.ru/" TargetMode="External"/><Relationship Id="rId189" Type="http://schemas.openxmlformats.org/officeDocument/2006/relationships/hyperlink" Target="https://otiwa.ru/" TargetMode="External"/><Relationship Id="rId188" Type="http://schemas.openxmlformats.org/officeDocument/2006/relationships/hyperlink" Target="https://otiwa.ru/" TargetMode="External"/><Relationship Id="rId183" Type="http://schemas.openxmlformats.org/officeDocument/2006/relationships/hyperlink" Target="https://otiwa.ru/" TargetMode="External"/><Relationship Id="rId182" Type="http://schemas.openxmlformats.org/officeDocument/2006/relationships/hyperlink" Target="https://otiwa.ru/" TargetMode="External"/><Relationship Id="rId181" Type="http://schemas.openxmlformats.org/officeDocument/2006/relationships/hyperlink" Target="https://otiwa.ru/" TargetMode="External"/><Relationship Id="rId180" Type="http://schemas.openxmlformats.org/officeDocument/2006/relationships/hyperlink" Target="https://otiwa.ru/" TargetMode="External"/><Relationship Id="rId176" Type="http://schemas.openxmlformats.org/officeDocument/2006/relationships/hyperlink" Target="https://otiwa.ru/" TargetMode="External"/><Relationship Id="rId297" Type="http://schemas.openxmlformats.org/officeDocument/2006/relationships/hyperlink" Target="https://docs.google.com/spreadsheets/d/1Je8oumliqcomb5pqq_ddt_6uuFQy072R2Z8hANV78CI/edit?gid=583826855" TargetMode="External"/><Relationship Id="rId175" Type="http://schemas.openxmlformats.org/officeDocument/2006/relationships/hyperlink" Target="https://docs.google.com/spreadsheets/d/1Je8oumliqcomb5pqq_ddt_6uuFQy072R2Z8hANV78CI/edit?gid=583826855" TargetMode="External"/><Relationship Id="rId296" Type="http://schemas.openxmlformats.org/officeDocument/2006/relationships/hyperlink" Target="https://otiwa.ru/" TargetMode="External"/><Relationship Id="rId174" Type="http://schemas.openxmlformats.org/officeDocument/2006/relationships/hyperlink" Target="https://otiwa.ru/" TargetMode="External"/><Relationship Id="rId295" Type="http://schemas.openxmlformats.org/officeDocument/2006/relationships/hyperlink" Target="https://docs.google.com/spreadsheets/d/1Je8oumliqcomb5pqq_ddt_6uuFQy072R2Z8hANV78CI/edit?gid=583826855" TargetMode="External"/><Relationship Id="rId173" Type="http://schemas.openxmlformats.org/officeDocument/2006/relationships/hyperlink" Target="https://otiwa.ru/" TargetMode="External"/><Relationship Id="rId294" Type="http://schemas.openxmlformats.org/officeDocument/2006/relationships/hyperlink" Target="https://otiwa.ru/user/find-order-and-reply" TargetMode="External"/><Relationship Id="rId179" Type="http://schemas.openxmlformats.org/officeDocument/2006/relationships/hyperlink" Target="https://otiwa.ru/" TargetMode="External"/><Relationship Id="rId178" Type="http://schemas.openxmlformats.org/officeDocument/2006/relationships/hyperlink" Target="https://otiwa.ru/" TargetMode="External"/><Relationship Id="rId299" Type="http://schemas.openxmlformats.org/officeDocument/2006/relationships/hyperlink" Target="https://otiwa.ru/" TargetMode="External"/><Relationship Id="rId177" Type="http://schemas.openxmlformats.org/officeDocument/2006/relationships/hyperlink" Target="https://docs.google.com/spreadsheets/d/1Je8oumliqcomb5pqq_ddt_6uuFQy072R2Z8hANV78CI/edit?gid=583826855" TargetMode="External"/><Relationship Id="rId298" Type="http://schemas.openxmlformats.org/officeDocument/2006/relationships/hyperlink" Target="https://docs.google.com/spreadsheets/d/1Je8oumliqcomb5pqq_ddt_6uuFQy072R2Z8hANV78CI/edit?gid=583826855" TargetMode="External"/><Relationship Id="rId198" Type="http://schemas.openxmlformats.org/officeDocument/2006/relationships/hyperlink" Target="https://otiwa.ru/" TargetMode="External"/><Relationship Id="rId197" Type="http://schemas.openxmlformats.org/officeDocument/2006/relationships/hyperlink" Target="https://otiwa.ru/" TargetMode="External"/><Relationship Id="rId196" Type="http://schemas.openxmlformats.org/officeDocument/2006/relationships/hyperlink" Target="https://otiwa.ru/" TargetMode="External"/><Relationship Id="rId195" Type="http://schemas.openxmlformats.org/officeDocument/2006/relationships/hyperlink" Target="https://docs.google.com/spreadsheets/d/1Je8oumliqcomb5pqq_ddt_6uuFQy072R2Z8hANV78CI/edit?gid=1102059433" TargetMode="External"/><Relationship Id="rId199" Type="http://schemas.openxmlformats.org/officeDocument/2006/relationships/hyperlink" Target="https://otiwa.ru/" TargetMode="External"/><Relationship Id="rId150" Type="http://schemas.openxmlformats.org/officeDocument/2006/relationships/hyperlink" Target="https://otiwa.ru/" TargetMode="External"/><Relationship Id="rId271" Type="http://schemas.openxmlformats.org/officeDocument/2006/relationships/hyperlink" Target="https://docs.google.com/spreadsheets/d/1Je8oumliqcomb5pqq_ddt_6uuFQy072R2Z8hANV78CI/edit?gid=583826855" TargetMode="External"/><Relationship Id="rId392" Type="http://schemas.openxmlformats.org/officeDocument/2006/relationships/hyperlink" Target="https://docs.google.com/spreadsheets/d/1Je8oumliqcomb5pqq_ddt_6uuFQy072R2Z8hANV78CI/edit?gid=583826855" TargetMode="External"/><Relationship Id="rId270" Type="http://schemas.openxmlformats.org/officeDocument/2006/relationships/hyperlink" Target="https://otiwa.ru/" TargetMode="External"/><Relationship Id="rId391" Type="http://schemas.openxmlformats.org/officeDocument/2006/relationships/hyperlink" Target="https://otiwa.ru/" TargetMode="External"/><Relationship Id="rId390" Type="http://schemas.openxmlformats.org/officeDocument/2006/relationships/hyperlink" Target="https://docs.google.com/spreadsheets/d/1Je8oumliqcomb5pqq_ddt_6uuFQy072R2Z8hANV78CI/edit?gid=583826855" TargetMode="External"/><Relationship Id="rId1" Type="http://schemas.openxmlformats.org/officeDocument/2006/relationships/hyperlink" Target="https://docs.google.com/spreadsheets/d/1Je8oumliqcomb5pqq_ddt_6uuFQy072R2Z8hANV78CI/edit?gid=583826855" TargetMode="External"/><Relationship Id="rId2" Type="http://schemas.openxmlformats.org/officeDocument/2006/relationships/hyperlink" Target="https://docs.google.com/spreadsheets/d/1Je8oumliqcomb5pqq_ddt_6uuFQy072R2Z8hANV78CI/edit?gid=583826855" TargetMode="External"/><Relationship Id="rId3" Type="http://schemas.openxmlformats.org/officeDocument/2006/relationships/hyperlink" Target="https://docs.google.com/spreadsheets/d/1Je8oumliqcomb5pqq_ddt_6uuFQy072R2Z8hANV78CI/edit?gid=583826855" TargetMode="External"/><Relationship Id="rId149" Type="http://schemas.openxmlformats.org/officeDocument/2006/relationships/hyperlink" Target="https://otiwa.ru/" TargetMode="External"/><Relationship Id="rId4" Type="http://schemas.openxmlformats.org/officeDocument/2006/relationships/hyperlink" Target="https://docs.google.com/spreadsheets/d/1Je8oumliqcomb5pqq_ddt_6uuFQy072R2Z8hANV78CI/edit?gid=583826855" TargetMode="External"/><Relationship Id="rId148" Type="http://schemas.openxmlformats.org/officeDocument/2006/relationships/hyperlink" Target="https://otiwa.ru/" TargetMode="External"/><Relationship Id="rId269" Type="http://schemas.openxmlformats.org/officeDocument/2006/relationships/hyperlink" Target="https://otiwa.ru/" TargetMode="External"/><Relationship Id="rId9" Type="http://schemas.openxmlformats.org/officeDocument/2006/relationships/hyperlink" Target="https://docs.google.com/spreadsheets/d/1Je8oumliqcomb5pqq_ddt_6uuFQy072R2Z8hANV78CI/edit?gid=1102059433" TargetMode="External"/><Relationship Id="rId143" Type="http://schemas.openxmlformats.org/officeDocument/2006/relationships/hyperlink" Target="https://otiwa.ru/" TargetMode="External"/><Relationship Id="rId264" Type="http://schemas.openxmlformats.org/officeDocument/2006/relationships/hyperlink" Target="https://otiwa.ru/" TargetMode="External"/><Relationship Id="rId385" Type="http://schemas.openxmlformats.org/officeDocument/2006/relationships/hyperlink" Target="https://otiwa.ru/" TargetMode="External"/><Relationship Id="rId142" Type="http://schemas.openxmlformats.org/officeDocument/2006/relationships/hyperlink" Target="https://otiwa.ru/" TargetMode="External"/><Relationship Id="rId263" Type="http://schemas.openxmlformats.org/officeDocument/2006/relationships/hyperlink" Target="https://otiwa.ru/" TargetMode="External"/><Relationship Id="rId384" Type="http://schemas.openxmlformats.org/officeDocument/2006/relationships/hyperlink" Target="https://otiwa.ru/" TargetMode="External"/><Relationship Id="rId141" Type="http://schemas.openxmlformats.org/officeDocument/2006/relationships/hyperlink" Target="https://otiwa.ru/" TargetMode="External"/><Relationship Id="rId262" Type="http://schemas.openxmlformats.org/officeDocument/2006/relationships/hyperlink" Target="https://otiwa.ru/" TargetMode="External"/><Relationship Id="rId383" Type="http://schemas.openxmlformats.org/officeDocument/2006/relationships/hyperlink" Target="https://otiwa.ru/" TargetMode="External"/><Relationship Id="rId140" Type="http://schemas.openxmlformats.org/officeDocument/2006/relationships/hyperlink" Target="https://otiwa.ru/" TargetMode="External"/><Relationship Id="rId261" Type="http://schemas.openxmlformats.org/officeDocument/2006/relationships/hyperlink" Target="https://otiwa.ru/" TargetMode="External"/><Relationship Id="rId382" Type="http://schemas.openxmlformats.org/officeDocument/2006/relationships/hyperlink" Target="https://otiwa.ru/" TargetMode="External"/><Relationship Id="rId5" Type="http://schemas.openxmlformats.org/officeDocument/2006/relationships/hyperlink" Target="https://docs.google.com/spreadsheets/d/1Je8oumliqcomb5pqq_ddt_6uuFQy072R2Z8hANV78CI/edit?gid=583826855" TargetMode="External"/><Relationship Id="rId147" Type="http://schemas.openxmlformats.org/officeDocument/2006/relationships/hyperlink" Target="https://docs.google.com/spreadsheets/d/1Je8oumliqcomb5pqq_ddt_6uuFQy072R2Z8hANV78CI/edit?gid=583826855" TargetMode="External"/><Relationship Id="rId268" Type="http://schemas.openxmlformats.org/officeDocument/2006/relationships/hyperlink" Target="https://otiwa.ru/" TargetMode="External"/><Relationship Id="rId389" Type="http://schemas.openxmlformats.org/officeDocument/2006/relationships/hyperlink" Target="https://otiwa.ru/" TargetMode="External"/><Relationship Id="rId6" Type="http://schemas.openxmlformats.org/officeDocument/2006/relationships/hyperlink" Target="https://docs.google.com/spreadsheets/d/1Je8oumliqcomb5pqq_ddt_6uuFQy072R2Z8hANV78CI/edit?gid=1102059433" TargetMode="External"/><Relationship Id="rId146" Type="http://schemas.openxmlformats.org/officeDocument/2006/relationships/hyperlink" Target="https://otiwa.ru/" TargetMode="External"/><Relationship Id="rId267" Type="http://schemas.openxmlformats.org/officeDocument/2006/relationships/hyperlink" Target="https://otiwa.ru/" TargetMode="External"/><Relationship Id="rId388" Type="http://schemas.openxmlformats.org/officeDocument/2006/relationships/hyperlink" Target="https://otiwa.ru/" TargetMode="External"/><Relationship Id="rId7" Type="http://schemas.openxmlformats.org/officeDocument/2006/relationships/hyperlink" Target="https://docs.google.com/spreadsheets/d/1Je8oumliqcomb5pqq_ddt_6uuFQy072R2Z8hANV78CI/edit?gid=1102059433" TargetMode="External"/><Relationship Id="rId145" Type="http://schemas.openxmlformats.org/officeDocument/2006/relationships/hyperlink" Target="https://otiwa.ru/" TargetMode="External"/><Relationship Id="rId266" Type="http://schemas.openxmlformats.org/officeDocument/2006/relationships/hyperlink" Target="https://otiwa.ru/" TargetMode="External"/><Relationship Id="rId387" Type="http://schemas.openxmlformats.org/officeDocument/2006/relationships/hyperlink" Target="https://otiwa.ru/" TargetMode="External"/><Relationship Id="rId8" Type="http://schemas.openxmlformats.org/officeDocument/2006/relationships/hyperlink" Target="https://docs.google.com/spreadsheets/d/1Je8oumliqcomb5pqq_ddt_6uuFQy072R2Z8hANV78CI/edit?gid=583826855" TargetMode="External"/><Relationship Id="rId144" Type="http://schemas.openxmlformats.org/officeDocument/2006/relationships/hyperlink" Target="https://otiwa.ru/" TargetMode="External"/><Relationship Id="rId265" Type="http://schemas.openxmlformats.org/officeDocument/2006/relationships/hyperlink" Target="https://otiwa.ru/" TargetMode="External"/><Relationship Id="rId386" Type="http://schemas.openxmlformats.org/officeDocument/2006/relationships/hyperlink" Target="https://otiwa.ru/" TargetMode="External"/><Relationship Id="rId260" Type="http://schemas.openxmlformats.org/officeDocument/2006/relationships/hyperlink" Target="https://otiwa.ru/" TargetMode="External"/><Relationship Id="rId381" Type="http://schemas.openxmlformats.org/officeDocument/2006/relationships/hyperlink" Target="https://otiwa.ru/" TargetMode="External"/><Relationship Id="rId380" Type="http://schemas.openxmlformats.org/officeDocument/2006/relationships/hyperlink" Target="https://otiwa.ru/" TargetMode="External"/><Relationship Id="rId139" Type="http://schemas.openxmlformats.org/officeDocument/2006/relationships/hyperlink" Target="https://otiwa.ru/" TargetMode="External"/><Relationship Id="rId138" Type="http://schemas.openxmlformats.org/officeDocument/2006/relationships/hyperlink" Target="https://docs.google.com/spreadsheets/d/1Je8oumliqcomb5pqq_ddt_6uuFQy072R2Z8hANV78CI/edit?gid=583826855" TargetMode="External"/><Relationship Id="rId259" Type="http://schemas.openxmlformats.org/officeDocument/2006/relationships/hyperlink" Target="https://docs.google.com/spreadsheets/d/1Je8oumliqcomb5pqq_ddt_6uuFQy072R2Z8hANV78CI/edit?gid=1102059433" TargetMode="External"/><Relationship Id="rId137" Type="http://schemas.openxmlformats.org/officeDocument/2006/relationships/hyperlink" Target="https://otiwa.ru/" TargetMode="External"/><Relationship Id="rId258" Type="http://schemas.openxmlformats.org/officeDocument/2006/relationships/hyperlink" Target="https://docs.google.com/spreadsheets/d/1Je8oumliqcomb5pqq_ddt_6uuFQy072R2Z8hANV78CI/edit?gid=1102059433" TargetMode="External"/><Relationship Id="rId379" Type="http://schemas.openxmlformats.org/officeDocument/2006/relationships/hyperlink" Target="https://otiwa.ru/" TargetMode="External"/><Relationship Id="rId132" Type="http://schemas.openxmlformats.org/officeDocument/2006/relationships/hyperlink" Target="https://otiwa.ru/" TargetMode="External"/><Relationship Id="rId253" Type="http://schemas.openxmlformats.org/officeDocument/2006/relationships/hyperlink" Target="https://docs.google.com/spreadsheets/d/1Je8oumliqcomb5pqq_ddt_6uuFQy072R2Z8hANV78CI/edit?gid=1102059433" TargetMode="External"/><Relationship Id="rId374" Type="http://schemas.openxmlformats.org/officeDocument/2006/relationships/hyperlink" Target="https://docs.google.com/spreadsheets/d/1Je8oumliqcomb5pqq_ddt_6uuFQy072R2Z8hANV78CI/edit?gid=583826855" TargetMode="External"/><Relationship Id="rId495" Type="http://schemas.openxmlformats.org/officeDocument/2006/relationships/hyperlink" Target="https://docs.google.com/document/d/19FVEp-vWDx_afEujjrKiPdtMliSmYhaFzZ0kiKZRmJc/edit?tab=t.0" TargetMode="External"/><Relationship Id="rId131" Type="http://schemas.openxmlformats.org/officeDocument/2006/relationships/hyperlink" Target="https://otiwa.ru/" TargetMode="External"/><Relationship Id="rId252" Type="http://schemas.openxmlformats.org/officeDocument/2006/relationships/hyperlink" Target="https://docs.google.com/spreadsheets/d/1Je8oumliqcomb5pqq_ddt_6uuFQy072R2Z8hANV78CI/edit?gid=583826855" TargetMode="External"/><Relationship Id="rId373" Type="http://schemas.openxmlformats.org/officeDocument/2006/relationships/hyperlink" Target="https://otiwa.ru/" TargetMode="External"/><Relationship Id="rId494" Type="http://schemas.openxmlformats.org/officeDocument/2006/relationships/hyperlink" Target="https://docs.google.com/spreadsheets/d/1Je8oumliqcomb5pqq_ddt_6uuFQy072R2Z8hANV78CI/edit?gid=583826855" TargetMode="External"/><Relationship Id="rId130" Type="http://schemas.openxmlformats.org/officeDocument/2006/relationships/hyperlink" Target="https://otiwa.ru/" TargetMode="External"/><Relationship Id="rId251" Type="http://schemas.openxmlformats.org/officeDocument/2006/relationships/hyperlink" Target="https://docs.google.com/spreadsheets/d/1Je8oumliqcomb5pqq_ddt_6uuFQy072R2Z8hANV78CI/edit?gid=583826855" TargetMode="External"/><Relationship Id="rId372" Type="http://schemas.openxmlformats.org/officeDocument/2006/relationships/hyperlink" Target="https://docs.google.com/spreadsheets/d/1Je8oumliqcomb5pqq_ddt_6uuFQy072R2Z8hANV78CI/edit?gid=583826855" TargetMode="External"/><Relationship Id="rId493" Type="http://schemas.openxmlformats.org/officeDocument/2006/relationships/hyperlink" Target="https://docs.google.com/spreadsheets/d/1Je8oumliqcomb5pqq_ddt_6uuFQy072R2Z8hANV78CI/edit?gid=583826855" TargetMode="External"/><Relationship Id="rId250" Type="http://schemas.openxmlformats.org/officeDocument/2006/relationships/hyperlink" Target="https://docs.google.com/spreadsheets/d/1Je8oumliqcomb5pqq_ddt_6uuFQy072R2Z8hANV78CI/edit?gid=583826855" TargetMode="External"/><Relationship Id="rId371" Type="http://schemas.openxmlformats.org/officeDocument/2006/relationships/hyperlink" Target="https://otiwa.ru/" TargetMode="External"/><Relationship Id="rId492" Type="http://schemas.openxmlformats.org/officeDocument/2006/relationships/hyperlink" Target="https://docs.google.com/spreadsheets/d/1Je8oumliqcomb5pqq_ddt_6uuFQy072R2Z8hANV78CI/edit?gid=583826855" TargetMode="External"/><Relationship Id="rId136" Type="http://schemas.openxmlformats.org/officeDocument/2006/relationships/hyperlink" Target="https://docs.google.com/spreadsheets/d/1Je8oumliqcomb5pqq_ddt_6uuFQy072R2Z8hANV78CI/edit?gid=583826855" TargetMode="External"/><Relationship Id="rId257" Type="http://schemas.openxmlformats.org/officeDocument/2006/relationships/hyperlink" Target="https://docs.google.com/spreadsheets/d/1Je8oumliqcomb5pqq_ddt_6uuFQy072R2Z8hANV78CI/edit?gid=583826855" TargetMode="External"/><Relationship Id="rId378" Type="http://schemas.openxmlformats.org/officeDocument/2006/relationships/hyperlink" Target="https://otiwa.ru/" TargetMode="External"/><Relationship Id="rId499" Type="http://schemas.openxmlformats.org/officeDocument/2006/relationships/hyperlink" Target="https://docs.google.com/spreadsheets/d/1Je8oumliqcomb5pqq_ddt_6uuFQy072R2Z8hANV78CI/edit?gid=1102059433" TargetMode="External"/><Relationship Id="rId135" Type="http://schemas.openxmlformats.org/officeDocument/2006/relationships/hyperlink" Target="https://otiwa.ru/" TargetMode="External"/><Relationship Id="rId256" Type="http://schemas.openxmlformats.org/officeDocument/2006/relationships/hyperlink" Target="https://docs.google.com/spreadsheets/d/1Je8oumliqcomb5pqq_ddt_6uuFQy072R2Z8hANV78CI/edit?gid=583826855" TargetMode="External"/><Relationship Id="rId377" Type="http://schemas.openxmlformats.org/officeDocument/2006/relationships/hyperlink" Target="https://otiwa.ru/" TargetMode="External"/><Relationship Id="rId498" Type="http://schemas.openxmlformats.org/officeDocument/2006/relationships/hyperlink" Target="https://docs.google.com/document/d/1a-xj0OLGegLwCAoDv7d38eQcTkow4YmJmBU2zcmHnZc/edit?tab=t.0" TargetMode="External"/><Relationship Id="rId134" Type="http://schemas.openxmlformats.org/officeDocument/2006/relationships/hyperlink" Target="https://otiwa.ru/" TargetMode="External"/><Relationship Id="rId255" Type="http://schemas.openxmlformats.org/officeDocument/2006/relationships/hyperlink" Target="https://docs.google.com/spreadsheets/d/1Je8oumliqcomb5pqq_ddt_6uuFQy072R2Z8hANV78CI/edit?gid=1102059433" TargetMode="External"/><Relationship Id="rId376" Type="http://schemas.openxmlformats.org/officeDocument/2006/relationships/hyperlink" Target="https://docs.google.com/spreadsheets/d/1Je8oumliqcomb5pqq_ddt_6uuFQy072R2Z8hANV78CI/edit?gid=583826855" TargetMode="External"/><Relationship Id="rId497" Type="http://schemas.openxmlformats.org/officeDocument/2006/relationships/hyperlink" Target="https://docs.google.com/spreadsheets/d/1Je8oumliqcomb5pqq_ddt_6uuFQy072R2Z8hANV78CI/edit?gid=583826855" TargetMode="External"/><Relationship Id="rId133" Type="http://schemas.openxmlformats.org/officeDocument/2006/relationships/hyperlink" Target="https://otiwa.ru/" TargetMode="External"/><Relationship Id="rId254" Type="http://schemas.openxmlformats.org/officeDocument/2006/relationships/hyperlink" Target="https://docs.google.com/spreadsheets/d/1Je8oumliqcomb5pqq_ddt_6uuFQy072R2Z8hANV78CI/edit?gid=1102059433" TargetMode="External"/><Relationship Id="rId375" Type="http://schemas.openxmlformats.org/officeDocument/2006/relationships/hyperlink" Target="https://otiwa.ru/" TargetMode="External"/><Relationship Id="rId496" Type="http://schemas.openxmlformats.org/officeDocument/2006/relationships/hyperlink" Target="https://docs.google.com/spreadsheets/d/1Je8oumliqcomb5pqq_ddt_6uuFQy072R2Z8hANV78CI/edit?gid=583826855" TargetMode="External"/><Relationship Id="rId172" Type="http://schemas.openxmlformats.org/officeDocument/2006/relationships/hyperlink" Target="https://otiwa.ru/" TargetMode="External"/><Relationship Id="rId293" Type="http://schemas.openxmlformats.org/officeDocument/2006/relationships/hyperlink" Target="https://docs.google.com/spreadsheets/d/1Je8oumliqcomb5pqq_ddt_6uuFQy072R2Z8hANV78CI/edit?gid=583826855" TargetMode="External"/><Relationship Id="rId171" Type="http://schemas.openxmlformats.org/officeDocument/2006/relationships/hyperlink" Target="https://otiwa.ru/" TargetMode="External"/><Relationship Id="rId292" Type="http://schemas.openxmlformats.org/officeDocument/2006/relationships/hyperlink" Target="https://otiwa.ru/" TargetMode="External"/><Relationship Id="rId170" Type="http://schemas.openxmlformats.org/officeDocument/2006/relationships/hyperlink" Target="https://otiwa.ru/" TargetMode="External"/><Relationship Id="rId291" Type="http://schemas.openxmlformats.org/officeDocument/2006/relationships/hyperlink" Target="https://docs.google.com/spreadsheets/d/1Je8oumliqcomb5pqq_ddt_6uuFQy072R2Z8hANV78CI/edit?gid=583826855" TargetMode="External"/><Relationship Id="rId290" Type="http://schemas.openxmlformats.org/officeDocument/2006/relationships/hyperlink" Target="https://otiwa.ru/" TargetMode="External"/><Relationship Id="rId165" Type="http://schemas.openxmlformats.org/officeDocument/2006/relationships/hyperlink" Target="https://otiwa.ru/" TargetMode="External"/><Relationship Id="rId286" Type="http://schemas.openxmlformats.org/officeDocument/2006/relationships/hyperlink" Target="https://otiwa.ru/" TargetMode="External"/><Relationship Id="rId164" Type="http://schemas.openxmlformats.org/officeDocument/2006/relationships/hyperlink" Target="https://otiwa.ru/" TargetMode="External"/><Relationship Id="rId285" Type="http://schemas.openxmlformats.org/officeDocument/2006/relationships/hyperlink" Target="https://docs.google.com/spreadsheets/d/1Je8oumliqcomb5pqq_ddt_6uuFQy072R2Z8hANV78CI/edit?gid=583826855" TargetMode="External"/><Relationship Id="rId163" Type="http://schemas.openxmlformats.org/officeDocument/2006/relationships/hyperlink" Target="https://docs.google.com/spreadsheets/d/1Je8oumliqcomb5pqq_ddt_6uuFQy072R2Z8hANV78CI/edit?gid=583826855" TargetMode="External"/><Relationship Id="rId284" Type="http://schemas.openxmlformats.org/officeDocument/2006/relationships/hyperlink" Target="https://otiwa.ru/" TargetMode="External"/><Relationship Id="rId162" Type="http://schemas.openxmlformats.org/officeDocument/2006/relationships/hyperlink" Target="https://otiwa.ru/" TargetMode="External"/><Relationship Id="rId283" Type="http://schemas.openxmlformats.org/officeDocument/2006/relationships/hyperlink" Target="https://otiwa.ru/" TargetMode="External"/><Relationship Id="rId169" Type="http://schemas.openxmlformats.org/officeDocument/2006/relationships/hyperlink" Target="https://otiwa.ru/" TargetMode="External"/><Relationship Id="rId168" Type="http://schemas.openxmlformats.org/officeDocument/2006/relationships/hyperlink" Target="https://docs.google.com/spreadsheets/d/1Je8oumliqcomb5pqq_ddt_6uuFQy072R2Z8hANV78CI/edit?gid=583826855" TargetMode="External"/><Relationship Id="rId289" Type="http://schemas.openxmlformats.org/officeDocument/2006/relationships/hyperlink" Target="https://docs.google.com/spreadsheets/d/1Je8oumliqcomb5pqq_ddt_6uuFQy072R2Z8hANV78CI/edit?gid=583826855" TargetMode="External"/><Relationship Id="rId167" Type="http://schemas.openxmlformats.org/officeDocument/2006/relationships/hyperlink" Target="https://otiwa.ru/" TargetMode="External"/><Relationship Id="rId288" Type="http://schemas.openxmlformats.org/officeDocument/2006/relationships/hyperlink" Target="https://otiwa.ru/" TargetMode="External"/><Relationship Id="rId166" Type="http://schemas.openxmlformats.org/officeDocument/2006/relationships/hyperlink" Target="https://docs.google.com/spreadsheets/d/1Je8oumliqcomb5pqq_ddt_6uuFQy072R2Z8hANV78CI/edit?gid=583826855" TargetMode="External"/><Relationship Id="rId287" Type="http://schemas.openxmlformats.org/officeDocument/2006/relationships/hyperlink" Target="https://docs.google.com/spreadsheets/d/1Je8oumliqcomb5pqq_ddt_6uuFQy072R2Z8hANV78CI/edit?gid=583826855" TargetMode="External"/><Relationship Id="rId161" Type="http://schemas.openxmlformats.org/officeDocument/2006/relationships/hyperlink" Target="https://otiwa.ru/" TargetMode="External"/><Relationship Id="rId282" Type="http://schemas.openxmlformats.org/officeDocument/2006/relationships/hyperlink" Target="https://otiwa.ru/" TargetMode="External"/><Relationship Id="rId160" Type="http://schemas.openxmlformats.org/officeDocument/2006/relationships/hyperlink" Target="https://otiwa.ru/" TargetMode="External"/><Relationship Id="rId281" Type="http://schemas.openxmlformats.org/officeDocument/2006/relationships/hyperlink" Target="https://otiwa.ru/" TargetMode="External"/><Relationship Id="rId280" Type="http://schemas.openxmlformats.org/officeDocument/2006/relationships/hyperlink" Target="https://otiwa.ru/" TargetMode="External"/><Relationship Id="rId159" Type="http://schemas.openxmlformats.org/officeDocument/2006/relationships/hyperlink" Target="https://otiwa.ru/" TargetMode="External"/><Relationship Id="rId154" Type="http://schemas.openxmlformats.org/officeDocument/2006/relationships/hyperlink" Target="https://docs.google.com/spreadsheets/d/1Je8oumliqcomb5pqq_ddt_6uuFQy072R2Z8hANV78CI/edit?gid=583826855" TargetMode="External"/><Relationship Id="rId275" Type="http://schemas.openxmlformats.org/officeDocument/2006/relationships/hyperlink" Target="https://otiwa.ru/" TargetMode="External"/><Relationship Id="rId396" Type="http://schemas.openxmlformats.org/officeDocument/2006/relationships/hyperlink" Target="https://otiwa.ru/" TargetMode="External"/><Relationship Id="rId153" Type="http://schemas.openxmlformats.org/officeDocument/2006/relationships/hyperlink" Target="https://otiwa.ru/" TargetMode="External"/><Relationship Id="rId274" Type="http://schemas.openxmlformats.org/officeDocument/2006/relationships/hyperlink" Target="https://otiwa.ru/" TargetMode="External"/><Relationship Id="rId395" Type="http://schemas.openxmlformats.org/officeDocument/2006/relationships/hyperlink" Target="https://otiwa.ru/" TargetMode="External"/><Relationship Id="rId152" Type="http://schemas.openxmlformats.org/officeDocument/2006/relationships/hyperlink" Target="https://otiwa.ru/" TargetMode="External"/><Relationship Id="rId273" Type="http://schemas.openxmlformats.org/officeDocument/2006/relationships/hyperlink" Target="https://docs.google.com/spreadsheets/d/1Je8oumliqcomb5pqq_ddt_6uuFQy072R2Z8hANV78CI/edit?gid=583826855" TargetMode="External"/><Relationship Id="rId394" Type="http://schemas.openxmlformats.org/officeDocument/2006/relationships/hyperlink" Target="https://docs.google.com/spreadsheets/d/1Je8oumliqcomb5pqq_ddt_6uuFQy072R2Z8hANV78CI/edit?gid=583826855" TargetMode="External"/><Relationship Id="rId151" Type="http://schemas.openxmlformats.org/officeDocument/2006/relationships/hyperlink" Target="https://otiwa.ru/" TargetMode="External"/><Relationship Id="rId272" Type="http://schemas.openxmlformats.org/officeDocument/2006/relationships/hyperlink" Target="https://otiwa.ru/" TargetMode="External"/><Relationship Id="rId393" Type="http://schemas.openxmlformats.org/officeDocument/2006/relationships/hyperlink" Target="https://otiwa.ru/" TargetMode="External"/><Relationship Id="rId158" Type="http://schemas.openxmlformats.org/officeDocument/2006/relationships/hyperlink" Target="https://otiwa.ru/" TargetMode="External"/><Relationship Id="rId279" Type="http://schemas.openxmlformats.org/officeDocument/2006/relationships/hyperlink" Target="https://otiwa.ru/" TargetMode="External"/><Relationship Id="rId157" Type="http://schemas.openxmlformats.org/officeDocument/2006/relationships/hyperlink" Target="https://otiwa.ru/" TargetMode="External"/><Relationship Id="rId278" Type="http://schemas.openxmlformats.org/officeDocument/2006/relationships/hyperlink" Target="https://otiwa.ru/" TargetMode="External"/><Relationship Id="rId399" Type="http://schemas.openxmlformats.org/officeDocument/2006/relationships/hyperlink" Target="https://otiwa.ru/" TargetMode="External"/><Relationship Id="rId156" Type="http://schemas.openxmlformats.org/officeDocument/2006/relationships/hyperlink" Target="https://docs.google.com/spreadsheets/d/1Je8oumliqcomb5pqq_ddt_6uuFQy072R2Z8hANV78CI/edit?gid=583826855" TargetMode="External"/><Relationship Id="rId277" Type="http://schemas.openxmlformats.org/officeDocument/2006/relationships/hyperlink" Target="https://otiwa.ru/" TargetMode="External"/><Relationship Id="rId398" Type="http://schemas.openxmlformats.org/officeDocument/2006/relationships/hyperlink" Target="https://otiwa.ru/" TargetMode="External"/><Relationship Id="rId155" Type="http://schemas.openxmlformats.org/officeDocument/2006/relationships/hyperlink" Target="https://otiwa.ru/" TargetMode="External"/><Relationship Id="rId276" Type="http://schemas.openxmlformats.org/officeDocument/2006/relationships/hyperlink" Target="https://otiwa.ru/" TargetMode="External"/><Relationship Id="rId397" Type="http://schemas.openxmlformats.org/officeDocument/2006/relationships/hyperlink" Target="https://otiwa.ru/" TargetMode="External"/><Relationship Id="rId40" Type="http://schemas.openxmlformats.org/officeDocument/2006/relationships/hyperlink" Target="https://docs.google.com/spreadsheets/d/1Je8oumliqcomb5pqq_ddt_6uuFQy072R2Z8hANV78CI/edit?gid=1102059433" TargetMode="External"/><Relationship Id="rId42" Type="http://schemas.openxmlformats.org/officeDocument/2006/relationships/hyperlink" Target="https://otiwa.ru/register" TargetMode="External"/><Relationship Id="rId41" Type="http://schemas.openxmlformats.org/officeDocument/2006/relationships/hyperlink" Target="https://otiwa.ru/register" TargetMode="External"/><Relationship Id="rId44" Type="http://schemas.openxmlformats.org/officeDocument/2006/relationships/hyperlink" Target="https://otiwa.ru/register" TargetMode="External"/><Relationship Id="rId43" Type="http://schemas.openxmlformats.org/officeDocument/2006/relationships/hyperlink" Target="https://docs.google.com/spreadsheets/d/1Je8oumliqcomb5pqq_ddt_6uuFQy072R2Z8hANV78CI/edit?gid=1102059433" TargetMode="External"/><Relationship Id="rId46" Type="http://schemas.openxmlformats.org/officeDocument/2006/relationships/hyperlink" Target="https://otiwa.ru/register" TargetMode="External"/><Relationship Id="rId45" Type="http://schemas.openxmlformats.org/officeDocument/2006/relationships/hyperlink" Target="https://docs.google.com/spreadsheets/d/1Je8oumliqcomb5pqq_ddt_6uuFQy072R2Z8hANV78CI/edit?gid=1102059433" TargetMode="External"/><Relationship Id="rId509" Type="http://schemas.openxmlformats.org/officeDocument/2006/relationships/hyperlink" Target="https://drive.google.com/file/d/1dmuBMlFNv-kpG8zUoeCheIjIGWT-qxgU/view?usp=drive_link" TargetMode="External"/><Relationship Id="rId508" Type="http://schemas.openxmlformats.org/officeDocument/2006/relationships/hyperlink" Target="https://docs.google.com/spreadsheets/d/1Je8oumliqcomb5pqq_ddt_6uuFQy072R2Z8hANV78CI/edit?gid=1102059433" TargetMode="External"/><Relationship Id="rId503" Type="http://schemas.openxmlformats.org/officeDocument/2006/relationships/hyperlink" Target="https://docs.google.com/spreadsheets/d/1Je8oumliqcomb5pqq_ddt_6uuFQy072R2Z8hANV78CI/edit?gid=1102059433" TargetMode="External"/><Relationship Id="rId502" Type="http://schemas.openxmlformats.org/officeDocument/2006/relationships/hyperlink" Target="https://docs.google.com/spreadsheets/d/1Je8oumliqcomb5pqq_ddt_6uuFQy072R2Z8hANV78CI/edit?gid=1102059433" TargetMode="External"/><Relationship Id="rId501" Type="http://schemas.openxmlformats.org/officeDocument/2006/relationships/hyperlink" Target="https://docs.google.com/spreadsheets/d/1Je8oumliqcomb5pqq_ddt_6uuFQy072R2Z8hANV78CI/edit?gid=1102059433" TargetMode="External"/><Relationship Id="rId500" Type="http://schemas.openxmlformats.org/officeDocument/2006/relationships/hyperlink" Target="https://drive.google.com/file/d/1dmuBMlFNv-kpG8zUoeCheIjIGWT-qxgU/view?usp=drive_link" TargetMode="External"/><Relationship Id="rId507" Type="http://schemas.openxmlformats.org/officeDocument/2006/relationships/hyperlink" Target="https://drive.google.com/open?id=1WElgKaXuaOUIMB2axm-tywqTg7-KgQfD&amp;usp=drive_copy" TargetMode="External"/><Relationship Id="rId506" Type="http://schemas.openxmlformats.org/officeDocument/2006/relationships/hyperlink" Target="https://drive.google.com/file/d/1dmuBMlFNv-kpG8zUoeCheIjIGWT-qxgU/view?usp=drive_link" TargetMode="External"/><Relationship Id="rId505" Type="http://schemas.openxmlformats.org/officeDocument/2006/relationships/hyperlink" Target="https://docs.google.com/spreadsheets/d/1Je8oumliqcomb5pqq_ddt_6uuFQy072R2Z8hANV78CI/edit?gid=1102059433" TargetMode="External"/><Relationship Id="rId504" Type="http://schemas.openxmlformats.org/officeDocument/2006/relationships/hyperlink" Target="https://drive.google.com/file/d/1O-zi9JMNjYEu_JAxkJLLtbopuYN0t6uu/view?usp=drive_link" TargetMode="External"/><Relationship Id="rId48" Type="http://schemas.openxmlformats.org/officeDocument/2006/relationships/hyperlink" Target="https://otiwa.ru/register" TargetMode="External"/><Relationship Id="rId47" Type="http://schemas.openxmlformats.org/officeDocument/2006/relationships/hyperlink" Target="https://otiwa.ru/register" TargetMode="External"/><Relationship Id="rId49" Type="http://schemas.openxmlformats.org/officeDocument/2006/relationships/hyperlink" Target="https://otiwa.ru/register" TargetMode="External"/><Relationship Id="rId31" Type="http://schemas.openxmlformats.org/officeDocument/2006/relationships/hyperlink" Target="https://otiwa.ru/register" TargetMode="External"/><Relationship Id="rId30" Type="http://schemas.openxmlformats.org/officeDocument/2006/relationships/hyperlink" Target="https://docs.google.com/spreadsheets/d/1Je8oumliqcomb5pqq_ddt_6uuFQy072R2Z8hANV78CI/edit?gid=1102059433" TargetMode="External"/><Relationship Id="rId33" Type="http://schemas.openxmlformats.org/officeDocument/2006/relationships/hyperlink" Target="https://otiwa.ru/register" TargetMode="External"/><Relationship Id="rId32" Type="http://schemas.openxmlformats.org/officeDocument/2006/relationships/hyperlink" Target="https://docs.google.com/spreadsheets/d/1Je8oumliqcomb5pqq_ddt_6uuFQy072R2Z8hANV78CI/edit?gid=1102059433" TargetMode="External"/><Relationship Id="rId35" Type="http://schemas.openxmlformats.org/officeDocument/2006/relationships/hyperlink" Target="https://otiwa.ru/register" TargetMode="External"/><Relationship Id="rId34" Type="http://schemas.openxmlformats.org/officeDocument/2006/relationships/hyperlink" Target="https://docs.google.com/spreadsheets/d/1Je8oumliqcomb5pqq_ddt_6uuFQy072R2Z8hANV78CI/edit?gid=1102059433" TargetMode="External"/><Relationship Id="rId37" Type="http://schemas.openxmlformats.org/officeDocument/2006/relationships/hyperlink" Target="https://otiwa.ru/register" TargetMode="External"/><Relationship Id="rId36" Type="http://schemas.openxmlformats.org/officeDocument/2006/relationships/hyperlink" Target="https://docs.google.com/spreadsheets/d/1Je8oumliqcomb5pqq_ddt_6uuFQy072R2Z8hANV78CI/edit?gid=0" TargetMode="External"/><Relationship Id="rId39" Type="http://schemas.openxmlformats.org/officeDocument/2006/relationships/hyperlink" Target="https://otiwa.ru/register" TargetMode="External"/><Relationship Id="rId38" Type="http://schemas.openxmlformats.org/officeDocument/2006/relationships/hyperlink" Target="https://docs.google.com/spreadsheets/d/1Je8oumliqcomb5pqq_ddt_6uuFQy072R2Z8hANV78CI/edit?gid=1102059433" TargetMode="External"/><Relationship Id="rId20" Type="http://schemas.openxmlformats.org/officeDocument/2006/relationships/hyperlink" Target="https://otiwa.ru/register" TargetMode="External"/><Relationship Id="rId22" Type="http://schemas.openxmlformats.org/officeDocument/2006/relationships/hyperlink" Target="https://otiwa.ru/register" TargetMode="External"/><Relationship Id="rId21" Type="http://schemas.openxmlformats.org/officeDocument/2006/relationships/hyperlink" Target="https://otiwa.ru/register" TargetMode="External"/><Relationship Id="rId24" Type="http://schemas.openxmlformats.org/officeDocument/2006/relationships/hyperlink" Target="https://otiwa.ru/register" TargetMode="External"/><Relationship Id="rId23" Type="http://schemas.openxmlformats.org/officeDocument/2006/relationships/hyperlink" Target="https://otiwa.ru/register" TargetMode="External"/><Relationship Id="rId409" Type="http://schemas.openxmlformats.org/officeDocument/2006/relationships/hyperlink" Target="https://docs.google.com/spreadsheets/d/1Je8oumliqcomb5pqq_ddt_6uuFQy072R2Z8hANV78CI/edit?gid=583826855" TargetMode="External"/><Relationship Id="rId404" Type="http://schemas.openxmlformats.org/officeDocument/2006/relationships/hyperlink" Target="https://otiwa.ru/" TargetMode="External"/><Relationship Id="rId525" Type="http://schemas.openxmlformats.org/officeDocument/2006/relationships/hyperlink" Target="https://drive.google.com/file/d/1dmuBMlFNv-kpG8zUoeCheIjIGWT-qxgU/view?usp=drive_link" TargetMode="External"/><Relationship Id="rId403" Type="http://schemas.openxmlformats.org/officeDocument/2006/relationships/hyperlink" Target="https://docs.google.com/spreadsheets/d/1Je8oumliqcomb5pqq_ddt_6uuFQy072R2Z8hANV78CI/edit?gid=583826855" TargetMode="External"/><Relationship Id="rId524" Type="http://schemas.openxmlformats.org/officeDocument/2006/relationships/hyperlink" Target="https://drive.google.com/file/d/1dmuBMlFNv-kpG8zUoeCheIjIGWT-qxgU/view?usp=drive_link" TargetMode="External"/><Relationship Id="rId402" Type="http://schemas.openxmlformats.org/officeDocument/2006/relationships/hyperlink" Target="https://otiwa.ru/" TargetMode="External"/><Relationship Id="rId523" Type="http://schemas.openxmlformats.org/officeDocument/2006/relationships/hyperlink" Target="https://docs.google.com/spreadsheets/d/1Je8oumliqcomb5pqq_ddt_6uuFQy072R2Z8hANV78CI/edit?gid=583826855" TargetMode="External"/><Relationship Id="rId401" Type="http://schemas.openxmlformats.org/officeDocument/2006/relationships/hyperlink" Target="https://otiwa.ru/" TargetMode="External"/><Relationship Id="rId522" Type="http://schemas.openxmlformats.org/officeDocument/2006/relationships/hyperlink" Target="https://drive.google.com/file/d/1dmuBMlFNv-kpG8zUoeCheIjIGWT-qxgU/view?usp=drive_link" TargetMode="External"/><Relationship Id="rId408" Type="http://schemas.openxmlformats.org/officeDocument/2006/relationships/hyperlink" Target="https://otiwa.ru/" TargetMode="External"/><Relationship Id="rId529" Type="http://schemas.openxmlformats.org/officeDocument/2006/relationships/drawing" Target="../drawings/drawing2.xml"/><Relationship Id="rId407" Type="http://schemas.openxmlformats.org/officeDocument/2006/relationships/hyperlink" Target="https://docs.google.com/spreadsheets/d/1Je8oumliqcomb5pqq_ddt_6uuFQy072R2Z8hANV78CI/edit?gid=583826855" TargetMode="External"/><Relationship Id="rId528" Type="http://schemas.openxmlformats.org/officeDocument/2006/relationships/hyperlink" Target="https://drive.google.com/file/d/1dmuBMlFNv-kpG8zUoeCheIjIGWT-qxgU/view?usp=drive_link" TargetMode="External"/><Relationship Id="rId406" Type="http://schemas.openxmlformats.org/officeDocument/2006/relationships/hyperlink" Target="https://otiwa.ru/" TargetMode="External"/><Relationship Id="rId527" Type="http://schemas.openxmlformats.org/officeDocument/2006/relationships/hyperlink" Target="https://docs.google.com/spreadsheets/d/1Je8oumliqcomb5pqq_ddt_6uuFQy072R2Z8hANV78CI/edit?gid=0" TargetMode="External"/><Relationship Id="rId405" Type="http://schemas.openxmlformats.org/officeDocument/2006/relationships/hyperlink" Target="https://docs.google.com/spreadsheets/d/1Je8oumliqcomb5pqq_ddt_6uuFQy072R2Z8hANV78CI/edit?gid=583826855" TargetMode="External"/><Relationship Id="rId526" Type="http://schemas.openxmlformats.org/officeDocument/2006/relationships/hyperlink" Target="https://otiwa.ru/order/d0bbfcd1-2941-4d87-b136-2634bd96ea39" TargetMode="External"/><Relationship Id="rId26" Type="http://schemas.openxmlformats.org/officeDocument/2006/relationships/hyperlink" Target="https://docs.google.com/spreadsheets/d/1Je8oumliqcomb5pqq_ddt_6uuFQy072R2Z8hANV78CI/edit?gid=1102059433" TargetMode="External"/><Relationship Id="rId25" Type="http://schemas.openxmlformats.org/officeDocument/2006/relationships/hyperlink" Target="https://otiwa.ru/register" TargetMode="External"/><Relationship Id="rId28" Type="http://schemas.openxmlformats.org/officeDocument/2006/relationships/hyperlink" Target="https://docs.google.com/spreadsheets/d/1Je8oumliqcomb5pqq_ddt_6uuFQy072R2Z8hANV78CI/edit?gid=1102059433" TargetMode="External"/><Relationship Id="rId27" Type="http://schemas.openxmlformats.org/officeDocument/2006/relationships/hyperlink" Target="https://otiwa.ru/register" TargetMode="External"/><Relationship Id="rId400" Type="http://schemas.openxmlformats.org/officeDocument/2006/relationships/hyperlink" Target="https://otiwa.ru/" TargetMode="External"/><Relationship Id="rId521" Type="http://schemas.openxmlformats.org/officeDocument/2006/relationships/hyperlink" Target="https://docs.google.com/spreadsheets/d/1Je8oumliqcomb5pqq_ddt_6uuFQy072R2Z8hANV78CI/edit?gid=583826855" TargetMode="External"/><Relationship Id="rId29" Type="http://schemas.openxmlformats.org/officeDocument/2006/relationships/hyperlink" Target="https://otiwa.ru/register" TargetMode="External"/><Relationship Id="rId520" Type="http://schemas.openxmlformats.org/officeDocument/2006/relationships/hyperlink" Target="https://drive.google.com/file/d/1dmuBMlFNv-kpG8zUoeCheIjIGWT-qxgU/view?usp=drive_link" TargetMode="External"/><Relationship Id="rId11" Type="http://schemas.openxmlformats.org/officeDocument/2006/relationships/hyperlink" Target="https://docs.google.com/spreadsheets/d/1Je8oumliqcomb5pqq_ddt_6uuFQy072R2Z8hANV78CI/edit?gid=1102059433" TargetMode="External"/><Relationship Id="rId10" Type="http://schemas.openxmlformats.org/officeDocument/2006/relationships/hyperlink" Target="https://docs.google.com/spreadsheets/d/1Je8oumliqcomb5pqq_ddt_6uuFQy072R2Z8hANV78CI/edit?gid=1102059433" TargetMode="External"/><Relationship Id="rId13" Type="http://schemas.openxmlformats.org/officeDocument/2006/relationships/hyperlink" Target="https://docs.google.com/spreadsheets/d/1Je8oumliqcomb5pqq_ddt_6uuFQy072R2Z8hANV78CI/edit?gid=1102059433" TargetMode="External"/><Relationship Id="rId12" Type="http://schemas.openxmlformats.org/officeDocument/2006/relationships/hyperlink" Target="https://docs.google.com/spreadsheets/d/1Je8oumliqcomb5pqq_ddt_6uuFQy072R2Z8hANV78CI/edit?gid=1102059433" TargetMode="External"/><Relationship Id="rId519" Type="http://schemas.openxmlformats.org/officeDocument/2006/relationships/hyperlink" Target="https://docs.google.com/spreadsheets/d/1Je8oumliqcomb5pqq_ddt_6uuFQy072R2Z8hANV78CI/edit?gid=1102059433" TargetMode="External"/><Relationship Id="rId514" Type="http://schemas.openxmlformats.org/officeDocument/2006/relationships/hyperlink" Target="https://docs.google.com/spreadsheets/d/1Je8oumliqcomb5pqq_ddt_6uuFQy072R2Z8hANV78CI/edit?gid=583826855" TargetMode="External"/><Relationship Id="rId513" Type="http://schemas.openxmlformats.org/officeDocument/2006/relationships/hyperlink" Target="https://drive.google.com/file/d/1dmuBMlFNv-kpG8zUoeCheIjIGWT-qxgU/view?usp=drive_link" TargetMode="External"/><Relationship Id="rId512" Type="http://schemas.openxmlformats.org/officeDocument/2006/relationships/hyperlink" Target="https://docs.google.com/spreadsheets/d/1Je8oumliqcomb5pqq_ddt_6uuFQy072R2Z8hANV78CI/edit?gid=583826855" TargetMode="External"/><Relationship Id="rId511" Type="http://schemas.openxmlformats.org/officeDocument/2006/relationships/hyperlink" Target="https://drive.google.com/file/d/1dmuBMlFNv-kpG8zUoeCheIjIGWT-qxgU/view?usp=drive_link" TargetMode="External"/><Relationship Id="rId518" Type="http://schemas.openxmlformats.org/officeDocument/2006/relationships/hyperlink" Target="https://drive.google.com/file/d/1dmuBMlFNv-kpG8zUoeCheIjIGWT-qxgU/view?usp=drive_link" TargetMode="External"/><Relationship Id="rId517" Type="http://schemas.openxmlformats.org/officeDocument/2006/relationships/hyperlink" Target="https://docs.google.com/spreadsheets/d/1Je8oumliqcomb5pqq_ddt_6uuFQy072R2Z8hANV78CI/edit?gid=1102059433" TargetMode="External"/><Relationship Id="rId516" Type="http://schemas.openxmlformats.org/officeDocument/2006/relationships/hyperlink" Target="https://docs.google.com/spreadsheets/d/1lSeVUzLwE1ll0cae6aC2sVmw347WFejpAnZr3YCjoBM/edit?gid=1237216326" TargetMode="External"/><Relationship Id="rId515" Type="http://schemas.openxmlformats.org/officeDocument/2006/relationships/hyperlink" Target="https://drive.google.com/file/d/1dmuBMlFNv-kpG8zUoeCheIjIGWT-qxgU/view?usp=drive_link" TargetMode="External"/><Relationship Id="rId15" Type="http://schemas.openxmlformats.org/officeDocument/2006/relationships/hyperlink" Target="https://docs.google.com/spreadsheets/d/1Je8oumliqcomb5pqq_ddt_6uuFQy072R2Z8hANV78CI/edit?gid=1102059433" TargetMode="External"/><Relationship Id="rId14" Type="http://schemas.openxmlformats.org/officeDocument/2006/relationships/hyperlink" Target="https://docs.google.com/spreadsheets/d/1Je8oumliqcomb5pqq_ddt_6uuFQy072R2Z8hANV78CI/edit?gid=1102059433" TargetMode="External"/><Relationship Id="rId17" Type="http://schemas.openxmlformats.org/officeDocument/2006/relationships/hyperlink" Target="https://otiwa.ru/register" TargetMode="External"/><Relationship Id="rId16" Type="http://schemas.openxmlformats.org/officeDocument/2006/relationships/hyperlink" Target="https://otiwa.ru/register" TargetMode="External"/><Relationship Id="rId19" Type="http://schemas.openxmlformats.org/officeDocument/2006/relationships/hyperlink" Target="https://otiwa.ru/register" TargetMode="External"/><Relationship Id="rId510" Type="http://schemas.openxmlformats.org/officeDocument/2006/relationships/hyperlink" Target="https://docs.google.com/spreadsheets/d/1Je8oumliqcomb5pqq_ddt_6uuFQy072R2Z8hANV78CI/edit?gid=583826855" TargetMode="External"/><Relationship Id="rId18" Type="http://schemas.openxmlformats.org/officeDocument/2006/relationships/hyperlink" Target="https://otiwa.ru/register" TargetMode="External"/><Relationship Id="rId84" Type="http://schemas.openxmlformats.org/officeDocument/2006/relationships/hyperlink" Target="https://otiwa.ru/" TargetMode="External"/><Relationship Id="rId83" Type="http://schemas.openxmlformats.org/officeDocument/2006/relationships/hyperlink" Target="https://otiwa.ru/" TargetMode="External"/><Relationship Id="rId86" Type="http://schemas.openxmlformats.org/officeDocument/2006/relationships/hyperlink" Target="https://otiwa.ru/" TargetMode="External"/><Relationship Id="rId85" Type="http://schemas.openxmlformats.org/officeDocument/2006/relationships/hyperlink" Target="https://otiwa.ru/" TargetMode="External"/><Relationship Id="rId88" Type="http://schemas.openxmlformats.org/officeDocument/2006/relationships/hyperlink" Target="https://otiwa.ru/" TargetMode="External"/><Relationship Id="rId87" Type="http://schemas.openxmlformats.org/officeDocument/2006/relationships/hyperlink" Target="https://otiwa.ru/" TargetMode="External"/><Relationship Id="rId89" Type="http://schemas.openxmlformats.org/officeDocument/2006/relationships/hyperlink" Target="https://otiwa.ru/" TargetMode="External"/><Relationship Id="rId80" Type="http://schemas.openxmlformats.org/officeDocument/2006/relationships/hyperlink" Target="https://otiwa.ru/" TargetMode="External"/><Relationship Id="rId82" Type="http://schemas.openxmlformats.org/officeDocument/2006/relationships/hyperlink" Target="https://otiwa.ru/" TargetMode="External"/><Relationship Id="rId81" Type="http://schemas.openxmlformats.org/officeDocument/2006/relationships/hyperlink" Target="https://docs.google.com/spreadsheets/d/1Je8oumliqcomb5pqq_ddt_6uuFQy072R2Z8hANV78CI/edit?gid=1102059433" TargetMode="External"/><Relationship Id="rId73" Type="http://schemas.openxmlformats.org/officeDocument/2006/relationships/hyperlink" Target="https://docs.google.com/spreadsheets/d/1Je8oumliqcomb5pqq_ddt_6uuFQy072R2Z8hANV78CI/edit?gid=1102059433" TargetMode="External"/><Relationship Id="rId72" Type="http://schemas.openxmlformats.org/officeDocument/2006/relationships/hyperlink" Target="https://docs.google.com/spreadsheets/d/1Je8oumliqcomb5pqq_ddt_6uuFQy072R2Z8hANV78CI/edit?gid=583826855" TargetMode="External"/><Relationship Id="rId75" Type="http://schemas.openxmlformats.org/officeDocument/2006/relationships/hyperlink" Target="https://docs.google.com/spreadsheets/d/1Je8oumliqcomb5pqq_ddt_6uuFQy072R2Z8hANV78CI/edit?gid=583826855" TargetMode="External"/><Relationship Id="rId74" Type="http://schemas.openxmlformats.org/officeDocument/2006/relationships/hyperlink" Target="https://docs.google.com/spreadsheets/d/1Je8oumliqcomb5pqq_ddt_6uuFQy072R2Z8hANV78CI/edit?gid=1102059433" TargetMode="External"/><Relationship Id="rId77" Type="http://schemas.openxmlformats.org/officeDocument/2006/relationships/hyperlink" Target="https://docs.google.com/spreadsheets/d/1Je8oumliqcomb5pqq_ddt_6uuFQy072R2Z8hANV78CI/edit?gid=583826855" TargetMode="External"/><Relationship Id="rId76" Type="http://schemas.openxmlformats.org/officeDocument/2006/relationships/hyperlink" Target="https://docs.google.com/spreadsheets/d/1Je8oumliqcomb5pqq_ddt_6uuFQy072R2Z8hANV78CI/edit?gid=1102059433" TargetMode="External"/><Relationship Id="rId79" Type="http://schemas.openxmlformats.org/officeDocument/2006/relationships/hyperlink" Target="https://docs.google.com/spreadsheets/d/1Je8oumliqcomb5pqq_ddt_6uuFQy072R2Z8hANV78CI/edit?gid=583826855" TargetMode="External"/><Relationship Id="rId78" Type="http://schemas.openxmlformats.org/officeDocument/2006/relationships/hyperlink" Target="https://docs.google.com/spreadsheets/d/1Je8oumliqcomb5pqq_ddt_6uuFQy072R2Z8hANV78CI/edit?gid=583826855" TargetMode="External"/><Relationship Id="rId71" Type="http://schemas.openxmlformats.org/officeDocument/2006/relationships/hyperlink" Target="https://docs.google.com/spreadsheets/d/1Je8oumliqcomb5pqq_ddt_6uuFQy072R2Z8hANV78CI/edit?gid=583826855" TargetMode="External"/><Relationship Id="rId70" Type="http://schemas.openxmlformats.org/officeDocument/2006/relationships/hyperlink" Target="https://docs.google.com/spreadsheets/d/1Je8oumliqcomb5pqq_ddt_6uuFQy072R2Z8hANV78CI/edit?gid=583826855" TargetMode="External"/><Relationship Id="rId62" Type="http://schemas.openxmlformats.org/officeDocument/2006/relationships/hyperlink" Target="https://docs.google.com/spreadsheets/d/1Je8oumliqcomb5pqq_ddt_6uuFQy072R2Z8hANV78CI/edit?gid=583826855" TargetMode="External"/><Relationship Id="rId61" Type="http://schemas.openxmlformats.org/officeDocument/2006/relationships/hyperlink" Target="https://otiwa.ru/login" TargetMode="External"/><Relationship Id="rId64" Type="http://schemas.openxmlformats.org/officeDocument/2006/relationships/hyperlink" Target="https://otiwa.ru/register" TargetMode="External"/><Relationship Id="rId63" Type="http://schemas.openxmlformats.org/officeDocument/2006/relationships/hyperlink" Target="https://docs.google.com/spreadsheets/d/1Je8oumliqcomb5pqq_ddt_6uuFQy072R2Z8hANV78CI/edit?gid=583826855" TargetMode="External"/><Relationship Id="rId66" Type="http://schemas.openxmlformats.org/officeDocument/2006/relationships/hyperlink" Target="https://docs.google.com/spreadsheets/d/1Je8oumliqcomb5pqq_ddt_6uuFQy072R2Z8hANV78CI/edit?gid=583826855" TargetMode="External"/><Relationship Id="rId65" Type="http://schemas.openxmlformats.org/officeDocument/2006/relationships/hyperlink" Target="https://docs.google.com/spreadsheets/d/1Je8oumliqcomb5pqq_ddt_6uuFQy072R2Z8hANV78CI/edit?gid=583826855" TargetMode="External"/><Relationship Id="rId68" Type="http://schemas.openxmlformats.org/officeDocument/2006/relationships/hyperlink" Target="https://docs.google.com/spreadsheets/d/1Je8oumliqcomb5pqq_ddt_6uuFQy072R2Z8hANV78CI/edit?gid=583826855" TargetMode="External"/><Relationship Id="rId67" Type="http://schemas.openxmlformats.org/officeDocument/2006/relationships/hyperlink" Target="https://docs.google.com/spreadsheets/d/1Je8oumliqcomb5pqq_ddt_6uuFQy072R2Z8hANV78CI/edit?gid=583826855" TargetMode="External"/><Relationship Id="rId60" Type="http://schemas.openxmlformats.org/officeDocument/2006/relationships/hyperlink" Target="https://otiwa.ru/login" TargetMode="External"/><Relationship Id="rId69" Type="http://schemas.openxmlformats.org/officeDocument/2006/relationships/hyperlink" Target="https://docs.google.com/spreadsheets/d/1Je8oumliqcomb5pqq_ddt_6uuFQy072R2Z8hANV78CI/edit?gid=583826855" TargetMode="External"/><Relationship Id="rId51" Type="http://schemas.openxmlformats.org/officeDocument/2006/relationships/hyperlink" Target="https://otiwa.ru/login" TargetMode="External"/><Relationship Id="rId50" Type="http://schemas.openxmlformats.org/officeDocument/2006/relationships/hyperlink" Target="https://otiwa.ru/login" TargetMode="External"/><Relationship Id="rId53" Type="http://schemas.openxmlformats.org/officeDocument/2006/relationships/hyperlink" Target="https://otiwa.ru/login" TargetMode="External"/><Relationship Id="rId52" Type="http://schemas.openxmlformats.org/officeDocument/2006/relationships/hyperlink" Target="https://docs.google.com/spreadsheets/d/1Je8oumliqcomb5pqq_ddt_6uuFQy072R2Z8hANV78CI/edit?gid=1102059433" TargetMode="External"/><Relationship Id="rId55" Type="http://schemas.openxmlformats.org/officeDocument/2006/relationships/hyperlink" Target="https://otiwa.ru/login" TargetMode="External"/><Relationship Id="rId54" Type="http://schemas.openxmlformats.org/officeDocument/2006/relationships/hyperlink" Target="https://otiwa.ru/login" TargetMode="External"/><Relationship Id="rId57" Type="http://schemas.openxmlformats.org/officeDocument/2006/relationships/hyperlink" Target="https://docs.google.com/spreadsheets/d/1Je8oumliqcomb5pqq_ddt_6uuFQy072R2Z8hANV78CI/edit?gid=583826855" TargetMode="External"/><Relationship Id="rId56" Type="http://schemas.openxmlformats.org/officeDocument/2006/relationships/hyperlink" Target="https://otiwa.ru/login" TargetMode="External"/><Relationship Id="rId59" Type="http://schemas.openxmlformats.org/officeDocument/2006/relationships/hyperlink" Target="https://docs.google.com/spreadsheets/d/1Je8oumliqcomb5pqq_ddt_6uuFQy072R2Z8hANV78CI/edit?gid=583826855" TargetMode="External"/><Relationship Id="rId58" Type="http://schemas.openxmlformats.org/officeDocument/2006/relationships/hyperlink" Target="https://otiwa.ru/login" TargetMode="External"/><Relationship Id="rId107" Type="http://schemas.openxmlformats.org/officeDocument/2006/relationships/hyperlink" Target="https://docs.google.com/spreadsheets/d/1Je8oumliqcomb5pqq_ddt_6uuFQy072R2Z8hANV78CI/edit?gid=583826855" TargetMode="External"/><Relationship Id="rId228" Type="http://schemas.openxmlformats.org/officeDocument/2006/relationships/hyperlink" Target="https://otiwa.ru/" TargetMode="External"/><Relationship Id="rId349" Type="http://schemas.openxmlformats.org/officeDocument/2006/relationships/hyperlink" Target="https://otiwa.ru/" TargetMode="External"/><Relationship Id="rId106" Type="http://schemas.openxmlformats.org/officeDocument/2006/relationships/hyperlink" Target="https://otiwa.ru/" TargetMode="External"/><Relationship Id="rId227" Type="http://schemas.openxmlformats.org/officeDocument/2006/relationships/hyperlink" Target="https://docs.google.com/spreadsheets/d/1Je8oumliqcomb5pqq_ddt_6uuFQy072R2Z8hANV78CI/edit?gid=583826855" TargetMode="External"/><Relationship Id="rId348" Type="http://schemas.openxmlformats.org/officeDocument/2006/relationships/hyperlink" Target="https://otiwa.ru/" TargetMode="External"/><Relationship Id="rId469" Type="http://schemas.openxmlformats.org/officeDocument/2006/relationships/hyperlink" Target="https://otiwa.ru/" TargetMode="External"/><Relationship Id="rId105" Type="http://schemas.openxmlformats.org/officeDocument/2006/relationships/hyperlink" Target="https://otiwa.ru/" TargetMode="External"/><Relationship Id="rId226" Type="http://schemas.openxmlformats.org/officeDocument/2006/relationships/hyperlink" Target="https://otiwa.ru/" TargetMode="External"/><Relationship Id="rId347" Type="http://schemas.openxmlformats.org/officeDocument/2006/relationships/hyperlink" Target="https://otiwa.ru/" TargetMode="External"/><Relationship Id="rId468" Type="http://schemas.openxmlformats.org/officeDocument/2006/relationships/hyperlink" Target="https://otiwa.ru/" TargetMode="External"/><Relationship Id="rId104" Type="http://schemas.openxmlformats.org/officeDocument/2006/relationships/hyperlink" Target="https://otiwa.ru/" TargetMode="External"/><Relationship Id="rId225" Type="http://schemas.openxmlformats.org/officeDocument/2006/relationships/hyperlink" Target="https://otiwa.ru/" TargetMode="External"/><Relationship Id="rId346" Type="http://schemas.openxmlformats.org/officeDocument/2006/relationships/hyperlink" Target="https://otiwa.ru/" TargetMode="External"/><Relationship Id="rId467" Type="http://schemas.openxmlformats.org/officeDocument/2006/relationships/hyperlink" Target="https://docs.google.com/spreadsheets/d/1Je8oumliqcomb5pqq_ddt_6uuFQy072R2Z8hANV78CI/edit?gid=583826855" TargetMode="External"/><Relationship Id="rId109" Type="http://schemas.openxmlformats.org/officeDocument/2006/relationships/hyperlink" Target="https://otiwa.ru/" TargetMode="External"/><Relationship Id="rId108" Type="http://schemas.openxmlformats.org/officeDocument/2006/relationships/hyperlink" Target="https://otiwa.ru/" TargetMode="External"/><Relationship Id="rId229" Type="http://schemas.openxmlformats.org/officeDocument/2006/relationships/hyperlink" Target="https://otiwa.ru/" TargetMode="External"/><Relationship Id="rId220" Type="http://schemas.openxmlformats.org/officeDocument/2006/relationships/hyperlink" Target="https://otiwa.ru/" TargetMode="External"/><Relationship Id="rId341" Type="http://schemas.openxmlformats.org/officeDocument/2006/relationships/hyperlink" Target="https://otiwa.ru/" TargetMode="External"/><Relationship Id="rId462" Type="http://schemas.openxmlformats.org/officeDocument/2006/relationships/hyperlink" Target="https://otiwa.ru/" TargetMode="External"/><Relationship Id="rId340" Type="http://schemas.openxmlformats.org/officeDocument/2006/relationships/hyperlink" Target="https://otiwa.ru/" TargetMode="External"/><Relationship Id="rId461" Type="http://schemas.openxmlformats.org/officeDocument/2006/relationships/hyperlink" Target="https://otiwa.ru/" TargetMode="External"/><Relationship Id="rId460" Type="http://schemas.openxmlformats.org/officeDocument/2006/relationships/hyperlink" Target="https://otiwa.ru/" TargetMode="External"/><Relationship Id="rId103" Type="http://schemas.openxmlformats.org/officeDocument/2006/relationships/hyperlink" Target="https://docs.google.com/spreadsheets/d/1Je8oumliqcomb5pqq_ddt_6uuFQy072R2Z8hANV78CI/edit?gid=583826855" TargetMode="External"/><Relationship Id="rId224" Type="http://schemas.openxmlformats.org/officeDocument/2006/relationships/hyperlink" Target="https://otiwa.ru/" TargetMode="External"/><Relationship Id="rId345" Type="http://schemas.openxmlformats.org/officeDocument/2006/relationships/hyperlink" Target="https://otiwa.ru/" TargetMode="External"/><Relationship Id="rId466" Type="http://schemas.openxmlformats.org/officeDocument/2006/relationships/hyperlink" Target="https://otiwa.ru/" TargetMode="External"/><Relationship Id="rId102" Type="http://schemas.openxmlformats.org/officeDocument/2006/relationships/hyperlink" Target="https://otiwa.ru/" TargetMode="External"/><Relationship Id="rId223" Type="http://schemas.openxmlformats.org/officeDocument/2006/relationships/hyperlink" Target="https://otiwa.ru/" TargetMode="External"/><Relationship Id="rId344" Type="http://schemas.openxmlformats.org/officeDocument/2006/relationships/hyperlink" Target="https://otiwa.ru/" TargetMode="External"/><Relationship Id="rId465" Type="http://schemas.openxmlformats.org/officeDocument/2006/relationships/hyperlink" Target="https://docs.google.com/spreadsheets/d/1Je8oumliqcomb5pqq_ddt_6uuFQy072R2Z8hANV78CI/edit?gid=1102059433" TargetMode="External"/><Relationship Id="rId101" Type="http://schemas.openxmlformats.org/officeDocument/2006/relationships/hyperlink" Target="https://otiwa.ru/" TargetMode="External"/><Relationship Id="rId222" Type="http://schemas.openxmlformats.org/officeDocument/2006/relationships/hyperlink" Target="https://otiwa.ru/" TargetMode="External"/><Relationship Id="rId343" Type="http://schemas.openxmlformats.org/officeDocument/2006/relationships/hyperlink" Target="https://otiwa.ru/" TargetMode="External"/><Relationship Id="rId464" Type="http://schemas.openxmlformats.org/officeDocument/2006/relationships/hyperlink" Target="https://otiwa.ru/" TargetMode="External"/><Relationship Id="rId100" Type="http://schemas.openxmlformats.org/officeDocument/2006/relationships/hyperlink" Target="https://docs.google.com/spreadsheets/d/1Je8oumliqcomb5pqq_ddt_6uuFQy072R2Z8hANV78CI/edit?gid=583826855" TargetMode="External"/><Relationship Id="rId221" Type="http://schemas.openxmlformats.org/officeDocument/2006/relationships/hyperlink" Target="https://docs.google.com/spreadsheets/d/1Je8oumliqcomb5pqq_ddt_6uuFQy072R2Z8hANV78CI/edit?gid=1102059433" TargetMode="External"/><Relationship Id="rId342" Type="http://schemas.openxmlformats.org/officeDocument/2006/relationships/hyperlink" Target="https://otiwa.ru/" TargetMode="External"/><Relationship Id="rId463" Type="http://schemas.openxmlformats.org/officeDocument/2006/relationships/hyperlink" Target="https://otiwa.ru/" TargetMode="External"/><Relationship Id="rId217" Type="http://schemas.openxmlformats.org/officeDocument/2006/relationships/hyperlink" Target="https://otiwa.ru/" TargetMode="External"/><Relationship Id="rId338" Type="http://schemas.openxmlformats.org/officeDocument/2006/relationships/hyperlink" Target="https://otiwa.ru/" TargetMode="External"/><Relationship Id="rId459" Type="http://schemas.openxmlformats.org/officeDocument/2006/relationships/hyperlink" Target="https://otiwa.ru/" TargetMode="External"/><Relationship Id="rId216" Type="http://schemas.openxmlformats.org/officeDocument/2006/relationships/hyperlink" Target="https://otiwa.ru/" TargetMode="External"/><Relationship Id="rId337" Type="http://schemas.openxmlformats.org/officeDocument/2006/relationships/hyperlink" Target="https://otiwa.ru/" TargetMode="External"/><Relationship Id="rId458" Type="http://schemas.openxmlformats.org/officeDocument/2006/relationships/hyperlink" Target="https://otiwa.ru/" TargetMode="External"/><Relationship Id="rId215" Type="http://schemas.openxmlformats.org/officeDocument/2006/relationships/hyperlink" Target="https://otiwa.ru/" TargetMode="External"/><Relationship Id="rId336" Type="http://schemas.openxmlformats.org/officeDocument/2006/relationships/hyperlink" Target="https://otiwa.ru/" TargetMode="External"/><Relationship Id="rId457" Type="http://schemas.openxmlformats.org/officeDocument/2006/relationships/hyperlink" Target="https://otiwa.ru/" TargetMode="External"/><Relationship Id="rId214" Type="http://schemas.openxmlformats.org/officeDocument/2006/relationships/hyperlink" Target="https://otiwa.ru/" TargetMode="External"/><Relationship Id="rId335" Type="http://schemas.openxmlformats.org/officeDocument/2006/relationships/hyperlink" Target="https://otiwa.ru/" TargetMode="External"/><Relationship Id="rId456" Type="http://schemas.openxmlformats.org/officeDocument/2006/relationships/hyperlink" Target="https://otiwa.ru/" TargetMode="External"/><Relationship Id="rId219" Type="http://schemas.openxmlformats.org/officeDocument/2006/relationships/hyperlink" Target="https://docs.google.com/spreadsheets/d/1Je8oumliqcomb5pqq_ddt_6uuFQy072R2Z8hANV78CI/edit?gid=1102059433" TargetMode="External"/><Relationship Id="rId218" Type="http://schemas.openxmlformats.org/officeDocument/2006/relationships/hyperlink" Target="https://otiwa.ru/" TargetMode="External"/><Relationship Id="rId339" Type="http://schemas.openxmlformats.org/officeDocument/2006/relationships/hyperlink" Target="https://otiwa.ru/" TargetMode="External"/><Relationship Id="rId330" Type="http://schemas.openxmlformats.org/officeDocument/2006/relationships/hyperlink" Target="https://otiwa.ru/" TargetMode="External"/><Relationship Id="rId451" Type="http://schemas.openxmlformats.org/officeDocument/2006/relationships/hyperlink" Target="https://otiwa.ru/" TargetMode="External"/><Relationship Id="rId450" Type="http://schemas.openxmlformats.org/officeDocument/2006/relationships/hyperlink" Target="https://otiwa.ru/" TargetMode="External"/><Relationship Id="rId213" Type="http://schemas.openxmlformats.org/officeDocument/2006/relationships/hyperlink" Target="https://docs.google.com/spreadsheets/d/1Je8oumliqcomb5pqq_ddt_6uuFQy072R2Z8hANV78CI/edit?gid=583826855" TargetMode="External"/><Relationship Id="rId334" Type="http://schemas.openxmlformats.org/officeDocument/2006/relationships/hyperlink" Target="https://otiwa.ru/" TargetMode="External"/><Relationship Id="rId455" Type="http://schemas.openxmlformats.org/officeDocument/2006/relationships/hyperlink" Target="https://otiwa.ru/" TargetMode="External"/><Relationship Id="rId212" Type="http://schemas.openxmlformats.org/officeDocument/2006/relationships/hyperlink" Target="https://otiwa.ru/" TargetMode="External"/><Relationship Id="rId333" Type="http://schemas.openxmlformats.org/officeDocument/2006/relationships/hyperlink" Target="https://otiwa.ru/" TargetMode="External"/><Relationship Id="rId454" Type="http://schemas.openxmlformats.org/officeDocument/2006/relationships/hyperlink" Target="https://otiwa.ru/" TargetMode="External"/><Relationship Id="rId211" Type="http://schemas.openxmlformats.org/officeDocument/2006/relationships/hyperlink" Target="https://otiwa.ru/" TargetMode="External"/><Relationship Id="rId332" Type="http://schemas.openxmlformats.org/officeDocument/2006/relationships/hyperlink" Target="https://otiwa.ru/" TargetMode="External"/><Relationship Id="rId453" Type="http://schemas.openxmlformats.org/officeDocument/2006/relationships/hyperlink" Target="https://otiwa.ru/" TargetMode="External"/><Relationship Id="rId210" Type="http://schemas.openxmlformats.org/officeDocument/2006/relationships/hyperlink" Target="https://otiwa.ru/" TargetMode="External"/><Relationship Id="rId331" Type="http://schemas.openxmlformats.org/officeDocument/2006/relationships/hyperlink" Target="https://otiwa.ru/" TargetMode="External"/><Relationship Id="rId452" Type="http://schemas.openxmlformats.org/officeDocument/2006/relationships/hyperlink" Target="https://otiwa.ru/" TargetMode="External"/><Relationship Id="rId370" Type="http://schemas.openxmlformats.org/officeDocument/2006/relationships/hyperlink" Target="https://otiwa.ru/" TargetMode="External"/><Relationship Id="rId491" Type="http://schemas.openxmlformats.org/officeDocument/2006/relationships/hyperlink" Target="https://docs.google.com/spreadsheets/d/1Je8oumliqcomb5pqq_ddt_6uuFQy072R2Z8hANV78CI/edit?gid=583826855" TargetMode="External"/><Relationship Id="rId490" Type="http://schemas.openxmlformats.org/officeDocument/2006/relationships/hyperlink" Target="https://otiwa.ru/user/orders/id" TargetMode="External"/><Relationship Id="rId129" Type="http://schemas.openxmlformats.org/officeDocument/2006/relationships/hyperlink" Target="https://docs.google.com/spreadsheets/d/1Je8oumliqcomb5pqq_ddt_6uuFQy072R2Z8hANV78CI/edit?gid=583826855" TargetMode="External"/><Relationship Id="rId128" Type="http://schemas.openxmlformats.org/officeDocument/2006/relationships/hyperlink" Target="https://otiwa.ru/" TargetMode="External"/><Relationship Id="rId249" Type="http://schemas.openxmlformats.org/officeDocument/2006/relationships/hyperlink" Target="https://docs.google.com/spreadsheets/d/1Je8oumliqcomb5pqq_ddt_6uuFQy072R2Z8hANV78CI/edit?gid=583826855" TargetMode="External"/><Relationship Id="rId127" Type="http://schemas.openxmlformats.org/officeDocument/2006/relationships/hyperlink" Target="https://docs.google.com/spreadsheets/d/1Je8oumliqcomb5pqq_ddt_6uuFQy072R2Z8hANV78CI/edit?gid=583826855" TargetMode="External"/><Relationship Id="rId248" Type="http://schemas.openxmlformats.org/officeDocument/2006/relationships/hyperlink" Target="https://docs.google.com/spreadsheets/d/1Je8oumliqcomb5pqq_ddt_6uuFQy072R2Z8hANV78CI/edit?gid=583826855" TargetMode="External"/><Relationship Id="rId369" Type="http://schemas.openxmlformats.org/officeDocument/2006/relationships/hyperlink" Target="https://otiwa.ru/" TargetMode="External"/><Relationship Id="rId126" Type="http://schemas.openxmlformats.org/officeDocument/2006/relationships/hyperlink" Target="https://otiwa.ru/" TargetMode="External"/><Relationship Id="rId247" Type="http://schemas.openxmlformats.org/officeDocument/2006/relationships/hyperlink" Target="https://docs.google.com/spreadsheets/d/1Je8oumliqcomb5pqq_ddt_6uuFQy072R2Z8hANV78CI/edit?gid=583826855" TargetMode="External"/><Relationship Id="rId368" Type="http://schemas.openxmlformats.org/officeDocument/2006/relationships/hyperlink" Target="https://otiwa.ru/" TargetMode="External"/><Relationship Id="rId489" Type="http://schemas.openxmlformats.org/officeDocument/2006/relationships/hyperlink" Target="https://docs.google.com/spreadsheets/d/1Je8oumliqcomb5pqq_ddt_6uuFQy072R2Z8hANV78CI/edit?gid=583826855" TargetMode="External"/><Relationship Id="rId121" Type="http://schemas.openxmlformats.org/officeDocument/2006/relationships/hyperlink" Target="https://otiwa.ru/" TargetMode="External"/><Relationship Id="rId242" Type="http://schemas.openxmlformats.org/officeDocument/2006/relationships/hyperlink" Target="https://docs.google.com/spreadsheets/d/1Je8oumliqcomb5pqq_ddt_6uuFQy072R2Z8hANV78CI/edit?gid=1102059433" TargetMode="External"/><Relationship Id="rId363" Type="http://schemas.openxmlformats.org/officeDocument/2006/relationships/hyperlink" Target="https://otiwa.ru/" TargetMode="External"/><Relationship Id="rId484" Type="http://schemas.openxmlformats.org/officeDocument/2006/relationships/hyperlink" Target="https://otiwa.ru/user/orders" TargetMode="External"/><Relationship Id="rId120" Type="http://schemas.openxmlformats.org/officeDocument/2006/relationships/hyperlink" Target="https://otiwa.ru/" TargetMode="External"/><Relationship Id="rId241" Type="http://schemas.openxmlformats.org/officeDocument/2006/relationships/hyperlink" Target="https://docs.google.com/spreadsheets/d/1Je8oumliqcomb5pqq_ddt_6uuFQy072R2Z8hANV78CI/edit?gid=583826855" TargetMode="External"/><Relationship Id="rId362" Type="http://schemas.openxmlformats.org/officeDocument/2006/relationships/hyperlink" Target="https://otiwa.ru/user/find-order-and-reply" TargetMode="External"/><Relationship Id="rId483" Type="http://schemas.openxmlformats.org/officeDocument/2006/relationships/hyperlink" Target="https://otiwa.ru/user/orders/id" TargetMode="External"/><Relationship Id="rId240" Type="http://schemas.openxmlformats.org/officeDocument/2006/relationships/hyperlink" Target="https://docs.google.com/spreadsheets/d/1Je8oumliqcomb5pqq_ddt_6uuFQy072R2Z8hANV78CI/edit?gid=583826855" TargetMode="External"/><Relationship Id="rId361" Type="http://schemas.openxmlformats.org/officeDocument/2006/relationships/hyperlink" Target="https://otiwa.ru/" TargetMode="External"/><Relationship Id="rId482" Type="http://schemas.openxmlformats.org/officeDocument/2006/relationships/hyperlink" Target="https://docs.google.com/spreadsheets/d/1Je8oumliqcomb5pqq_ddt_6uuFQy072R2Z8hANV78CI/edit?gid=583826855" TargetMode="External"/><Relationship Id="rId360" Type="http://schemas.openxmlformats.org/officeDocument/2006/relationships/hyperlink" Target="https://otiwa.ru/" TargetMode="External"/><Relationship Id="rId481" Type="http://schemas.openxmlformats.org/officeDocument/2006/relationships/hyperlink" Target="https://otiwa.ru/user/orders" TargetMode="External"/><Relationship Id="rId125" Type="http://schemas.openxmlformats.org/officeDocument/2006/relationships/hyperlink" Target="https://otiwa.ru/" TargetMode="External"/><Relationship Id="rId246" Type="http://schemas.openxmlformats.org/officeDocument/2006/relationships/hyperlink" Target="https://docs.google.com/spreadsheets/d/1Je8oumliqcomb5pqq_ddt_6uuFQy072R2Z8hANV78CI/edit?gid=583826855" TargetMode="External"/><Relationship Id="rId367" Type="http://schemas.openxmlformats.org/officeDocument/2006/relationships/hyperlink" Target="https://otiwa.ru/" TargetMode="External"/><Relationship Id="rId488" Type="http://schemas.openxmlformats.org/officeDocument/2006/relationships/hyperlink" Target="https://otiwa.ru/user/orders" TargetMode="External"/><Relationship Id="rId124" Type="http://schemas.openxmlformats.org/officeDocument/2006/relationships/hyperlink" Target="https://docs.google.com/spreadsheets/d/1Je8oumliqcomb5pqq_ddt_6uuFQy072R2Z8hANV78CI/edit?gid=583826855" TargetMode="External"/><Relationship Id="rId245" Type="http://schemas.openxmlformats.org/officeDocument/2006/relationships/hyperlink" Target="https://docs.google.com/spreadsheets/d/1Je8oumliqcomb5pqq_ddt_6uuFQy072R2Z8hANV78CI/edit?gid=583826855" TargetMode="External"/><Relationship Id="rId366" Type="http://schemas.openxmlformats.org/officeDocument/2006/relationships/hyperlink" Target="https://otiwa.ru/" TargetMode="External"/><Relationship Id="rId487" Type="http://schemas.openxmlformats.org/officeDocument/2006/relationships/hyperlink" Target="https://docs.google.com/spreadsheets/d/1Je8oumliqcomb5pqq_ddt_6uuFQy072R2Z8hANV78CI/edit?gid=583826855" TargetMode="External"/><Relationship Id="rId123" Type="http://schemas.openxmlformats.org/officeDocument/2006/relationships/hyperlink" Target="https://otiwa.ru/" TargetMode="External"/><Relationship Id="rId244" Type="http://schemas.openxmlformats.org/officeDocument/2006/relationships/hyperlink" Target="https://docs.google.com/spreadsheets/d/1Je8oumliqcomb5pqq_ddt_6uuFQy072R2Z8hANV78CI/edit?gid=583826855" TargetMode="External"/><Relationship Id="rId365" Type="http://schemas.openxmlformats.org/officeDocument/2006/relationships/hyperlink" Target="https://docs.google.com/spreadsheets/d/1Je8oumliqcomb5pqq_ddt_6uuFQy072R2Z8hANV78CI/edit?gid=583826855" TargetMode="External"/><Relationship Id="rId486" Type="http://schemas.openxmlformats.org/officeDocument/2006/relationships/hyperlink" Target="https://otiwa.ru/user/orders/id" TargetMode="External"/><Relationship Id="rId122" Type="http://schemas.openxmlformats.org/officeDocument/2006/relationships/hyperlink" Target="https://otiwa.ru/" TargetMode="External"/><Relationship Id="rId243" Type="http://schemas.openxmlformats.org/officeDocument/2006/relationships/hyperlink" Target="https://docs.google.com/spreadsheets/d/1Je8oumliqcomb5pqq_ddt_6uuFQy072R2Z8hANV78CI/edit?gid=1102059433" TargetMode="External"/><Relationship Id="rId364" Type="http://schemas.openxmlformats.org/officeDocument/2006/relationships/hyperlink" Target="https://otiwa.ru/" TargetMode="External"/><Relationship Id="rId485" Type="http://schemas.openxmlformats.org/officeDocument/2006/relationships/hyperlink" Target="https://docs.google.com/spreadsheets/d/1Je8oumliqcomb5pqq_ddt_6uuFQy072R2Z8hANV78CI/edit?gid=583826855" TargetMode="External"/><Relationship Id="rId95" Type="http://schemas.openxmlformats.org/officeDocument/2006/relationships/hyperlink" Target="https://otiwa.ru/" TargetMode="External"/><Relationship Id="rId94" Type="http://schemas.openxmlformats.org/officeDocument/2006/relationships/hyperlink" Target="https://otiwa.ru/" TargetMode="External"/><Relationship Id="rId97" Type="http://schemas.openxmlformats.org/officeDocument/2006/relationships/hyperlink" Target="https://otiwa.ru/" TargetMode="External"/><Relationship Id="rId96" Type="http://schemas.openxmlformats.org/officeDocument/2006/relationships/hyperlink" Target="https://otiwa.ru/" TargetMode="External"/><Relationship Id="rId99" Type="http://schemas.openxmlformats.org/officeDocument/2006/relationships/hyperlink" Target="https://otiwa.ru/" TargetMode="External"/><Relationship Id="rId480" Type="http://schemas.openxmlformats.org/officeDocument/2006/relationships/hyperlink" Target="https://docs.google.com/spreadsheets/d/1Je8oumliqcomb5pqq_ddt_6uuFQy072R2Z8hANV78CI/edit?gid=583826855" TargetMode="External"/><Relationship Id="rId98" Type="http://schemas.openxmlformats.org/officeDocument/2006/relationships/hyperlink" Target="https://docs.google.com/spreadsheets/d/1Je8oumliqcomb5pqq_ddt_6uuFQy072R2Z8hANV78CI/edit?gid=1102059433" TargetMode="External"/><Relationship Id="rId91" Type="http://schemas.openxmlformats.org/officeDocument/2006/relationships/hyperlink" Target="https://otiwa.ru/" TargetMode="External"/><Relationship Id="rId90" Type="http://schemas.openxmlformats.org/officeDocument/2006/relationships/hyperlink" Target="https://docs.google.com/spreadsheets/d/1Je8oumliqcomb5pqq_ddt_6uuFQy072R2Z8hANV78CI/edit?gid=583826855" TargetMode="External"/><Relationship Id="rId93" Type="http://schemas.openxmlformats.org/officeDocument/2006/relationships/hyperlink" Target="https://otiwa.ru/" TargetMode="External"/><Relationship Id="rId92" Type="http://schemas.openxmlformats.org/officeDocument/2006/relationships/hyperlink" Target="https://docs.google.com/spreadsheets/d/1Je8oumliqcomb5pqq_ddt_6uuFQy072R2Z8hANV78CI/edit?gid=583826855" TargetMode="External"/><Relationship Id="rId118" Type="http://schemas.openxmlformats.org/officeDocument/2006/relationships/hyperlink" Target="https://otiwa.ru/" TargetMode="External"/><Relationship Id="rId239" Type="http://schemas.openxmlformats.org/officeDocument/2006/relationships/hyperlink" Target="https://docs.google.com/spreadsheets/d/1Je8oumliqcomb5pqq_ddt_6uuFQy072R2Z8hANV78CI/edit?gid=583826855" TargetMode="External"/><Relationship Id="rId117" Type="http://schemas.openxmlformats.org/officeDocument/2006/relationships/hyperlink" Target="https://docs.google.com/spreadsheets/d/1Je8oumliqcomb5pqq_ddt_6uuFQy072R2Z8hANV78CI/edit?gid=583826855" TargetMode="External"/><Relationship Id="rId238" Type="http://schemas.openxmlformats.org/officeDocument/2006/relationships/hyperlink" Target="https://docs.google.com/spreadsheets/d/1Je8oumliqcomb5pqq_ddt_6uuFQy072R2Z8hANV78CI/edit?gid=583826855" TargetMode="External"/><Relationship Id="rId359" Type="http://schemas.openxmlformats.org/officeDocument/2006/relationships/hyperlink" Target="https://otiwa.ru/" TargetMode="External"/><Relationship Id="rId116" Type="http://schemas.openxmlformats.org/officeDocument/2006/relationships/hyperlink" Target="https://otiwa.ru/" TargetMode="External"/><Relationship Id="rId237" Type="http://schemas.openxmlformats.org/officeDocument/2006/relationships/hyperlink" Target="https://docs.google.com/spreadsheets/d/1Je8oumliqcomb5pqq_ddt_6uuFQy072R2Z8hANV78CI/edit?gid=583826855" TargetMode="External"/><Relationship Id="rId358" Type="http://schemas.openxmlformats.org/officeDocument/2006/relationships/hyperlink" Target="https://otiwa.ru/" TargetMode="External"/><Relationship Id="rId479" Type="http://schemas.openxmlformats.org/officeDocument/2006/relationships/hyperlink" Target="https://otiwa.ru/user/orders" TargetMode="External"/><Relationship Id="rId115" Type="http://schemas.openxmlformats.org/officeDocument/2006/relationships/hyperlink" Target="https://docs.google.com/spreadsheets/d/1Je8oumliqcomb5pqq_ddt_6uuFQy072R2Z8hANV78CI/edit?gid=583826855" TargetMode="External"/><Relationship Id="rId236" Type="http://schemas.openxmlformats.org/officeDocument/2006/relationships/hyperlink" Target="https://docs.google.com/spreadsheets/d/1Je8oumliqcomb5pqq_ddt_6uuFQy072R2Z8hANV78CI/edit?gid=583826855" TargetMode="External"/><Relationship Id="rId357" Type="http://schemas.openxmlformats.org/officeDocument/2006/relationships/hyperlink" Target="https://otiwa.ru/" TargetMode="External"/><Relationship Id="rId478" Type="http://schemas.openxmlformats.org/officeDocument/2006/relationships/hyperlink" Target="https://otiwa.ru/user/orders/id" TargetMode="External"/><Relationship Id="rId119" Type="http://schemas.openxmlformats.org/officeDocument/2006/relationships/hyperlink" Target="https://otiwa.ru/" TargetMode="External"/><Relationship Id="rId110" Type="http://schemas.openxmlformats.org/officeDocument/2006/relationships/hyperlink" Target="https://otiwa.ru/" TargetMode="External"/><Relationship Id="rId231" Type="http://schemas.openxmlformats.org/officeDocument/2006/relationships/hyperlink" Target="https://otiwa.ru/" TargetMode="External"/><Relationship Id="rId352" Type="http://schemas.openxmlformats.org/officeDocument/2006/relationships/hyperlink" Target="https://otiwa.ru/" TargetMode="External"/><Relationship Id="rId473" Type="http://schemas.openxmlformats.org/officeDocument/2006/relationships/hyperlink" Target="https://otiwa.ru/" TargetMode="External"/><Relationship Id="rId230" Type="http://schemas.openxmlformats.org/officeDocument/2006/relationships/hyperlink" Target="https://otiwa.ru/" TargetMode="External"/><Relationship Id="rId351" Type="http://schemas.openxmlformats.org/officeDocument/2006/relationships/hyperlink" Target="https://otiwa.ru/" TargetMode="External"/><Relationship Id="rId472" Type="http://schemas.openxmlformats.org/officeDocument/2006/relationships/hyperlink" Target="https://otiwa.ru/" TargetMode="External"/><Relationship Id="rId350" Type="http://schemas.openxmlformats.org/officeDocument/2006/relationships/hyperlink" Target="https://otiwa.ru/" TargetMode="External"/><Relationship Id="rId471" Type="http://schemas.openxmlformats.org/officeDocument/2006/relationships/hyperlink" Target="https://otiwa.ru/" TargetMode="External"/><Relationship Id="rId470" Type="http://schemas.openxmlformats.org/officeDocument/2006/relationships/hyperlink" Target="https://otiwa.ru/" TargetMode="External"/><Relationship Id="rId114" Type="http://schemas.openxmlformats.org/officeDocument/2006/relationships/hyperlink" Target="https://otiwa.ru/" TargetMode="External"/><Relationship Id="rId235" Type="http://schemas.openxmlformats.org/officeDocument/2006/relationships/hyperlink" Target="https://docs.google.com/spreadsheets/d/1Je8oumliqcomb5pqq_ddt_6uuFQy072R2Z8hANV78CI/edit?gid=583826855" TargetMode="External"/><Relationship Id="rId356" Type="http://schemas.openxmlformats.org/officeDocument/2006/relationships/hyperlink" Target="https://otiwa.ru/" TargetMode="External"/><Relationship Id="rId477" Type="http://schemas.openxmlformats.org/officeDocument/2006/relationships/hyperlink" Target="https://otiwa.ru/user/orders" TargetMode="External"/><Relationship Id="rId113" Type="http://schemas.openxmlformats.org/officeDocument/2006/relationships/hyperlink" Target="https://otiwa.ru/" TargetMode="External"/><Relationship Id="rId234" Type="http://schemas.openxmlformats.org/officeDocument/2006/relationships/hyperlink" Target="https://docs.google.com/spreadsheets/d/1Je8oumliqcomb5pqq_ddt_6uuFQy072R2Z8hANV78CI/edit?gid=583826855" TargetMode="External"/><Relationship Id="rId355" Type="http://schemas.openxmlformats.org/officeDocument/2006/relationships/hyperlink" Target="https://otiwa.ru/" TargetMode="External"/><Relationship Id="rId476" Type="http://schemas.openxmlformats.org/officeDocument/2006/relationships/hyperlink" Target="https://otiwa.ru/user/orders" TargetMode="External"/><Relationship Id="rId112" Type="http://schemas.openxmlformats.org/officeDocument/2006/relationships/hyperlink" Target="https://otiwa.ru/" TargetMode="External"/><Relationship Id="rId233" Type="http://schemas.openxmlformats.org/officeDocument/2006/relationships/hyperlink" Target="https://docs.google.com/spreadsheets/d/1Je8oumliqcomb5pqq_ddt_6uuFQy072R2Z8hANV78CI/edit?gid=583826855" TargetMode="External"/><Relationship Id="rId354" Type="http://schemas.openxmlformats.org/officeDocument/2006/relationships/hyperlink" Target="https://otiwa.ru/" TargetMode="External"/><Relationship Id="rId475" Type="http://schemas.openxmlformats.org/officeDocument/2006/relationships/hyperlink" Target="https://otiwa.ru/user/orders" TargetMode="External"/><Relationship Id="rId111" Type="http://schemas.openxmlformats.org/officeDocument/2006/relationships/hyperlink" Target="https://otiwa.ru/" TargetMode="External"/><Relationship Id="rId232" Type="http://schemas.openxmlformats.org/officeDocument/2006/relationships/hyperlink" Target="https://docs.google.com/spreadsheets/d/1Je8oumliqcomb5pqq_ddt_6uuFQy072R2Z8hANV78CI/edit?gid=583826855" TargetMode="External"/><Relationship Id="rId353" Type="http://schemas.openxmlformats.org/officeDocument/2006/relationships/hyperlink" Target="https://otiwa.ru/" TargetMode="External"/><Relationship Id="rId474" Type="http://schemas.openxmlformats.org/officeDocument/2006/relationships/hyperlink" Target="https://otiwa.ru/" TargetMode="External"/><Relationship Id="rId305" Type="http://schemas.openxmlformats.org/officeDocument/2006/relationships/hyperlink" Target="https://otiwa.ru/" TargetMode="External"/><Relationship Id="rId426" Type="http://schemas.openxmlformats.org/officeDocument/2006/relationships/hyperlink" Target="https://otiwa.ru/" TargetMode="External"/><Relationship Id="rId304" Type="http://schemas.openxmlformats.org/officeDocument/2006/relationships/hyperlink" Target="https://otiwa.ru/" TargetMode="External"/><Relationship Id="rId425" Type="http://schemas.openxmlformats.org/officeDocument/2006/relationships/hyperlink" Target="https://docs.google.com/spreadsheets/d/1Je8oumliqcomb5pqq_ddt_6uuFQy072R2Z8hANV78CI/edit?gid=583826855" TargetMode="External"/><Relationship Id="rId303" Type="http://schemas.openxmlformats.org/officeDocument/2006/relationships/hyperlink" Target="https://docs.google.com/spreadsheets/d/1Je8oumliqcomb5pqq_ddt_6uuFQy072R2Z8hANV78CI/edit?gid=583826855" TargetMode="External"/><Relationship Id="rId424" Type="http://schemas.openxmlformats.org/officeDocument/2006/relationships/hyperlink" Target="https://otiwa.ru/" TargetMode="External"/><Relationship Id="rId302" Type="http://schemas.openxmlformats.org/officeDocument/2006/relationships/hyperlink" Target="https://otiwa.ru/" TargetMode="External"/><Relationship Id="rId423" Type="http://schemas.openxmlformats.org/officeDocument/2006/relationships/hyperlink" Target="https://otiwa.ru/" TargetMode="External"/><Relationship Id="rId309" Type="http://schemas.openxmlformats.org/officeDocument/2006/relationships/hyperlink" Target="https://otiwa.ru/" TargetMode="External"/><Relationship Id="rId308" Type="http://schemas.openxmlformats.org/officeDocument/2006/relationships/hyperlink" Target="https://otiwa.ru/" TargetMode="External"/><Relationship Id="rId429" Type="http://schemas.openxmlformats.org/officeDocument/2006/relationships/hyperlink" Target="https://docs.google.com/spreadsheets/d/1Je8oumliqcomb5pqq_ddt_6uuFQy072R2Z8hANV78CI/edit?gid=583826855" TargetMode="External"/><Relationship Id="rId307" Type="http://schemas.openxmlformats.org/officeDocument/2006/relationships/hyperlink" Target="https://otiwa.ru/" TargetMode="External"/><Relationship Id="rId428" Type="http://schemas.openxmlformats.org/officeDocument/2006/relationships/hyperlink" Target="https://otiwa.ru/" TargetMode="External"/><Relationship Id="rId306" Type="http://schemas.openxmlformats.org/officeDocument/2006/relationships/hyperlink" Target="https://otiwa.ru/" TargetMode="External"/><Relationship Id="rId427" Type="http://schemas.openxmlformats.org/officeDocument/2006/relationships/hyperlink" Target="https://docs.google.com/spreadsheets/d/1Je8oumliqcomb5pqq_ddt_6uuFQy072R2Z8hANV78CI/edit?gid=583826855" TargetMode="External"/><Relationship Id="rId301" Type="http://schemas.openxmlformats.org/officeDocument/2006/relationships/hyperlink" Target="https://otiwa.ru/" TargetMode="External"/><Relationship Id="rId422" Type="http://schemas.openxmlformats.org/officeDocument/2006/relationships/hyperlink" Target="https://otiwa.ru/" TargetMode="External"/><Relationship Id="rId300" Type="http://schemas.openxmlformats.org/officeDocument/2006/relationships/hyperlink" Target="https://otiwa.ru/" TargetMode="External"/><Relationship Id="rId421" Type="http://schemas.openxmlformats.org/officeDocument/2006/relationships/hyperlink" Target="https://otiwa.ru/" TargetMode="External"/><Relationship Id="rId420" Type="http://schemas.openxmlformats.org/officeDocument/2006/relationships/hyperlink" Target="https://otiwa.ru/" TargetMode="External"/><Relationship Id="rId415" Type="http://schemas.openxmlformats.org/officeDocument/2006/relationships/hyperlink" Target="https://docs.google.com/spreadsheets/d/1Je8oumliqcomb5pqq_ddt_6uuFQy072R2Z8hANV78CI/edit?gid=583826855" TargetMode="External"/><Relationship Id="rId414" Type="http://schemas.openxmlformats.org/officeDocument/2006/relationships/hyperlink" Target="https://otiwa.ru/" TargetMode="External"/><Relationship Id="rId413" Type="http://schemas.openxmlformats.org/officeDocument/2006/relationships/hyperlink" Target="https://docs.google.com/spreadsheets/d/1Je8oumliqcomb5pqq_ddt_6uuFQy072R2Z8hANV78CI/edit?gid=583826855" TargetMode="External"/><Relationship Id="rId412" Type="http://schemas.openxmlformats.org/officeDocument/2006/relationships/hyperlink" Target="https://otiwa.ru/" TargetMode="External"/><Relationship Id="rId419" Type="http://schemas.openxmlformats.org/officeDocument/2006/relationships/hyperlink" Target="https://otiwa.ru/" TargetMode="External"/><Relationship Id="rId418" Type="http://schemas.openxmlformats.org/officeDocument/2006/relationships/hyperlink" Target="https://otiwa.ru/" TargetMode="External"/><Relationship Id="rId417" Type="http://schemas.openxmlformats.org/officeDocument/2006/relationships/hyperlink" Target="https://otiwa.ru/" TargetMode="External"/><Relationship Id="rId416" Type="http://schemas.openxmlformats.org/officeDocument/2006/relationships/hyperlink" Target="https://otiwa.ru/" TargetMode="External"/><Relationship Id="rId411" Type="http://schemas.openxmlformats.org/officeDocument/2006/relationships/hyperlink" Target="https://docs.google.com/spreadsheets/d/1Je8oumliqcomb5pqq_ddt_6uuFQy072R2Z8hANV78CI/edit?gid=583826855" TargetMode="External"/><Relationship Id="rId410" Type="http://schemas.openxmlformats.org/officeDocument/2006/relationships/hyperlink" Target="https://otiwa.ru/" TargetMode="External"/><Relationship Id="rId206" Type="http://schemas.openxmlformats.org/officeDocument/2006/relationships/hyperlink" Target="https://otiwa.ru/" TargetMode="External"/><Relationship Id="rId327" Type="http://schemas.openxmlformats.org/officeDocument/2006/relationships/hyperlink" Target="https://otiwa.ru/" TargetMode="External"/><Relationship Id="rId448" Type="http://schemas.openxmlformats.org/officeDocument/2006/relationships/hyperlink" Target="https://otiwa.ru/" TargetMode="External"/><Relationship Id="rId205" Type="http://schemas.openxmlformats.org/officeDocument/2006/relationships/hyperlink" Target="https://otiwa.ru/" TargetMode="External"/><Relationship Id="rId326" Type="http://schemas.openxmlformats.org/officeDocument/2006/relationships/hyperlink" Target="https://otiwa.ru/" TargetMode="External"/><Relationship Id="rId447" Type="http://schemas.openxmlformats.org/officeDocument/2006/relationships/hyperlink" Target="https://otiwa.ru/" TargetMode="External"/><Relationship Id="rId204" Type="http://schemas.openxmlformats.org/officeDocument/2006/relationships/hyperlink" Target="https://otiwa.ru/" TargetMode="External"/><Relationship Id="rId325" Type="http://schemas.openxmlformats.org/officeDocument/2006/relationships/hyperlink" Target="https://docs.google.com/spreadsheets/d/1Je8oumliqcomb5pqq_ddt_6uuFQy072R2Z8hANV78CI/edit?gid=1102059433" TargetMode="External"/><Relationship Id="rId446" Type="http://schemas.openxmlformats.org/officeDocument/2006/relationships/hyperlink" Target="https://otiwa.ru/" TargetMode="External"/><Relationship Id="rId203" Type="http://schemas.openxmlformats.org/officeDocument/2006/relationships/hyperlink" Target="https://docs.google.com/spreadsheets/d/1Je8oumliqcomb5pqq_ddt_6uuFQy072R2Z8hANV78CI/edit?gid=1102059433" TargetMode="External"/><Relationship Id="rId324" Type="http://schemas.openxmlformats.org/officeDocument/2006/relationships/hyperlink" Target="https://otiwa.ru/" TargetMode="External"/><Relationship Id="rId445" Type="http://schemas.openxmlformats.org/officeDocument/2006/relationships/hyperlink" Target="https://otiwa.ru/" TargetMode="External"/><Relationship Id="rId209" Type="http://schemas.openxmlformats.org/officeDocument/2006/relationships/hyperlink" Target="https://otiwa.ru/" TargetMode="External"/><Relationship Id="rId208" Type="http://schemas.openxmlformats.org/officeDocument/2006/relationships/hyperlink" Target="https://otiwa.ru/" TargetMode="External"/><Relationship Id="rId329" Type="http://schemas.openxmlformats.org/officeDocument/2006/relationships/hyperlink" Target="https://otiwa.ru/" TargetMode="External"/><Relationship Id="rId207" Type="http://schemas.openxmlformats.org/officeDocument/2006/relationships/hyperlink" Target="https://docs.google.com/spreadsheets/d/1Je8oumliqcomb5pqq_ddt_6uuFQy072R2Z8hANV78CI/edit?gid=583826855" TargetMode="External"/><Relationship Id="rId328" Type="http://schemas.openxmlformats.org/officeDocument/2006/relationships/hyperlink" Target="https://otiwa.ru/" TargetMode="External"/><Relationship Id="rId449" Type="http://schemas.openxmlformats.org/officeDocument/2006/relationships/hyperlink" Target="https://otiwa.ru/" TargetMode="External"/><Relationship Id="rId440" Type="http://schemas.openxmlformats.org/officeDocument/2006/relationships/hyperlink" Target="https://docs.google.com/spreadsheets/d/1Je8oumliqcomb5pqq_ddt_6uuFQy072R2Z8hANV78CI/edit?gid=583826855" TargetMode="External"/><Relationship Id="rId202" Type="http://schemas.openxmlformats.org/officeDocument/2006/relationships/hyperlink" Target="https://otiwa.ru/" TargetMode="External"/><Relationship Id="rId323" Type="http://schemas.openxmlformats.org/officeDocument/2006/relationships/hyperlink" Target="https://otiwa.ru/" TargetMode="External"/><Relationship Id="rId444" Type="http://schemas.openxmlformats.org/officeDocument/2006/relationships/hyperlink" Target="https://docs.google.com/spreadsheets/d/1Je8oumliqcomb5pqq_ddt_6uuFQy072R2Z8hANV78CI/edit?gid=583826855" TargetMode="External"/><Relationship Id="rId201" Type="http://schemas.openxmlformats.org/officeDocument/2006/relationships/hyperlink" Target="https://otiwa.ru/" TargetMode="External"/><Relationship Id="rId322" Type="http://schemas.openxmlformats.org/officeDocument/2006/relationships/hyperlink" Target="https://otiwa.ru/" TargetMode="External"/><Relationship Id="rId443" Type="http://schemas.openxmlformats.org/officeDocument/2006/relationships/hyperlink" Target="https://otiwa.ru/" TargetMode="External"/><Relationship Id="rId200" Type="http://schemas.openxmlformats.org/officeDocument/2006/relationships/hyperlink" Target="https://otiwa.ru/" TargetMode="External"/><Relationship Id="rId321" Type="http://schemas.openxmlformats.org/officeDocument/2006/relationships/hyperlink" Target="https://otiwa.ru/" TargetMode="External"/><Relationship Id="rId442" Type="http://schemas.openxmlformats.org/officeDocument/2006/relationships/hyperlink" Target="https://docs.google.com/spreadsheets/d/1Je8oumliqcomb5pqq_ddt_6uuFQy072R2Z8hANV78CI/edit?gid=583826855" TargetMode="External"/><Relationship Id="rId320" Type="http://schemas.openxmlformats.org/officeDocument/2006/relationships/hyperlink" Target="https://otiwa.ru/" TargetMode="External"/><Relationship Id="rId441" Type="http://schemas.openxmlformats.org/officeDocument/2006/relationships/hyperlink" Target="https://otiwa.ru/" TargetMode="External"/><Relationship Id="rId316" Type="http://schemas.openxmlformats.org/officeDocument/2006/relationships/hyperlink" Target="https://otiwa.ru/" TargetMode="External"/><Relationship Id="rId437" Type="http://schemas.openxmlformats.org/officeDocument/2006/relationships/hyperlink" Target="https://otiwa.ru/" TargetMode="External"/><Relationship Id="rId315" Type="http://schemas.openxmlformats.org/officeDocument/2006/relationships/hyperlink" Target="https://otiwa.ru/" TargetMode="External"/><Relationship Id="rId436" Type="http://schemas.openxmlformats.org/officeDocument/2006/relationships/hyperlink" Target="https://docs.google.com/spreadsheets/d/1Je8oumliqcomb5pqq_ddt_6uuFQy072R2Z8hANV78CI/edit?gid=583826855" TargetMode="External"/><Relationship Id="rId314" Type="http://schemas.openxmlformats.org/officeDocument/2006/relationships/hyperlink" Target="https://otiwa.ru/" TargetMode="External"/><Relationship Id="rId435" Type="http://schemas.openxmlformats.org/officeDocument/2006/relationships/hyperlink" Target="https://otiwa.ru/" TargetMode="External"/><Relationship Id="rId313" Type="http://schemas.openxmlformats.org/officeDocument/2006/relationships/hyperlink" Target="https://otiwa.ru/" TargetMode="External"/><Relationship Id="rId434" Type="http://schemas.openxmlformats.org/officeDocument/2006/relationships/hyperlink" Target="https://docs.google.com/spreadsheets/d/1Je8oumliqcomb5pqq_ddt_6uuFQy072R2Z8hANV78CI/edit?gid=583826855" TargetMode="External"/><Relationship Id="rId319" Type="http://schemas.openxmlformats.org/officeDocument/2006/relationships/hyperlink" Target="https://otiwa.ru/" TargetMode="External"/><Relationship Id="rId318" Type="http://schemas.openxmlformats.org/officeDocument/2006/relationships/hyperlink" Target="https://otiwa.ru/" TargetMode="External"/><Relationship Id="rId439" Type="http://schemas.openxmlformats.org/officeDocument/2006/relationships/hyperlink" Target="https://otiwa.ru/" TargetMode="External"/><Relationship Id="rId317" Type="http://schemas.openxmlformats.org/officeDocument/2006/relationships/hyperlink" Target="https://otiwa.ru/" TargetMode="External"/><Relationship Id="rId438" Type="http://schemas.openxmlformats.org/officeDocument/2006/relationships/hyperlink" Target="https://otiwa.ru/" TargetMode="External"/><Relationship Id="rId312" Type="http://schemas.openxmlformats.org/officeDocument/2006/relationships/hyperlink" Target="https://otiwa.ru/" TargetMode="External"/><Relationship Id="rId433" Type="http://schemas.openxmlformats.org/officeDocument/2006/relationships/hyperlink" Target="https://otiwa.ru/" TargetMode="External"/><Relationship Id="rId311" Type="http://schemas.openxmlformats.org/officeDocument/2006/relationships/hyperlink" Target="https://otiwa.ru/" TargetMode="External"/><Relationship Id="rId432" Type="http://schemas.openxmlformats.org/officeDocument/2006/relationships/hyperlink" Target="https://docs.google.com/spreadsheets/d/1Je8oumliqcomb5pqq_ddt_6uuFQy072R2Z8hANV78CI/edit?gid=583826855" TargetMode="External"/><Relationship Id="rId310" Type="http://schemas.openxmlformats.org/officeDocument/2006/relationships/hyperlink" Target="https://otiwa.ru/" TargetMode="External"/><Relationship Id="rId431" Type="http://schemas.openxmlformats.org/officeDocument/2006/relationships/hyperlink" Target="https://otiwa.ru/" TargetMode="External"/><Relationship Id="rId430" Type="http://schemas.openxmlformats.org/officeDocument/2006/relationships/hyperlink" Target="https://otiwa.ru/" TargetMode="External"/></Relationships>
</file>

<file path=xl/worksheets/_rels/sheet3.xml.rels><?xml version="1.0" encoding="UTF-8" standalone="yes"?><Relationships xmlns="http://schemas.openxmlformats.org/package/2006/relationships"><Relationship Id="rId174" Type="http://schemas.openxmlformats.org/officeDocument/2006/relationships/drawing" Target="../drawings/drawing3.xml"/><Relationship Id="rId173" Type="http://schemas.openxmlformats.org/officeDocument/2006/relationships/hyperlink" Target="https://docs.google.com/spreadsheets/d/1dSgt06blVJ0OdbjE90iCdm9FrksYQiCcHA755oLKL1U/edit?gid=583826855" TargetMode="External"/><Relationship Id="rId150" Type="http://schemas.openxmlformats.org/officeDocument/2006/relationships/hyperlink" Target="https://docs.google.com/spreadsheets/d/1dSgt06blVJ0OdbjE90iCdm9FrksYQiCcHA755oLKL1U/edit?gid=583826855" TargetMode="External"/><Relationship Id="rId1" Type="http://schemas.openxmlformats.org/officeDocument/2006/relationships/hyperlink" Target="https://docs.google.com/spreadsheets/d/1Je8oumliqcomb5pqq_ddt_6uuFQy072R2Z8hANV78CI/edit?gid=1102059433" TargetMode="External"/><Relationship Id="rId2" Type="http://schemas.openxmlformats.org/officeDocument/2006/relationships/hyperlink" Target="https://docs.google.com/spreadsheets/d/1dSgt06blVJ0OdbjE90iCdm9FrksYQiCcHA755oLKL1U/edit?gid=583826855" TargetMode="External"/><Relationship Id="rId3" Type="http://schemas.openxmlformats.org/officeDocument/2006/relationships/hyperlink" Target="https://docs.google.com/spreadsheets/d/1dSgt06blVJ0OdbjE90iCdm9FrksYQiCcHA755oLKL1U/edit?gid=583826855" TargetMode="External"/><Relationship Id="rId149" Type="http://schemas.openxmlformats.org/officeDocument/2006/relationships/hyperlink" Target="https://docs.google.com/spreadsheets/d/1dSgt06blVJ0OdbjE90iCdm9FrksYQiCcHA755oLKL1U/edit?gid=583826855" TargetMode="External"/><Relationship Id="rId4" Type="http://schemas.openxmlformats.org/officeDocument/2006/relationships/hyperlink" Target="https://docs.google.com/spreadsheets/d/1dSgt06blVJ0OdbjE90iCdm9FrksYQiCcHA755oLKL1U/edit?gid=583826855" TargetMode="External"/><Relationship Id="rId148" Type="http://schemas.openxmlformats.org/officeDocument/2006/relationships/hyperlink" Target="https://docs.google.com/spreadsheets/d/1dSgt06blVJ0OdbjE90iCdm9FrksYQiCcHA755oLKL1U/edit?gid=583826855" TargetMode="External"/><Relationship Id="rId9" Type="http://schemas.openxmlformats.org/officeDocument/2006/relationships/hyperlink" Target="https://docs.google.com/spreadsheets/d/1dSgt06blVJ0OdbjE90iCdm9FrksYQiCcHA755oLKL1U/edit?gid=583826855" TargetMode="External"/><Relationship Id="rId143" Type="http://schemas.openxmlformats.org/officeDocument/2006/relationships/hyperlink" Target="https://docs.google.com/spreadsheets/d/1dSgt06blVJ0OdbjE90iCdm9FrksYQiCcHA755oLKL1U/edit?gid=583826855" TargetMode="External"/><Relationship Id="rId142" Type="http://schemas.openxmlformats.org/officeDocument/2006/relationships/hyperlink" Target="https://docs.google.com/spreadsheets/d/1dSgt06blVJ0OdbjE90iCdm9FrksYQiCcHA755oLKL1U/edit?gid=583826855" TargetMode="External"/><Relationship Id="rId141" Type="http://schemas.openxmlformats.org/officeDocument/2006/relationships/hyperlink" Target="https://docs.google.com/spreadsheets/d/1dSgt06blVJ0OdbjE90iCdm9FrksYQiCcHA755oLKL1U/edit?gid=583826855" TargetMode="External"/><Relationship Id="rId140" Type="http://schemas.openxmlformats.org/officeDocument/2006/relationships/hyperlink" Target="https://docs.google.com/spreadsheets/d/1dSgt06blVJ0OdbjE90iCdm9FrksYQiCcHA755oLKL1U/edit?gid=583826855" TargetMode="External"/><Relationship Id="rId5" Type="http://schemas.openxmlformats.org/officeDocument/2006/relationships/hyperlink" Target="https://docs.google.com/spreadsheets/d/1Je8oumliqcomb5pqq_ddt_6uuFQy072R2Z8hANV78CI/edit?gid=1102059433" TargetMode="External"/><Relationship Id="rId147" Type="http://schemas.openxmlformats.org/officeDocument/2006/relationships/hyperlink" Target="https://docs.google.com/spreadsheets/d/1dSgt06blVJ0OdbjE90iCdm9FrksYQiCcHA755oLKL1U/edit?gid=583826855" TargetMode="External"/><Relationship Id="rId6" Type="http://schemas.openxmlformats.org/officeDocument/2006/relationships/hyperlink" Target="https://docs.google.com/spreadsheets/d/1dSgt06blVJ0OdbjE90iCdm9FrksYQiCcHA755oLKL1U/edit?gid=583826855" TargetMode="External"/><Relationship Id="rId146" Type="http://schemas.openxmlformats.org/officeDocument/2006/relationships/hyperlink" Target="https://docs.google.com/spreadsheets/d/1dSgt06blVJ0OdbjE90iCdm9FrksYQiCcHA755oLKL1U/edit?gid=583826855" TargetMode="External"/><Relationship Id="rId7" Type="http://schemas.openxmlformats.org/officeDocument/2006/relationships/hyperlink" Target="https://docs.google.com/spreadsheets/d/1dSgt06blVJ0OdbjE90iCdm9FrksYQiCcHA755oLKL1U/edit?gid=583826855" TargetMode="External"/><Relationship Id="rId145" Type="http://schemas.openxmlformats.org/officeDocument/2006/relationships/hyperlink" Target="https://docs.google.com/spreadsheets/d/1dSgt06blVJ0OdbjE90iCdm9FrksYQiCcHA755oLKL1U/edit?gid=583826855" TargetMode="External"/><Relationship Id="rId8" Type="http://schemas.openxmlformats.org/officeDocument/2006/relationships/hyperlink" Target="https://docs.google.com/spreadsheets/d/1Je8oumliqcomb5pqq_ddt_6uuFQy072R2Z8hANV78CI/edit?gid=1102059433" TargetMode="External"/><Relationship Id="rId144" Type="http://schemas.openxmlformats.org/officeDocument/2006/relationships/hyperlink" Target="https://docs.google.com/spreadsheets/d/1dSgt06blVJ0OdbjE90iCdm9FrksYQiCcHA755oLKL1U/edit?gid=583826855" TargetMode="External"/><Relationship Id="rId139" Type="http://schemas.openxmlformats.org/officeDocument/2006/relationships/hyperlink" Target="https://docs.google.com/spreadsheets/d/1dSgt06blVJ0OdbjE90iCdm9FrksYQiCcHA755oLKL1U/edit?gid=583826855" TargetMode="External"/><Relationship Id="rId138" Type="http://schemas.openxmlformats.org/officeDocument/2006/relationships/hyperlink" Target="https://docs.google.com/spreadsheets/d/1dSgt06blVJ0OdbjE90iCdm9FrksYQiCcHA755oLKL1U/edit?gid=583826855" TargetMode="External"/><Relationship Id="rId137" Type="http://schemas.openxmlformats.org/officeDocument/2006/relationships/hyperlink" Target="https://docs.google.com/spreadsheets/d/1dSgt06blVJ0OdbjE90iCdm9FrksYQiCcHA755oLKL1U/edit?gid=583826855" TargetMode="External"/><Relationship Id="rId132" Type="http://schemas.openxmlformats.org/officeDocument/2006/relationships/hyperlink" Target="https://docs.google.com/spreadsheets/d/1dSgt06blVJ0OdbjE90iCdm9FrksYQiCcHA755oLKL1U/edit?gid=583826855" TargetMode="External"/><Relationship Id="rId131" Type="http://schemas.openxmlformats.org/officeDocument/2006/relationships/hyperlink" Target="https://docs.google.com/spreadsheets/d/1dSgt06blVJ0OdbjE90iCdm9FrksYQiCcHA755oLKL1U/edit?gid=583826855" TargetMode="External"/><Relationship Id="rId130" Type="http://schemas.openxmlformats.org/officeDocument/2006/relationships/hyperlink" Target="https://docs.google.com/spreadsheets/d/1dSgt06blVJ0OdbjE90iCdm9FrksYQiCcHA755oLKL1U/edit?gid=583826855" TargetMode="External"/><Relationship Id="rId136" Type="http://schemas.openxmlformats.org/officeDocument/2006/relationships/hyperlink" Target="https://api.otiwa.ru/order/my_responses" TargetMode="External"/><Relationship Id="rId135" Type="http://schemas.openxmlformats.org/officeDocument/2006/relationships/hyperlink" Target="https://api.otiwa.ru/order/my_responses" TargetMode="External"/><Relationship Id="rId134" Type="http://schemas.openxmlformats.org/officeDocument/2006/relationships/hyperlink" Target="https://api.otiwa.ru/order/my_responses" TargetMode="External"/><Relationship Id="rId133" Type="http://schemas.openxmlformats.org/officeDocument/2006/relationships/hyperlink" Target="https://docs.google.com/spreadsheets/d/1dSgt06blVJ0OdbjE90iCdm9FrksYQiCcHA755oLKL1U/edit?gid=583826855" TargetMode="External"/><Relationship Id="rId172" Type="http://schemas.openxmlformats.org/officeDocument/2006/relationships/hyperlink" Target="https://docs.google.com/spreadsheets/d/1dSgt06blVJ0OdbjE90iCdm9FrksYQiCcHA755oLKL1U/edit?gid=583826855" TargetMode="External"/><Relationship Id="rId171" Type="http://schemas.openxmlformats.org/officeDocument/2006/relationships/hyperlink" Target="https://docs.google.com/spreadsheets/d/1dSgt06blVJ0OdbjE90iCdm9FrksYQiCcHA755oLKL1U/edit?gid=583826855" TargetMode="External"/><Relationship Id="rId170" Type="http://schemas.openxmlformats.org/officeDocument/2006/relationships/hyperlink" Target="https://docs.google.com/spreadsheets/d/1dSgt06blVJ0OdbjE90iCdm9FrksYQiCcHA755oLKL1U/edit?gid=583826855" TargetMode="External"/><Relationship Id="rId165" Type="http://schemas.openxmlformats.org/officeDocument/2006/relationships/hyperlink" Target="https://api.otiwa.ru/auth/request-password-reset-by-email" TargetMode="External"/><Relationship Id="rId164" Type="http://schemas.openxmlformats.org/officeDocument/2006/relationships/hyperlink" Target="https://docs.google.com/spreadsheets/d/1dSgt06blVJ0OdbjE90iCdm9FrksYQiCcHA755oLKL1U/edit?gid=583826855" TargetMode="External"/><Relationship Id="rId163" Type="http://schemas.openxmlformats.org/officeDocument/2006/relationships/hyperlink" Target="https://docs.google.com/spreadsheets/d/1dSgt06blVJ0OdbjE90iCdm9FrksYQiCcHA755oLKL1U/edit?gid=583826855" TargetMode="External"/><Relationship Id="rId162" Type="http://schemas.openxmlformats.org/officeDocument/2006/relationships/hyperlink" Target="https://docs.google.com/spreadsheets/d/1dSgt06blVJ0OdbjE90iCdm9FrksYQiCcHA755oLKL1U/edit?gid=583826855" TargetMode="External"/><Relationship Id="rId169" Type="http://schemas.openxmlformats.org/officeDocument/2006/relationships/hyperlink" Target="https://docs.google.com/spreadsheets/d/1dSgt06blVJ0OdbjE90iCdm9FrksYQiCcHA755oLKL1U/edit?gid=583826855" TargetMode="External"/><Relationship Id="rId168" Type="http://schemas.openxmlformats.org/officeDocument/2006/relationships/hyperlink" Target="https://docs.google.com/spreadsheets/d/1dSgt06blVJ0OdbjE90iCdm9FrksYQiCcHA755oLKL1U/edit?gid=583826855" TargetMode="External"/><Relationship Id="rId167" Type="http://schemas.openxmlformats.org/officeDocument/2006/relationships/hyperlink" Target="https://docs.google.com/spreadsheets/d/1dSgt06blVJ0OdbjE90iCdm9FrksYQiCcHA755oLKL1U/edit?gid=583826855" TargetMode="External"/><Relationship Id="rId166" Type="http://schemas.openxmlformats.org/officeDocument/2006/relationships/hyperlink" Target="https://docs.google.com/spreadsheets/d/1dSgt06blVJ0OdbjE90iCdm9FrksYQiCcHA755oLKL1U/edit?gid=583826855" TargetMode="External"/><Relationship Id="rId161" Type="http://schemas.openxmlformats.org/officeDocument/2006/relationships/hyperlink" Target="https://docs.google.com/spreadsheets/d/1dSgt06blVJ0OdbjE90iCdm9FrksYQiCcHA755oLKL1U/edit?gid=583826855" TargetMode="External"/><Relationship Id="rId160" Type="http://schemas.openxmlformats.org/officeDocument/2006/relationships/hyperlink" Target="https://docs.google.com/spreadsheets/d/1dSgt06blVJ0OdbjE90iCdm9FrksYQiCcHA755oLKL1U/edit?gid=583826855" TargetMode="External"/><Relationship Id="rId159" Type="http://schemas.openxmlformats.org/officeDocument/2006/relationships/hyperlink" Target="https://docs.google.com/spreadsheets/d/1dSgt06blVJ0OdbjE90iCdm9FrksYQiCcHA755oLKL1U/edit?gid=583826855" TargetMode="External"/><Relationship Id="rId154" Type="http://schemas.openxmlformats.org/officeDocument/2006/relationships/hyperlink" Target="https://api.otiwa.ru/auth/resend_sms" TargetMode="External"/><Relationship Id="rId153" Type="http://schemas.openxmlformats.org/officeDocument/2006/relationships/hyperlink" Target="https://docs.google.com/spreadsheets/d/1dSgt06blVJ0OdbjE90iCdm9FrksYQiCcHA755oLKL1U/edit?gid=583826855" TargetMode="External"/><Relationship Id="rId152" Type="http://schemas.openxmlformats.org/officeDocument/2006/relationships/hyperlink" Target="https://docs.google.com/spreadsheets/d/1dSgt06blVJ0OdbjE90iCdm9FrksYQiCcHA755oLKL1U/edit?gid=583826855" TargetMode="External"/><Relationship Id="rId151" Type="http://schemas.openxmlformats.org/officeDocument/2006/relationships/hyperlink" Target="https://docs.google.com/spreadsheets/d/1dSgt06blVJ0OdbjE90iCdm9FrksYQiCcHA755oLKL1U/edit?gid=583826855" TargetMode="External"/><Relationship Id="rId158" Type="http://schemas.openxmlformats.org/officeDocument/2006/relationships/hyperlink" Target="https://docs.google.com/spreadsheets/d/1dSgt06blVJ0OdbjE90iCdm9FrksYQiCcHA755oLKL1U/edit?gid=583826855" TargetMode="External"/><Relationship Id="rId157" Type="http://schemas.openxmlformats.org/officeDocument/2006/relationships/hyperlink" Target="https://docs.google.com/spreadsheets/d/1dSgt06blVJ0OdbjE90iCdm9FrksYQiCcHA755oLKL1U/edit?gid=583826855" TargetMode="External"/><Relationship Id="rId156" Type="http://schemas.openxmlformats.org/officeDocument/2006/relationships/hyperlink" Target="https://docs.google.com/spreadsheets/d/1dSgt06blVJ0OdbjE90iCdm9FrksYQiCcHA755oLKL1U/edit?gid=583826855" TargetMode="External"/><Relationship Id="rId155" Type="http://schemas.openxmlformats.org/officeDocument/2006/relationships/hyperlink" Target="https://docs.google.com/spreadsheets/d/1dSgt06blVJ0OdbjE90iCdm9FrksYQiCcHA755oLKL1U/edit?gid=583826855" TargetMode="External"/><Relationship Id="rId40" Type="http://schemas.openxmlformats.org/officeDocument/2006/relationships/hyperlink" Target="https://api.otiwa.ru/user/category_subcategory_price?limit=10&amp;offset=0&amp;category_type=product&amp;q=cleaning&amp;cat_or_subcat_id=cb33a6d-b56a-4849-88f8-1d7e4dffbfa4" TargetMode="External"/><Relationship Id="rId42" Type="http://schemas.openxmlformats.org/officeDocument/2006/relationships/hyperlink" Target="https://api.otiwa.ru/user/category_subcategory_price?limit=10&amp;offset=0&amp;category_type=other" TargetMode="External"/><Relationship Id="rId41" Type="http://schemas.openxmlformats.org/officeDocument/2006/relationships/hyperlink" Target="https://api.otiwa.ru/user/category_subcategory_price?limit=1000&amp;offset=0" TargetMode="External"/><Relationship Id="rId44" Type="http://schemas.openxmlformats.org/officeDocument/2006/relationships/hyperlink" Target="https://docs.google.com/spreadsheets/d/1Je8oumliqcomb5pqq_ddt_6uuFQy072R2Z8hANV78CI/edit?gid=1102059433" TargetMode="External"/><Relationship Id="rId43" Type="http://schemas.openxmlformats.org/officeDocument/2006/relationships/hyperlink" Target="https://docs.google.com/spreadsheets/d/1Je8oumliqcomb5pqq_ddt_6uuFQy072R2Z8hANV78CI/edit?gid=1102059433" TargetMode="External"/><Relationship Id="rId46" Type="http://schemas.openxmlformats.org/officeDocument/2006/relationships/hyperlink" Target="https://docs.google.com/spreadsheets/d/1Je8oumliqcomb5pqq_ddt_6uuFQy072R2Z8hANV78CI/edit?gid=1102059433" TargetMode="External"/><Relationship Id="rId45" Type="http://schemas.openxmlformats.org/officeDocument/2006/relationships/hyperlink" Target="https://docs.google.com/spreadsheets/d/1Je8oumliqcomb5pqq_ddt_6uuFQy072R2Z8hANV78CI/edit?gid=1102059433" TargetMode="External"/><Relationship Id="rId48" Type="http://schemas.openxmlformats.org/officeDocument/2006/relationships/hyperlink" Target="https://api.otiwa.ru/public/orders?order_type=product" TargetMode="External"/><Relationship Id="rId47" Type="http://schemas.openxmlformats.org/officeDocument/2006/relationships/hyperlink" Target="https://docs.google.com/spreadsheets/d/1lSeVUzLwE1ll0cae6aC2sVmw347WFejpAnZr3YCjoBM/edit?gid=0" TargetMode="External"/><Relationship Id="rId49" Type="http://schemas.openxmlformats.org/officeDocument/2006/relationships/hyperlink" Target="https://docs.google.com/spreadsheets/d/1dSgt06blVJ0OdbjE90iCdm9FrksYQiCcHA755oLKL1U/edit?gid=583826855" TargetMode="External"/><Relationship Id="rId31" Type="http://schemas.openxmlformats.org/officeDocument/2006/relationships/hyperlink" Target="https://docs.google.com/spreadsheets/d/1zN8jPoN-fEmi0WIyrQjtd1qpMF0KCJUBiWyJPTL1KtI/edit?gid=583826855" TargetMode="External"/><Relationship Id="rId30" Type="http://schemas.openxmlformats.org/officeDocument/2006/relationships/hyperlink" Target="https://api.otiwa.ru/user/category_subcategory_price?limit=1" TargetMode="External"/><Relationship Id="rId33" Type="http://schemas.openxmlformats.org/officeDocument/2006/relationships/hyperlink" Target="https://api.otiwa.ru/user/category_subcategory_price?limit=10&amp;offset=-1" TargetMode="External"/><Relationship Id="rId32" Type="http://schemas.openxmlformats.org/officeDocument/2006/relationships/hyperlink" Target="https://api.otiwa.ru/user/category_subcategory_price?limit=0&amp;offset=0" TargetMode="External"/><Relationship Id="rId35" Type="http://schemas.openxmlformats.org/officeDocument/2006/relationships/hyperlink" Target="https://api.otiwa.ru/user/category_subcategory_price?limit=5&amp;offset=0&amp;category_type=service" TargetMode="External"/><Relationship Id="rId34" Type="http://schemas.openxmlformats.org/officeDocument/2006/relationships/hyperlink" Target="https://api.otiwa.ru/user/category_subcategory_price?limit=10&amp;offset=0" TargetMode="External"/><Relationship Id="rId37" Type="http://schemas.openxmlformats.org/officeDocument/2006/relationships/hyperlink" Target="https://api.otiwa.ru/user/category_subcategory_price?limit=10&amp;offset=0&amp;cat_or_subcat_id=7cb33a6d-b56a-4849-88f8-1d7e4dffbfa4" TargetMode="External"/><Relationship Id="rId36" Type="http://schemas.openxmlformats.org/officeDocument/2006/relationships/hyperlink" Target="https://api.otiwa.ru/user/category_subcategory_price??limit=10&amp;offset=0&amp;q=beauty" TargetMode="External"/><Relationship Id="rId39" Type="http://schemas.openxmlformats.org/officeDocument/2006/relationships/hyperlink" Target="https://api.otiwa.ru/user/category_subcategory_price?limit=10&amp;offset=0&amp;category_type=product&amp;q=cleaning&amp;cat_or_subcat_id=7cb33a6d-b56a-4849-88f8-1d7e4dffbfa4" TargetMode="External"/><Relationship Id="rId38" Type="http://schemas.openxmlformats.org/officeDocument/2006/relationships/hyperlink" Target="https://api.otiwa.ru/user/category_subcategory_price?limit=10&amp;offset=0&amp;cat_or_subcat_id=cb33a6d-b56a-4849-88f8-1d7e4dffbfa4" TargetMode="External"/><Relationship Id="rId20" Type="http://schemas.openxmlformats.org/officeDocument/2006/relationships/hyperlink" Target="https://api.otiwa.ru/user/orders?sort_by=date" TargetMode="External"/><Relationship Id="rId22" Type="http://schemas.openxmlformats.org/officeDocument/2006/relationships/hyperlink" Target="https://api.otiwa.ru/user/orders?order=desk" TargetMode="External"/><Relationship Id="rId21" Type="http://schemas.openxmlformats.org/officeDocument/2006/relationships/hyperlink" Target="https://api.otiwa.ru/user/orders?order=asc" TargetMode="External"/><Relationship Id="rId24" Type="http://schemas.openxmlformats.org/officeDocument/2006/relationships/hyperlink" Target="https://api.otiwa.ru/user/orders?order_type=product&amp;status=approed&amp;sort_by=date&amp;order=desc" TargetMode="External"/><Relationship Id="rId23" Type="http://schemas.openxmlformats.org/officeDocument/2006/relationships/hyperlink" Target="https://api.otiwa.ru/user/orders?order_type=product&amp;status=approved&amp;sort_by=date&amp;order=desc" TargetMode="External"/><Relationship Id="rId26" Type="http://schemas.openxmlformats.org/officeDocument/2006/relationships/hyperlink" Target="https://api.otiwa.ru/user/category_subcategory_price" TargetMode="External"/><Relationship Id="rId25" Type="http://schemas.openxmlformats.org/officeDocument/2006/relationships/hyperlink" Target="https://docs.google.com/spreadsheets/d/1Je8oumliqcomb5pqq_ddt_6uuFQy072R2Z8hANV78CI/edit?gid=1102059433" TargetMode="External"/><Relationship Id="rId28" Type="http://schemas.openxmlformats.org/officeDocument/2006/relationships/hyperlink" Target="https://api.otiwa.ru/user/category_subcategory_price?offset=0" TargetMode="External"/><Relationship Id="rId27" Type="http://schemas.openxmlformats.org/officeDocument/2006/relationships/hyperlink" Target="https://docs.google.com/spreadsheets/d/1zN8jPoN-fEmi0WIyrQjtd1qpMF0KCJUBiWyJPTL1KtI/edit?gid=583826855" TargetMode="External"/><Relationship Id="rId29" Type="http://schemas.openxmlformats.org/officeDocument/2006/relationships/hyperlink" Target="https://docs.google.com/spreadsheets/d/1zN8jPoN-fEmi0WIyrQjtd1qpMF0KCJUBiWyJPTL1KtI/edit?gid=583826855" TargetMode="External"/><Relationship Id="rId11" Type="http://schemas.openxmlformats.org/officeDocument/2006/relationships/hyperlink" Target="https://docs.google.com/spreadsheets/d/1dSgt06blVJ0OdbjE90iCdm9FrksYQiCcHA755oLKL1U/edit?gid=583826855" TargetMode="External"/><Relationship Id="rId10" Type="http://schemas.openxmlformats.org/officeDocument/2006/relationships/hyperlink" Target="https://docs.google.com/spreadsheets/d/1Je8oumliqcomb5pqq_ddt_6uuFQy072R2Z8hANV78CI/edit?gid=1102059433" TargetMode="External"/><Relationship Id="rId13" Type="http://schemas.openxmlformats.org/officeDocument/2006/relationships/hyperlink" Target="https://api.otiwa.ru/user/upload_profile_pic" TargetMode="External"/><Relationship Id="rId12" Type="http://schemas.openxmlformats.org/officeDocument/2006/relationships/hyperlink" Target="https://docs.google.com/spreadsheets/d/1dSgt06blVJ0OdbjE90iCdm9FrksYQiCcHA755oLKL1U/edit?gid=583826855" TargetMode="External"/><Relationship Id="rId15" Type="http://schemas.openxmlformats.org/officeDocument/2006/relationships/hyperlink" Target="https://api.otiwa.ru/user/orders?order_type=service" TargetMode="External"/><Relationship Id="rId14" Type="http://schemas.openxmlformats.org/officeDocument/2006/relationships/hyperlink" Target="https://api.otiwa.ru/user/orders" TargetMode="External"/><Relationship Id="rId17" Type="http://schemas.openxmlformats.org/officeDocument/2006/relationships/hyperlink" Target="https://api.otiwa.ru/user/orders?status=under_review" TargetMode="External"/><Relationship Id="rId16" Type="http://schemas.openxmlformats.org/officeDocument/2006/relationships/hyperlink" Target="https://api.otiwa.ru/user/orders?status=approved" TargetMode="External"/><Relationship Id="rId19" Type="http://schemas.openxmlformats.org/officeDocument/2006/relationships/hyperlink" Target="https://api.otiwa.ru/user/orders?status=archive" TargetMode="External"/><Relationship Id="rId18" Type="http://schemas.openxmlformats.org/officeDocument/2006/relationships/hyperlink" Target="https://api.otiwa.ru/user/orders?status=rejected" TargetMode="External"/><Relationship Id="rId84" Type="http://schemas.openxmlformats.org/officeDocument/2006/relationships/hyperlink" Target="https://docs.google.com/spreadsheets/d/1dSgt06blVJ0OdbjE90iCdm9FrksYQiCcHA755oLKL1U/edit?gid=583826855" TargetMode="External"/><Relationship Id="rId83" Type="http://schemas.openxmlformats.org/officeDocument/2006/relationships/hyperlink" Target="https://docs.google.com/spreadsheets/d/1dSgt06blVJ0OdbjE90iCdm9FrksYQiCcHA755oLKL1U/edit?gid=583826855" TargetMode="External"/><Relationship Id="rId86" Type="http://schemas.openxmlformats.org/officeDocument/2006/relationships/hyperlink" Target="https://docs.google.com/spreadsheets/d/1dSgt06blVJ0OdbjE90iCdm9FrksYQiCcHA755oLKL1U/edit?gid=583826855" TargetMode="External"/><Relationship Id="rId85" Type="http://schemas.openxmlformats.org/officeDocument/2006/relationships/hyperlink" Target="https://docs.google.com/spreadsheets/d/1dSgt06blVJ0OdbjE90iCdm9FrksYQiCcHA755oLKL1U/edit?gid=583826855" TargetMode="External"/><Relationship Id="rId88" Type="http://schemas.openxmlformats.org/officeDocument/2006/relationships/hyperlink" Target="https://docs.google.com/spreadsheets/d/1dSgt06blVJ0OdbjE90iCdm9FrksYQiCcHA755oLKL1U/edit?gid=583826855" TargetMode="External"/><Relationship Id="rId87" Type="http://schemas.openxmlformats.org/officeDocument/2006/relationships/hyperlink" Target="https://docs.google.com/spreadsheets/d/1dSgt06blVJ0OdbjE90iCdm9FrksYQiCcHA755oLKL1U/edit?gid=583826855" TargetMode="External"/><Relationship Id="rId89" Type="http://schemas.openxmlformats.org/officeDocument/2006/relationships/hyperlink" Target="https://docs.google.com/spreadsheets/d/1dSgt06blVJ0OdbjE90iCdm9FrksYQiCcHA755oLKL1U/edit?gid=583826855" TargetMode="External"/><Relationship Id="rId80" Type="http://schemas.openxmlformats.org/officeDocument/2006/relationships/hyperlink" Target="https://docs.google.com/spreadsheets/d/1Je8oumliqcomb5pqq_ddt_6uuFQy072R2Z8hANV78CI/edit?gid=1102059433" TargetMode="External"/><Relationship Id="rId82" Type="http://schemas.openxmlformats.org/officeDocument/2006/relationships/hyperlink" Target="https://docs.google.com/spreadsheets/d/1dSgt06blVJ0OdbjE90iCdm9FrksYQiCcHA755oLKL1U/edit?gid=583826855" TargetMode="External"/><Relationship Id="rId81" Type="http://schemas.openxmlformats.org/officeDocument/2006/relationships/hyperlink" Target="https://docs.google.com/spreadsheets/d/1dSgt06blVJ0OdbjE90iCdm9FrksYQiCcHA755oLKL1U/edit?gid=583826855" TargetMode="External"/><Relationship Id="rId73" Type="http://schemas.openxmlformats.org/officeDocument/2006/relationships/hyperlink" Target="https://docs.google.com/spreadsheets/d/1dSgt06blVJ0OdbjE90iCdm9FrksYQiCcHA755oLKL1U/edit?gid=583826855" TargetMode="External"/><Relationship Id="rId72" Type="http://schemas.openxmlformats.org/officeDocument/2006/relationships/hyperlink" Target="https://docs.google.com/spreadsheets/d/1dSgt06blVJ0OdbjE90iCdm9FrksYQiCcHA755oLKL1U/edit?gid=583826855" TargetMode="External"/><Relationship Id="rId75" Type="http://schemas.openxmlformats.org/officeDocument/2006/relationships/hyperlink" Target="https://docs.google.com/spreadsheets/d/1dSgt06blVJ0OdbjE90iCdm9FrksYQiCcHA755oLKL1U/edit?gid=583826855" TargetMode="External"/><Relationship Id="rId74" Type="http://schemas.openxmlformats.org/officeDocument/2006/relationships/hyperlink" Target="https://docs.google.com/spreadsheets/d/1dSgt06blVJ0OdbjE90iCdm9FrksYQiCcHA755oLKL1U/edit?gid=583826855" TargetMode="External"/><Relationship Id="rId77" Type="http://schemas.openxmlformats.org/officeDocument/2006/relationships/hyperlink" Target="https://docs.google.com/spreadsheets/d/1dSgt06blVJ0OdbjE90iCdm9FrksYQiCcHA755oLKL1U/edit?gid=583826855" TargetMode="External"/><Relationship Id="rId76" Type="http://schemas.openxmlformats.org/officeDocument/2006/relationships/hyperlink" Target="https://docs.google.com/spreadsheets/d/1dSgt06blVJ0OdbjE90iCdm9FrksYQiCcHA755oLKL1U/edit?gid=583826855" TargetMode="External"/><Relationship Id="rId79" Type="http://schemas.openxmlformats.org/officeDocument/2006/relationships/hyperlink" Target="https://docs.google.com/spreadsheets/d/1dSgt06blVJ0OdbjE90iCdm9FrksYQiCcHA755oLKL1U/edit?gid=583826855" TargetMode="External"/><Relationship Id="rId78" Type="http://schemas.openxmlformats.org/officeDocument/2006/relationships/hyperlink" Target="https://docs.google.com/spreadsheets/d/1dSgt06blVJ0OdbjE90iCdm9FrksYQiCcHA755oLKL1U/edit?gid=583826855" TargetMode="External"/><Relationship Id="rId71" Type="http://schemas.openxmlformats.org/officeDocument/2006/relationships/hyperlink" Target="https://docs.google.com/spreadsheets/d/1dSgt06blVJ0OdbjE90iCdm9FrksYQiCcHA755oLKL1U/edit?gid=583826855" TargetMode="External"/><Relationship Id="rId70" Type="http://schemas.openxmlformats.org/officeDocument/2006/relationships/hyperlink" Target="https://docs.google.com/spreadsheets/d/1dSgt06blVJ0OdbjE90iCdm9FrksYQiCcHA755oLKL1U/edit?gid=583826855" TargetMode="External"/><Relationship Id="rId62" Type="http://schemas.openxmlformats.org/officeDocument/2006/relationships/hyperlink" Target="https://docs.google.com/spreadsheets/d/1Je8oumliqcomb5pqq_ddt_6uuFQy072R2Z8hANV78CI/edit?gid=1102059433" TargetMode="External"/><Relationship Id="rId61" Type="http://schemas.openxmlformats.org/officeDocument/2006/relationships/hyperlink" Target="https://docs.google.com/spreadsheets/d/1dSgt06blVJ0OdbjE90iCdm9FrksYQiCcHA755oLKL1U/edit?gid=583826855" TargetMode="External"/><Relationship Id="rId64" Type="http://schemas.openxmlformats.org/officeDocument/2006/relationships/hyperlink" Target="https://docs.google.com/spreadsheets/d/1dSgt06blVJ0OdbjE90iCdm9FrksYQiCcHA755oLKL1U/edit?gid=583826855" TargetMode="External"/><Relationship Id="rId63" Type="http://schemas.openxmlformats.org/officeDocument/2006/relationships/hyperlink" Target="https://docs.google.com/spreadsheets/d/1dSgt06blVJ0OdbjE90iCdm9FrksYQiCcHA755oLKL1U/edit?gid=583826855" TargetMode="External"/><Relationship Id="rId66" Type="http://schemas.openxmlformats.org/officeDocument/2006/relationships/hyperlink" Target="https://docs.google.com/spreadsheets/d/1dSgt06blVJ0OdbjE90iCdm9FrksYQiCcHA755oLKL1U/edit?gid=583826855" TargetMode="External"/><Relationship Id="rId65" Type="http://schemas.openxmlformats.org/officeDocument/2006/relationships/hyperlink" Target="https://docs.google.com/spreadsheets/d/1dSgt06blVJ0OdbjE90iCdm9FrksYQiCcHA755oLKL1U/edit?gid=583826855" TargetMode="External"/><Relationship Id="rId68" Type="http://schemas.openxmlformats.org/officeDocument/2006/relationships/hyperlink" Target="https://docs.google.com/spreadsheets/d/1dSgt06blVJ0OdbjE90iCdm9FrksYQiCcHA755oLKL1U/edit?gid=583826855" TargetMode="External"/><Relationship Id="rId67" Type="http://schemas.openxmlformats.org/officeDocument/2006/relationships/hyperlink" Target="https://docs.google.com/spreadsheets/d/1dSgt06blVJ0OdbjE90iCdm9FrksYQiCcHA755oLKL1U/edit?gid=583826855" TargetMode="External"/><Relationship Id="rId60" Type="http://schemas.openxmlformats.org/officeDocument/2006/relationships/hyperlink" Target="https://docs.google.com/spreadsheets/d/1dSgt06blVJ0OdbjE90iCdm9FrksYQiCcHA755oLKL1U/edit?gid=583826855" TargetMode="External"/><Relationship Id="rId69" Type="http://schemas.openxmlformats.org/officeDocument/2006/relationships/hyperlink" Target="https://docs.google.com/spreadsheets/d/1dSgt06blVJ0OdbjE90iCdm9FrksYQiCcHA755oLKL1U/edit?gid=583826855" TargetMode="External"/><Relationship Id="rId51" Type="http://schemas.openxmlformats.org/officeDocument/2006/relationships/hyperlink" Target="https://docs.google.com/spreadsheets/d/1dSgt06blVJ0OdbjE90iCdm9FrksYQiCcHA755oLKL1U/edit?gid=583826855" TargetMode="External"/><Relationship Id="rId50" Type="http://schemas.openxmlformats.org/officeDocument/2006/relationships/hyperlink" Target="https://docs.google.com/spreadsheets/d/1dSgt06blVJ0OdbjE90iCdm9FrksYQiCcHA755oLKL1U/edit?gid=583826855" TargetMode="External"/><Relationship Id="rId53" Type="http://schemas.openxmlformats.org/officeDocument/2006/relationships/hyperlink" Target="https://docs.google.com/spreadsheets/d/1dSgt06blVJ0OdbjE90iCdm9FrksYQiCcHA755oLKL1U/edit?gid=583826855" TargetMode="External"/><Relationship Id="rId52" Type="http://schemas.openxmlformats.org/officeDocument/2006/relationships/hyperlink" Target="https://docs.google.com/spreadsheets/d/1dSgt06blVJ0OdbjE90iCdm9FrksYQiCcHA755oLKL1U/edit?gid=583826855" TargetMode="External"/><Relationship Id="rId55" Type="http://schemas.openxmlformats.org/officeDocument/2006/relationships/hyperlink" Target="https://docs.google.com/spreadsheets/d/1dSgt06blVJ0OdbjE90iCdm9FrksYQiCcHA755oLKL1U/edit?gid=583826855" TargetMode="External"/><Relationship Id="rId54" Type="http://schemas.openxmlformats.org/officeDocument/2006/relationships/hyperlink" Target="https://docs.google.com/spreadsheets/d/1dSgt06blVJ0OdbjE90iCdm9FrksYQiCcHA755oLKL1U/edit?gid=583826855" TargetMode="External"/><Relationship Id="rId57" Type="http://schemas.openxmlformats.org/officeDocument/2006/relationships/hyperlink" Target="https://docs.google.com/spreadsheets/d/1dSgt06blVJ0OdbjE90iCdm9FrksYQiCcHA755oLKL1U/edit?gid=583826855" TargetMode="External"/><Relationship Id="rId56" Type="http://schemas.openxmlformats.org/officeDocument/2006/relationships/hyperlink" Target="https://docs.google.com/spreadsheets/d/1dSgt06blVJ0OdbjE90iCdm9FrksYQiCcHA755oLKL1U/edit?gid=583826855" TargetMode="External"/><Relationship Id="rId59" Type="http://schemas.openxmlformats.org/officeDocument/2006/relationships/hyperlink" Target="https://docs.google.com/spreadsheets/d/1dSgt06blVJ0OdbjE90iCdm9FrksYQiCcHA755oLKL1U/edit?gid=583826855" TargetMode="External"/><Relationship Id="rId58" Type="http://schemas.openxmlformats.org/officeDocument/2006/relationships/hyperlink" Target="https://docs.google.com/spreadsheets/d/1dSgt06blVJ0OdbjE90iCdm9FrksYQiCcHA755oLKL1U/edit?gid=583826855" TargetMode="External"/><Relationship Id="rId107" Type="http://schemas.openxmlformats.org/officeDocument/2006/relationships/hyperlink" Target="https://api.otiwa.ru/order/upload_media/47f07f99-72e3-4583-9910-38319fe18264?file_type=photo" TargetMode="External"/><Relationship Id="rId106" Type="http://schemas.openxmlformats.org/officeDocument/2006/relationships/hyperlink" Target="https://api.otiwa.ru/order/upload_media/47f07f99-72e3-4583-9910-38319fe18264?file_type=photo" TargetMode="External"/><Relationship Id="rId105" Type="http://schemas.openxmlformats.org/officeDocument/2006/relationships/hyperlink" Target="https://api.otiwa.ru/order/upload_media/47f07f99-72e3-4583-9910-38319fe18264?file_type=photo" TargetMode="External"/><Relationship Id="rId104" Type="http://schemas.openxmlformats.org/officeDocument/2006/relationships/hyperlink" Target="https://api.otiwa.ru/order/upload_media/47f07f99-72e3-4583-9910-38319fe18264?file_type=photo" TargetMode="External"/><Relationship Id="rId109" Type="http://schemas.openxmlformats.org/officeDocument/2006/relationships/hyperlink" Target="https://docs.google.com/spreadsheets/d/1Je8oumliqcomb5pqq_ddt_6uuFQy072R2Z8hANV78CI/edit?gid=1102059433" TargetMode="External"/><Relationship Id="rId108" Type="http://schemas.openxmlformats.org/officeDocument/2006/relationships/hyperlink" Target="https://api.otiwa.ru/order/upload_media/47f07f99-72e3-4583-9910-38319fe18264?file_type=photo" TargetMode="External"/><Relationship Id="rId103" Type="http://schemas.openxmlformats.org/officeDocument/2006/relationships/hyperlink" Target="https://api.otiwa.ru/order/upload_media/47f07f99-72e3-4583-9910-38319fe18264?file_type=photo" TargetMode="External"/><Relationship Id="rId102" Type="http://schemas.openxmlformats.org/officeDocument/2006/relationships/hyperlink" Target="https://api.otiwa.ru/order/upload_media/47f07f99-72e3-4583-9910-38319fe18264?file_type=photo" TargetMode="External"/><Relationship Id="rId101" Type="http://schemas.openxmlformats.org/officeDocument/2006/relationships/hyperlink" Target="https://api.otiwa.ru/order/upload_media/47f07f99-72e3-4583-9910-38319fe18264?file_type=photo" TargetMode="External"/><Relationship Id="rId100" Type="http://schemas.openxmlformats.org/officeDocument/2006/relationships/hyperlink" Target="https://docs.google.com/spreadsheets/d/1dSgt06blVJ0OdbjE90iCdm9FrksYQiCcHA755oLKL1U/edit?gid=583826855" TargetMode="External"/><Relationship Id="rId129" Type="http://schemas.openxmlformats.org/officeDocument/2006/relationships/hyperlink" Target="https://docs.google.com/spreadsheets/d/1dSgt06blVJ0OdbjE90iCdm9FrksYQiCcHA755oLKL1U/edit?gid=583826855" TargetMode="External"/><Relationship Id="rId128" Type="http://schemas.openxmlformats.org/officeDocument/2006/relationships/hyperlink" Target="https://docs.google.com/spreadsheets/d/1dSgt06blVJ0OdbjE90iCdm9FrksYQiCcHA755oLKL1U/edit?gid=583826855" TargetMode="External"/><Relationship Id="rId127" Type="http://schemas.openxmlformats.org/officeDocument/2006/relationships/hyperlink" Target="https://docs.google.com/spreadsheets/d/1Je8oumliqcomb5pqq_ddt_6uuFQy072R2Z8hANV78CI/edit?gid=1102059433" TargetMode="External"/><Relationship Id="rId126" Type="http://schemas.openxmlformats.org/officeDocument/2006/relationships/hyperlink" Target="https://docs.google.com/spreadsheets/d/1dSgt06blVJ0OdbjE90iCdm9FrksYQiCcHA755oLKL1U/edit?gid=583826855" TargetMode="External"/><Relationship Id="rId121" Type="http://schemas.openxmlformats.org/officeDocument/2006/relationships/hyperlink" Target="https://docs.google.com/spreadsheets/d/1dSgt06blVJ0OdbjE90iCdm9FrksYQiCcHA755oLKL1U/edit?gid=583826855" TargetMode="External"/><Relationship Id="rId120" Type="http://schemas.openxmlformats.org/officeDocument/2006/relationships/hyperlink" Target="https://docs.google.com/spreadsheets/d/1dSgt06blVJ0OdbjE90iCdm9FrksYQiCcHA755oLKL1U/edit?gid=583826855" TargetMode="External"/><Relationship Id="rId125" Type="http://schemas.openxmlformats.org/officeDocument/2006/relationships/hyperlink" Target="https://docs.google.com/spreadsheets/d/1dSgt06blVJ0OdbjE90iCdm9FrksYQiCcHA755oLKL1U/edit?gid=583826855" TargetMode="External"/><Relationship Id="rId124" Type="http://schemas.openxmlformats.org/officeDocument/2006/relationships/hyperlink" Target="https://docs.google.com/spreadsheets/d/1dSgt06blVJ0OdbjE90iCdm9FrksYQiCcHA755oLKL1U/edit?gid=583826855" TargetMode="External"/><Relationship Id="rId123" Type="http://schemas.openxmlformats.org/officeDocument/2006/relationships/hyperlink" Target="https://docs.google.com/spreadsheets/d/1dSgt06blVJ0OdbjE90iCdm9FrksYQiCcHA755oLKL1U/edit?gid=583826855" TargetMode="External"/><Relationship Id="rId122" Type="http://schemas.openxmlformats.org/officeDocument/2006/relationships/hyperlink" Target="https://docs.google.com/spreadsheets/d/1dSgt06blVJ0OdbjE90iCdm9FrksYQiCcHA755oLKL1U/edit?gid=583826855" TargetMode="External"/><Relationship Id="rId95" Type="http://schemas.openxmlformats.org/officeDocument/2006/relationships/hyperlink" Target="https://api.otiwa.ru/order/47f07f99-72e3-4583-9910-38319fe18264/update" TargetMode="External"/><Relationship Id="rId94" Type="http://schemas.openxmlformats.org/officeDocument/2006/relationships/hyperlink" Target="https://docs.google.com/spreadsheets/d/1Je8oumliqcomb5pqq_ddt_6uuFQy072R2Z8hANV78CI/edit?gid=1102059433" TargetMode="External"/><Relationship Id="rId97" Type="http://schemas.openxmlformats.org/officeDocument/2006/relationships/hyperlink" Target="https://docs.google.com/spreadsheets/d/1dSgt06blVJ0OdbjE90iCdm9FrksYQiCcHA755oLKL1U/edit?gid=583826855" TargetMode="External"/><Relationship Id="rId96" Type="http://schemas.openxmlformats.org/officeDocument/2006/relationships/hyperlink" Target="https://docs.google.com/spreadsheets/d/1dSgt06blVJ0OdbjE90iCdm9FrksYQiCcHA755oLKL1U/edit?gid=583826855" TargetMode="External"/><Relationship Id="rId99" Type="http://schemas.openxmlformats.org/officeDocument/2006/relationships/hyperlink" Target="https://docs.google.com/spreadsheets/d/1dSgt06blVJ0OdbjE90iCdm9FrksYQiCcHA755oLKL1U/edit?gid=583826855" TargetMode="External"/><Relationship Id="rId98" Type="http://schemas.openxmlformats.org/officeDocument/2006/relationships/hyperlink" Target="https://docs.google.com/spreadsheets/d/1Je8oumliqcomb5pqq_ddt_6uuFQy072R2Z8hANV78CI/edit?gid=1102059433" TargetMode="External"/><Relationship Id="rId91" Type="http://schemas.openxmlformats.org/officeDocument/2006/relationships/hyperlink" Target="https://docs.google.com/spreadsheets/d/1Je8oumliqcomb5pqq_ddt_6uuFQy072R2Z8hANV78CI/edit?gid=1102059433" TargetMode="External"/><Relationship Id="rId90" Type="http://schemas.openxmlformats.org/officeDocument/2006/relationships/hyperlink" Target="https://docs.google.com/spreadsheets/d/1Je8oumliqcomb5pqq_ddt_6uuFQy072R2Z8hANV78CI/edit?gid=1102059433" TargetMode="External"/><Relationship Id="rId93" Type="http://schemas.openxmlformats.org/officeDocument/2006/relationships/hyperlink" Target="https://docs.google.com/spreadsheets/d/1dSgt06blVJ0OdbjE90iCdm9FrksYQiCcHA755oLKL1U/edit?gid=583826855" TargetMode="External"/><Relationship Id="rId92" Type="http://schemas.openxmlformats.org/officeDocument/2006/relationships/hyperlink" Target="https://docs.google.com/spreadsheets/d/1dSgt06blVJ0OdbjE90iCdm9FrksYQiCcHA755oLKL1U/edit?gid=583826855" TargetMode="External"/><Relationship Id="rId118" Type="http://schemas.openxmlformats.org/officeDocument/2006/relationships/hyperlink" Target="https://docs.google.com/spreadsheets/d/1dSgt06blVJ0OdbjE90iCdm9FrksYQiCcHA755oLKL1U/edit?gid=583826855" TargetMode="External"/><Relationship Id="rId117" Type="http://schemas.openxmlformats.org/officeDocument/2006/relationships/hyperlink" Target="https://docs.google.com/spreadsheets/d/1Je8oumliqcomb5pqq_ddt_6uuFQy072R2Z8hANV78CI/edit?gid=1102059433" TargetMode="External"/><Relationship Id="rId116" Type="http://schemas.openxmlformats.org/officeDocument/2006/relationships/hyperlink" Target="https://api.otiwa.ru/order/response/47f07f99-72e3-4583-9910-38319fe18265" TargetMode="External"/><Relationship Id="rId115" Type="http://schemas.openxmlformats.org/officeDocument/2006/relationships/hyperlink" Target="https://docs.google.com/spreadsheets/d/1Je8oumliqcomb5pqq_ddt_6uuFQy072R2Z8hANV78CI/edit?gid=1102059433" TargetMode="External"/><Relationship Id="rId119" Type="http://schemas.openxmlformats.org/officeDocument/2006/relationships/hyperlink" Target="https://docs.google.com/spreadsheets/d/1dSgt06blVJ0OdbjE90iCdm9FrksYQiCcHA755oLKL1U/edit?gid=583826855" TargetMode="External"/><Relationship Id="rId110" Type="http://schemas.openxmlformats.org/officeDocument/2006/relationships/hyperlink" Target="https://api.otiwa.ru/order/7a0bf4ac-48c9-4dab-9595-b85931568560/delete" TargetMode="External"/><Relationship Id="rId114" Type="http://schemas.openxmlformats.org/officeDocument/2006/relationships/hyperlink" Target="https://docs.google.com/spreadsheets/d/1Je8oumliqcomb5pqq_ddt_6uuFQy072R2Z8hANV78CI/edit?gid=1102059433" TargetMode="External"/><Relationship Id="rId113" Type="http://schemas.openxmlformats.org/officeDocument/2006/relationships/hyperlink" Target="https://api.otiwa.ru/order/7a0bf4ac-48c9-4dab-9595-b85931568560/delete" TargetMode="External"/><Relationship Id="rId112" Type="http://schemas.openxmlformats.org/officeDocument/2006/relationships/hyperlink" Target="https://api.otiwa.ru/order/7a0bf4ac-48c9-4dab-9595-b85931568560/delete" TargetMode="External"/><Relationship Id="rId111" Type="http://schemas.openxmlformats.org/officeDocument/2006/relationships/hyperlink" Target="https://api.otiwa.ru/order/7a0bf4ac-48c9-4dab-9595-b85931568560/delete"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mail-archive.com/" TargetMode="External"/><Relationship Id="rId2" Type="http://schemas.openxmlformats.org/officeDocument/2006/relationships/hyperlink" Target="http://johntestergmail.com/" TargetMode="External"/><Relationship Id="rId3" Type="http://schemas.openxmlformats.org/officeDocument/2006/relationships/hyperlink" Target="http://johntestergmail.com/" TargetMode="External"/><Relationship Id="rId4"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90" Type="http://schemas.openxmlformats.org/officeDocument/2006/relationships/hyperlink" Target="https://api.otiwa.ru/order/search_orders?offset=-5" TargetMode="External"/><Relationship Id="rId194" Type="http://schemas.openxmlformats.org/officeDocument/2006/relationships/hyperlink" Target="https://otiwa.ru/order/my_responses" TargetMode="External"/><Relationship Id="rId193" Type="http://schemas.openxmlformats.org/officeDocument/2006/relationships/hyperlink" Target="https://docs.google.com/spreadsheets/d/1h6zmGkd_AuOBFLvMzYlYdYdgFAPa0hgSHPvsWGGROLo/edit?gid=0" TargetMode="External"/><Relationship Id="rId192" Type="http://schemas.openxmlformats.org/officeDocument/2006/relationships/hyperlink" Target="https://docs.google.com/spreadsheets/d/1h6zmGkd_AuOBFLvMzYlYdYdgFAPa0hgSHPvsWGGROLo/edit?gid=0" TargetMode="External"/><Relationship Id="rId191" Type="http://schemas.openxmlformats.org/officeDocument/2006/relationships/hyperlink" Target="https://api.otiwa.ru/order/search_orders?end_date=2025-05-21" TargetMode="External"/><Relationship Id="rId187" Type="http://schemas.openxmlformats.org/officeDocument/2006/relationships/hyperlink" Target="https://docs.google.com/spreadsheets/d/1h6zmGkd_AuOBFLvMzYlYdYdgFAPa0hgSHPvsWGGROLo/edit?gid=0" TargetMode="External"/><Relationship Id="rId186" Type="http://schemas.openxmlformats.org/officeDocument/2006/relationships/hyperlink" Target="https://docs.google.com/spreadsheets/d/1h6zmGkd_AuOBFLvMzYlYdYdgFAPa0hgSHPvsWGGROLo/edit?gid=0" TargetMode="External"/><Relationship Id="rId185" Type="http://schemas.openxmlformats.org/officeDocument/2006/relationships/hyperlink" Target="https://docs.google.com/spreadsheets/d/1h6zmGkd_AuOBFLvMzYlYdYdgFAPa0hgSHPvsWGGROLo/edit?gid=0" TargetMode="External"/><Relationship Id="rId184" Type="http://schemas.openxmlformats.org/officeDocument/2006/relationships/hyperlink" Target="https://docs.google.com/spreadsheets/d/1h6zmGkd_AuOBFLvMzYlYdYdgFAPa0hgSHPvsWGGROLo/edit?gid=0" TargetMode="External"/><Relationship Id="rId189" Type="http://schemas.openxmlformats.org/officeDocument/2006/relationships/hyperlink" Target="https://api.otiwa.ru/order/search_orders?limit=10" TargetMode="External"/><Relationship Id="rId188" Type="http://schemas.openxmlformats.org/officeDocument/2006/relationships/hyperlink" Target="https://docs.google.com/spreadsheets/d/1h6zmGkd_AuOBFLvMzYlYdYdgFAPa0hgSHPvsWGGROLo/edit?gid=0" TargetMode="External"/><Relationship Id="rId183" Type="http://schemas.openxmlformats.org/officeDocument/2006/relationships/hyperlink" Target="https://api.otiwa.ru/order/visible_orders?country_id=dc090fed-4903-4c90-8576-4e6ac293ca2" TargetMode="External"/><Relationship Id="rId182" Type="http://schemas.openxmlformats.org/officeDocument/2006/relationships/hyperlink" Target="https://docs.google.com/spreadsheets/d/1h6zmGkd_AuOBFLvMzYlYdYdgFAPa0hgSHPvsWGGROLo/edit?gid=0" TargetMode="External"/><Relationship Id="rId181" Type="http://schemas.openxmlformats.org/officeDocument/2006/relationships/hyperlink" Target="https://api.otiwa.ru/order/visible_orders?country_id=dc090fed-4903-4c90-8576-4e6ac293ca2e" TargetMode="External"/><Relationship Id="rId180" Type="http://schemas.openxmlformats.org/officeDocument/2006/relationships/hyperlink" Target="https://docs.google.com/spreadsheets/d/1h6zmGkd_AuOBFLvMzYlYdYdgFAPa0hgSHPvsWGGROLo/edit?gid=0" TargetMode="External"/><Relationship Id="rId176" Type="http://schemas.openxmlformats.org/officeDocument/2006/relationships/hyperlink" Target="https://docs.google.com/spreadsheets/d/1h6zmGkd_AuOBFLvMzYlYdYdgFAPa0hgSHPvsWGGROLo/edit?gid=0" TargetMode="External"/><Relationship Id="rId175" Type="http://schemas.openxmlformats.org/officeDocument/2006/relationships/hyperlink" Target="https://api.otiwa.ru/order/visible_orders?sort_by=name" TargetMode="External"/><Relationship Id="rId174" Type="http://schemas.openxmlformats.org/officeDocument/2006/relationships/hyperlink" Target="https://docs.google.com/spreadsheets/d/1h6zmGkd_AuOBFLvMzYlYdYdgFAPa0hgSHPvsWGGROLo/edit?gid=0" TargetMode="External"/><Relationship Id="rId173" Type="http://schemas.openxmlformats.org/officeDocument/2006/relationships/hyperlink" Target="https://docs.google.com/spreadsheets/d/1h6zmGkd_AuOBFLvMzYlYdYdgFAPa0hgSHPvsWGGROLo/edit?gid=0" TargetMode="External"/><Relationship Id="rId179" Type="http://schemas.openxmlformats.org/officeDocument/2006/relationships/hyperlink" Target="https://docs.google.com/spreadsheets/d/1h6zmGkd_AuOBFLvMzYlYdYdgFAPa0hgSHPvsWGGROLo/edit?gid=0" TargetMode="External"/><Relationship Id="rId178" Type="http://schemas.openxmlformats.org/officeDocument/2006/relationships/hyperlink" Target="https://docs.google.com/spreadsheets/d/1h6zmGkd_AuOBFLvMzYlYdYdgFAPa0hgSHPvsWGGROLo/edit?gid=0" TargetMode="External"/><Relationship Id="rId177" Type="http://schemas.openxmlformats.org/officeDocument/2006/relationships/hyperlink" Target="https://docs.google.com/spreadsheets/d/1h6zmGkd_AuOBFLvMzYlYdYdgFAPa0hgSHPvsWGGROLo/edit?gid=0" TargetMode="External"/><Relationship Id="rId198" Type="http://schemas.openxmlformats.org/officeDocument/2006/relationships/hyperlink" Target="https://docs.google.com/spreadsheets/d/1h6zmGkd_AuOBFLvMzYlYdYdgFAPa0hgSHPvsWGGROLo/edit?gid=0" TargetMode="External"/><Relationship Id="rId197" Type="http://schemas.openxmlformats.org/officeDocument/2006/relationships/hyperlink" Target="https://docs.google.com/spreadsheets/d/1h6zmGkd_AuOBFLvMzYlYdYdgFAPa0hgSHPvsWGGROLo/edit?gid=0" TargetMode="External"/><Relationship Id="rId196" Type="http://schemas.openxmlformats.org/officeDocument/2006/relationships/hyperlink" Target="https://docs.google.com/spreadsheets/d/1h6zmGkd_AuOBFLvMzYlYdYdgFAPa0hgSHPvsWGGROLo/edit?gid=0" TargetMode="External"/><Relationship Id="rId195" Type="http://schemas.openxmlformats.org/officeDocument/2006/relationships/hyperlink" Target="https://otiwa.ru//order/my_responses?order_id=859254ba29325b612b9" TargetMode="External"/><Relationship Id="rId199" Type="http://schemas.openxmlformats.org/officeDocument/2006/relationships/hyperlink" Target="http://otiwa.ru/" TargetMode="External"/><Relationship Id="rId150" Type="http://schemas.openxmlformats.org/officeDocument/2006/relationships/hyperlink" Target="https://docs.google.com/spreadsheets/d/1h6zmGkd_AuOBFLvMzYlYdYdgFAPa0hgSHPvsWGGROLo/edit?gid=0" TargetMode="External"/><Relationship Id="rId1" Type="http://schemas.openxmlformats.org/officeDocument/2006/relationships/hyperlink" Target="https://otiwa.ru/" TargetMode="External"/><Relationship Id="rId2" Type="http://schemas.openxmlformats.org/officeDocument/2006/relationships/hyperlink" Target="https://otiwa.ru/" TargetMode="External"/><Relationship Id="rId3" Type="http://schemas.openxmlformats.org/officeDocument/2006/relationships/hyperlink" Target="https://otiwa.ru/" TargetMode="External"/><Relationship Id="rId149" Type="http://schemas.openxmlformats.org/officeDocument/2006/relationships/hyperlink" Target="https://docs.google.com/spreadsheets/d/1h6zmGkd_AuOBFLvMzYlYdYdgFAPa0hgSHPvsWGGROLo/edit?gid=0" TargetMode="External"/><Relationship Id="rId4" Type="http://schemas.openxmlformats.org/officeDocument/2006/relationships/hyperlink" Target="https://otiwa.ru/" TargetMode="External"/><Relationship Id="rId148" Type="http://schemas.openxmlformats.org/officeDocument/2006/relationships/hyperlink" Target="https://docs.google.com/spreadsheets/d/1h6zmGkd_AuOBFLvMzYlYdYdgFAPa0hgSHPvsWGGROLo/edit?gid=0" TargetMode="External"/><Relationship Id="rId9" Type="http://schemas.openxmlformats.org/officeDocument/2006/relationships/hyperlink" Target="https://otiwa.ru/" TargetMode="External"/><Relationship Id="rId143" Type="http://schemas.openxmlformats.org/officeDocument/2006/relationships/hyperlink" Target="https://docs.google.com/spreadsheets/d/1h6zmGkd_AuOBFLvMzYlYdYdgFAPa0hgSHPvsWGGROLo/edit?gid=0" TargetMode="External"/><Relationship Id="rId142" Type="http://schemas.openxmlformats.org/officeDocument/2006/relationships/hyperlink" Target="https://docs.google.com/spreadsheets/d/1h6zmGkd_AuOBFLvMzYlYdYdgFAPa0hgSHPvsWGGROLo/edit?gid=0" TargetMode="External"/><Relationship Id="rId141" Type="http://schemas.openxmlformats.org/officeDocument/2006/relationships/hyperlink" Target="https://docs.google.com/spreadsheets/d/1h6zmGkd_AuOBFLvMzYlYdYdgFAPa0hgSHPvsWGGROLo/edit?gid=0" TargetMode="External"/><Relationship Id="rId140" Type="http://schemas.openxmlformats.org/officeDocument/2006/relationships/hyperlink" Target="https://api.otiwa.ru/company/get_company_info" TargetMode="External"/><Relationship Id="rId5" Type="http://schemas.openxmlformats.org/officeDocument/2006/relationships/hyperlink" Target="https://otiwa.ru/" TargetMode="External"/><Relationship Id="rId147" Type="http://schemas.openxmlformats.org/officeDocument/2006/relationships/hyperlink" Target="https://docs.google.com/spreadsheets/d/1h6zmGkd_AuOBFLvMzYlYdYdgFAPa0hgSHPvsWGGROLo/edit?gid=0" TargetMode="External"/><Relationship Id="rId6" Type="http://schemas.openxmlformats.org/officeDocument/2006/relationships/hyperlink" Target="https://otiwa.ru/" TargetMode="External"/><Relationship Id="rId146" Type="http://schemas.openxmlformats.org/officeDocument/2006/relationships/hyperlink" Target="https://docs.google.com/spreadsheets/d/1h6zmGkd_AuOBFLvMzYlYdYdgFAPa0hgSHPvsWGGROLo/edit?gid=0" TargetMode="External"/><Relationship Id="rId7" Type="http://schemas.openxmlformats.org/officeDocument/2006/relationships/hyperlink" Target="https://otiwa.ru/" TargetMode="External"/><Relationship Id="rId145" Type="http://schemas.openxmlformats.org/officeDocument/2006/relationships/hyperlink" Target="https://docs.google.com/spreadsheets/d/1h6zmGkd_AuOBFLvMzYlYdYdgFAPa0hgSHPvsWGGROLo/edit?gid=0" TargetMode="External"/><Relationship Id="rId8" Type="http://schemas.openxmlformats.org/officeDocument/2006/relationships/hyperlink" Target="https://otiwa.ru/" TargetMode="External"/><Relationship Id="rId144" Type="http://schemas.openxmlformats.org/officeDocument/2006/relationships/hyperlink" Target="https://docs.google.com/spreadsheets/d/1h6zmGkd_AuOBFLvMzYlYdYdgFAPa0hgSHPvsWGGROLo/edit?gid=0" TargetMode="External"/><Relationship Id="rId139" Type="http://schemas.openxmlformats.org/officeDocument/2006/relationships/hyperlink" Target="https://api.otiwa.ru/user/profile" TargetMode="External"/><Relationship Id="rId138" Type="http://schemas.openxmlformats.org/officeDocument/2006/relationships/hyperlink" Target="https://api.otiwa.ru/auth/reset-password-by-code" TargetMode="External"/><Relationship Id="rId137" Type="http://schemas.openxmlformats.org/officeDocument/2006/relationships/hyperlink" Target="https://docs.google.com/spreadsheets/d/1h6zmGkd_AuOBFLvMzYlYdYdgFAPa0hgSHPvsWGGROLo/edit?gid=0" TargetMode="External"/><Relationship Id="rId132" Type="http://schemas.openxmlformats.org/officeDocument/2006/relationships/hyperlink" Target="https://api.otiwa.ru/auth/send-call" TargetMode="External"/><Relationship Id="rId131" Type="http://schemas.openxmlformats.org/officeDocument/2006/relationships/hyperlink" Target="https://docs.google.com/spreadsheets/d/1h6zmGkd_AuOBFLvMzYlYdYdgFAPa0hgSHPvsWGGROLo/edit?gid=0" TargetMode="External"/><Relationship Id="rId252" Type="http://schemas.openxmlformats.org/officeDocument/2006/relationships/drawing" Target="../drawings/drawing5.xml"/><Relationship Id="rId130" Type="http://schemas.openxmlformats.org/officeDocument/2006/relationships/hyperlink" Target="https://api.otiwa.ru/chat/invalid-uuid/message_list" TargetMode="External"/><Relationship Id="rId251" Type="http://schemas.openxmlformats.org/officeDocument/2006/relationships/hyperlink" Target="https://docs.google.com/spreadsheets/d/1h6zmGkd_AuOBFLvMzYlYdYdgFAPa0hgSHPvsWGGROLo/edit?gid=0" TargetMode="External"/><Relationship Id="rId250" Type="http://schemas.openxmlformats.org/officeDocument/2006/relationships/hyperlink" Target="http://t.me/company" TargetMode="External"/><Relationship Id="rId136" Type="http://schemas.openxmlformats.org/officeDocument/2006/relationships/hyperlink" Target="https://api.otiwa.ru/auth/logout" TargetMode="External"/><Relationship Id="rId135" Type="http://schemas.openxmlformats.org/officeDocument/2006/relationships/hyperlink" Target="https://docs.google.com/spreadsheets/d/1h6zmGkd_AuOBFLvMzYlYdYdgFAPa0hgSHPvsWGGROLo/edit?gid=0" TargetMode="External"/><Relationship Id="rId134" Type="http://schemas.openxmlformats.org/officeDocument/2006/relationships/hyperlink" Target="https://api.otiwa.ru/auth/login" TargetMode="External"/><Relationship Id="rId133" Type="http://schemas.openxmlformats.org/officeDocument/2006/relationships/hyperlink" Target="https://api.otiwa.ru/auth/resend-call" TargetMode="External"/><Relationship Id="rId172" Type="http://schemas.openxmlformats.org/officeDocument/2006/relationships/hyperlink" Target="https://docs.google.com/spreadsheets/d/1h6zmGkd_AuOBFLvMzYlYdYdgFAPa0hgSHPvsWGGROLo/edit?gid=0" TargetMode="External"/><Relationship Id="rId171" Type="http://schemas.openxmlformats.org/officeDocument/2006/relationships/hyperlink" Target="https://docs.google.com/spreadsheets/d/1h6zmGkd_AuOBFLvMzYlYdYdgFAPa0hgSHPvsWGGROLo/edit?gid=0" TargetMode="External"/><Relationship Id="rId170" Type="http://schemas.openxmlformats.org/officeDocument/2006/relationships/hyperlink" Target="https://api.otiwa.ru/order/visible_orders?visibility=personal" TargetMode="External"/><Relationship Id="rId165" Type="http://schemas.openxmlformats.org/officeDocument/2006/relationships/hyperlink" Target="https://api.otiwa.ru/order/visible_orders?limit=abc" TargetMode="External"/><Relationship Id="rId164" Type="http://schemas.openxmlformats.org/officeDocument/2006/relationships/hyperlink" Target="https://docs.google.com/spreadsheets/d/1h6zmGkd_AuOBFLvMzYlYdYdgFAPa0hgSHPvsWGGROLo/edit?gid=0" TargetMode="External"/><Relationship Id="rId163" Type="http://schemas.openxmlformats.org/officeDocument/2006/relationships/hyperlink" Target="https://api.otiwa.ru/order/visible_orders?limit=-1" TargetMode="External"/><Relationship Id="rId162" Type="http://schemas.openxmlformats.org/officeDocument/2006/relationships/hyperlink" Target="https://api.otiwa.ru/order/visible_orders?limit=0" TargetMode="External"/><Relationship Id="rId169" Type="http://schemas.openxmlformats.org/officeDocument/2006/relationships/hyperlink" Target="https://api.otiwa.ru/order/visible_orders?status=viewed" TargetMode="External"/><Relationship Id="rId168" Type="http://schemas.openxmlformats.org/officeDocument/2006/relationships/hyperlink" Target="https://docs.google.com/spreadsheets/d/1h6zmGkd_AuOBFLvMzYlYdYdgFAPa0hgSHPvsWGGROLo/edit?gid=0" TargetMode="External"/><Relationship Id="rId167" Type="http://schemas.openxmlformats.org/officeDocument/2006/relationships/hyperlink" Target="https://api.otiwa.ru/order/visible_orders?offset=-5" TargetMode="External"/><Relationship Id="rId166" Type="http://schemas.openxmlformats.org/officeDocument/2006/relationships/hyperlink" Target="https://docs.google.com/spreadsheets/d/1h6zmGkd_AuOBFLvMzYlYdYdgFAPa0hgSHPvsWGGROLo/edit?gid=0" TargetMode="External"/><Relationship Id="rId161" Type="http://schemas.openxmlformats.org/officeDocument/2006/relationships/hyperlink" Target="https://docs.google.com/spreadsheets/d/1h6zmGkd_AuOBFLvMzYlYdYdgFAPa0hgSHPvsWGGROLo/edit?gid=0" TargetMode="External"/><Relationship Id="rId160" Type="http://schemas.openxmlformats.org/officeDocument/2006/relationships/hyperlink" Target="https://docs.google.com/spreadsheets/d/1h6zmGkd_AuOBFLvMzYlYdYdgFAPa0hgSHPvsWGGROLo/edit?gid=0" TargetMode="External"/><Relationship Id="rId159" Type="http://schemas.openxmlformats.org/officeDocument/2006/relationships/hyperlink" Target="https://docs.google.com/spreadsheets/d/1h6zmGkd_AuOBFLvMzYlYdYdgFAPa0hgSHPvsWGGROLo/edit?gid=0" TargetMode="External"/><Relationship Id="rId154" Type="http://schemas.openxmlformats.org/officeDocument/2006/relationships/hyperlink" Target="https://docs.google.com/spreadsheets/d/1h6zmGkd_AuOBFLvMzYlYdYdgFAPa0hgSHPvsWGGROLo/edit?gid=0" TargetMode="External"/><Relationship Id="rId153" Type="http://schemas.openxmlformats.org/officeDocument/2006/relationships/hyperlink" Target="https://docs.google.com/spreadsheets/d/1h6zmGkd_AuOBFLvMzYlYdYdgFAPa0hgSHPvsWGGROLo/edit?gid=0" TargetMode="External"/><Relationship Id="rId152" Type="http://schemas.openxmlformats.org/officeDocument/2006/relationships/hyperlink" Target="https://docs.google.com/spreadsheets/d/1h6zmGkd_AuOBFLvMzYlYdYdgFAPa0hgSHPvsWGGROLo/edit?gid=0" TargetMode="External"/><Relationship Id="rId151" Type="http://schemas.openxmlformats.org/officeDocument/2006/relationships/hyperlink" Target="https://docs.google.com/spreadsheets/d/1h6zmGkd_AuOBFLvMzYlYdYdgFAPa0hgSHPvsWGGROLo/edit?gid=0" TargetMode="External"/><Relationship Id="rId158" Type="http://schemas.openxmlformats.org/officeDocument/2006/relationships/hyperlink" Target="https://docs.google.com/spreadsheets/d/1h6zmGkd_AuOBFLvMzYlYdYdgFAPa0hgSHPvsWGGROLo/edit?gid=0" TargetMode="External"/><Relationship Id="rId157" Type="http://schemas.openxmlformats.org/officeDocument/2006/relationships/hyperlink" Target="https://docs.google.com/spreadsheets/d/1h6zmGkd_AuOBFLvMzYlYdYdgFAPa0hgSHPvsWGGROLo/edit?gid=0" TargetMode="External"/><Relationship Id="rId156" Type="http://schemas.openxmlformats.org/officeDocument/2006/relationships/hyperlink" Target="https://docs.google.com/spreadsheets/d/1h6zmGkd_AuOBFLvMzYlYdYdgFAPa0hgSHPvsWGGROLo/edit?gid=0" TargetMode="External"/><Relationship Id="rId155" Type="http://schemas.openxmlformats.org/officeDocument/2006/relationships/hyperlink" Target="https://docs.google.com/spreadsheets/d/1h6zmGkd_AuOBFLvMzYlYdYdgFAPa0hgSHPvsWGGROLo/edit?gid=0" TargetMode="External"/><Relationship Id="rId40" Type="http://schemas.openxmlformats.org/officeDocument/2006/relationships/hyperlink" Target="https://otiwa.ru/" TargetMode="External"/><Relationship Id="rId42" Type="http://schemas.openxmlformats.org/officeDocument/2006/relationships/hyperlink" Target="https://otiwa.ru/" TargetMode="External"/><Relationship Id="rId41" Type="http://schemas.openxmlformats.org/officeDocument/2006/relationships/hyperlink" Target="https://otiwa.ru/" TargetMode="External"/><Relationship Id="rId44" Type="http://schemas.openxmlformats.org/officeDocument/2006/relationships/hyperlink" Target="https://otiwa.ru/" TargetMode="External"/><Relationship Id="rId43" Type="http://schemas.openxmlformats.org/officeDocument/2006/relationships/hyperlink" Target="https://otiwa.ru/" TargetMode="External"/><Relationship Id="rId46" Type="http://schemas.openxmlformats.org/officeDocument/2006/relationships/hyperlink" Target="https://otiwa.ru/" TargetMode="External"/><Relationship Id="rId45" Type="http://schemas.openxmlformats.org/officeDocument/2006/relationships/hyperlink" Target="https://otiwa.ru/" TargetMode="External"/><Relationship Id="rId48" Type="http://schemas.openxmlformats.org/officeDocument/2006/relationships/hyperlink" Target="https://docs.google.com/spreadsheets/d/1h6zmGkd_AuOBFLvMzYlYdYdgFAPa0hgSHPvsWGGROLo/edit?gid=0" TargetMode="External"/><Relationship Id="rId47" Type="http://schemas.openxmlformats.org/officeDocument/2006/relationships/hyperlink" Target="https://otiwa.ru/" TargetMode="External"/><Relationship Id="rId49" Type="http://schemas.openxmlformats.org/officeDocument/2006/relationships/hyperlink" Target="https://otiwa.ru/" TargetMode="External"/><Relationship Id="rId31" Type="http://schemas.openxmlformats.org/officeDocument/2006/relationships/hyperlink" Target="https://docs.google.com/spreadsheets/d/1h6zmGkd_AuOBFLvMzYlYdYdgFAPa0hgSHPvsWGGROLo/edit" TargetMode="External"/><Relationship Id="rId30" Type="http://schemas.openxmlformats.org/officeDocument/2006/relationships/hyperlink" Target="https://otiwa.ru/" TargetMode="External"/><Relationship Id="rId33" Type="http://schemas.openxmlformats.org/officeDocument/2006/relationships/hyperlink" Target="https://otiwa.ru/" TargetMode="External"/><Relationship Id="rId32" Type="http://schemas.openxmlformats.org/officeDocument/2006/relationships/hyperlink" Target="https://otiwa.ru/" TargetMode="External"/><Relationship Id="rId35" Type="http://schemas.openxmlformats.org/officeDocument/2006/relationships/hyperlink" Target="https://otiwa.ru/" TargetMode="External"/><Relationship Id="rId34" Type="http://schemas.openxmlformats.org/officeDocument/2006/relationships/hyperlink" Target="https://otiwa.ru/" TargetMode="External"/><Relationship Id="rId37" Type="http://schemas.openxmlformats.org/officeDocument/2006/relationships/hyperlink" Target="https://otiwa.ru/" TargetMode="External"/><Relationship Id="rId36" Type="http://schemas.openxmlformats.org/officeDocument/2006/relationships/hyperlink" Target="https://otiwa.ru/" TargetMode="External"/><Relationship Id="rId39" Type="http://schemas.openxmlformats.org/officeDocument/2006/relationships/hyperlink" Target="https://otiwa.ru/" TargetMode="External"/><Relationship Id="rId38" Type="http://schemas.openxmlformats.org/officeDocument/2006/relationships/hyperlink" Target="https://docs.google.com/spreadsheets/d/1h6zmGkd_AuOBFLvMzYlYdYdgFAPa0hgSHPvsWGGROLo/edit?gid=0" TargetMode="External"/><Relationship Id="rId20" Type="http://schemas.openxmlformats.org/officeDocument/2006/relationships/hyperlink" Target="https://docs.google.com/spreadsheets/d/1h6zmGkd_AuOBFLvMzYlYdYdgFAPa0hgSHPvsWGGROLo/edit?gid=0" TargetMode="External"/><Relationship Id="rId22" Type="http://schemas.openxmlformats.org/officeDocument/2006/relationships/hyperlink" Target="https://docs.google.com/spreadsheets/d/1h6zmGkd_AuOBFLvMzYlYdYdgFAPa0hgSHPvsWGGROLo/edit?gid=0" TargetMode="External"/><Relationship Id="rId21" Type="http://schemas.openxmlformats.org/officeDocument/2006/relationships/hyperlink" Target="https://otiwa.ru/" TargetMode="External"/><Relationship Id="rId24" Type="http://schemas.openxmlformats.org/officeDocument/2006/relationships/hyperlink" Target="https://otiwa.ru/" TargetMode="External"/><Relationship Id="rId23" Type="http://schemas.openxmlformats.org/officeDocument/2006/relationships/hyperlink" Target="https://otiwa.ru/" TargetMode="External"/><Relationship Id="rId26" Type="http://schemas.openxmlformats.org/officeDocument/2006/relationships/hyperlink" Target="https://docs.google.com/spreadsheets/d/1h6zmGkd_AuOBFLvMzYlYdYdgFAPa0hgSHPvsWGGROLo/edit" TargetMode="External"/><Relationship Id="rId25" Type="http://schemas.openxmlformats.org/officeDocument/2006/relationships/hyperlink" Target="https://otiwa.ru/" TargetMode="External"/><Relationship Id="rId28" Type="http://schemas.openxmlformats.org/officeDocument/2006/relationships/hyperlink" Target="https://otiwa.ru/" TargetMode="External"/><Relationship Id="rId27" Type="http://schemas.openxmlformats.org/officeDocument/2006/relationships/hyperlink" Target="https://otiwa.ru/" TargetMode="External"/><Relationship Id="rId29" Type="http://schemas.openxmlformats.org/officeDocument/2006/relationships/hyperlink" Target="https://docs.google.com/spreadsheets/d/1h6zmGkd_AuOBFLvMzYlYdYdgFAPa0hgSHPvsWGGROLo/edit" TargetMode="External"/><Relationship Id="rId11" Type="http://schemas.openxmlformats.org/officeDocument/2006/relationships/hyperlink" Target="https://otiwa.ru/" TargetMode="External"/><Relationship Id="rId10" Type="http://schemas.openxmlformats.org/officeDocument/2006/relationships/hyperlink" Target="https://otiwa.ru/" TargetMode="External"/><Relationship Id="rId13" Type="http://schemas.openxmlformats.org/officeDocument/2006/relationships/hyperlink" Target="https://docs.google.com/spreadsheets/d/1h6zmGkd_AuOBFLvMzYlYdYdgFAPa0hgSHPvsWGGROLo/edit?pli=1&amp;gid=0" TargetMode="External"/><Relationship Id="rId12" Type="http://schemas.openxmlformats.org/officeDocument/2006/relationships/hyperlink" Target="https://otiwa.ru/" TargetMode="External"/><Relationship Id="rId15" Type="http://schemas.openxmlformats.org/officeDocument/2006/relationships/hyperlink" Target="https://otiwa.ru/" TargetMode="External"/><Relationship Id="rId14" Type="http://schemas.openxmlformats.org/officeDocument/2006/relationships/hyperlink" Target="https://otiwa.ru/" TargetMode="External"/><Relationship Id="rId17" Type="http://schemas.openxmlformats.org/officeDocument/2006/relationships/hyperlink" Target="https://otiwa.ru/" TargetMode="External"/><Relationship Id="rId16" Type="http://schemas.openxmlformats.org/officeDocument/2006/relationships/hyperlink" Target="https://otiwa.ru/" TargetMode="External"/><Relationship Id="rId19" Type="http://schemas.openxmlformats.org/officeDocument/2006/relationships/hyperlink" Target="https://otiwa.ru/" TargetMode="External"/><Relationship Id="rId18" Type="http://schemas.openxmlformats.org/officeDocument/2006/relationships/hyperlink" Target="https://otiwa.ru/" TargetMode="External"/><Relationship Id="rId84" Type="http://schemas.openxmlformats.org/officeDocument/2006/relationships/hyperlink" Target="https://docs.google.com/spreadsheets/d/1h6zmGkd_AuOBFLvMzYlYdYdgFAPa0hgSHPvsWGGROLo/edit?pli=1&amp;gid=0" TargetMode="External"/><Relationship Id="rId83" Type="http://schemas.openxmlformats.org/officeDocument/2006/relationships/hyperlink" Target="https://otiwa.ru/" TargetMode="External"/><Relationship Id="rId86" Type="http://schemas.openxmlformats.org/officeDocument/2006/relationships/hyperlink" Target="https://docs.google.com/spreadsheets/d/1h6zmGkd_AuOBFLvMzYlYdYdgFAPa0hgSHPvsWGGROLo/edit?gid=0" TargetMode="External"/><Relationship Id="rId85" Type="http://schemas.openxmlformats.org/officeDocument/2006/relationships/hyperlink" Target="https://otiwa.ru/" TargetMode="External"/><Relationship Id="rId88" Type="http://schemas.openxmlformats.org/officeDocument/2006/relationships/hyperlink" Target="https://otiwa.ru/" TargetMode="External"/><Relationship Id="rId87" Type="http://schemas.openxmlformats.org/officeDocument/2006/relationships/hyperlink" Target="https://otiwa.ru/" TargetMode="External"/><Relationship Id="rId89" Type="http://schemas.openxmlformats.org/officeDocument/2006/relationships/hyperlink" Target="https://otiwa.ru/" TargetMode="External"/><Relationship Id="rId80" Type="http://schemas.openxmlformats.org/officeDocument/2006/relationships/hyperlink" Target="https://docs.google.com/spreadsheets/d/1h6zmGkd_AuOBFLvMzYlYdYdgFAPa0hgSHPvsWGGROLo/edit?gid=0" TargetMode="External"/><Relationship Id="rId82" Type="http://schemas.openxmlformats.org/officeDocument/2006/relationships/hyperlink" Target="https://otiwa.ru/" TargetMode="External"/><Relationship Id="rId81" Type="http://schemas.openxmlformats.org/officeDocument/2006/relationships/hyperlink" Target="https://otiwa.ru/" TargetMode="External"/><Relationship Id="rId73" Type="http://schemas.openxmlformats.org/officeDocument/2006/relationships/hyperlink" Target="https://otiwa.ru/" TargetMode="External"/><Relationship Id="rId72" Type="http://schemas.openxmlformats.org/officeDocument/2006/relationships/hyperlink" Target="https://otiwa.ru/" TargetMode="External"/><Relationship Id="rId75" Type="http://schemas.openxmlformats.org/officeDocument/2006/relationships/hyperlink" Target="https://docs.google.com/spreadsheets/d/1h6zmGkd_AuOBFLvMzYlYdYdgFAPa0hgSHPvsWGGROLo/edit?gid=0" TargetMode="External"/><Relationship Id="rId74" Type="http://schemas.openxmlformats.org/officeDocument/2006/relationships/hyperlink" Target="https://otiwa.ru/" TargetMode="External"/><Relationship Id="rId77" Type="http://schemas.openxmlformats.org/officeDocument/2006/relationships/hyperlink" Target="https://otiwa.ru/" TargetMode="External"/><Relationship Id="rId76" Type="http://schemas.openxmlformats.org/officeDocument/2006/relationships/hyperlink" Target="https://otiwa.ru/" TargetMode="External"/><Relationship Id="rId79" Type="http://schemas.openxmlformats.org/officeDocument/2006/relationships/hyperlink" Target="https://otiwa.ru/" TargetMode="External"/><Relationship Id="rId78" Type="http://schemas.openxmlformats.org/officeDocument/2006/relationships/hyperlink" Target="https://otiwa.ru/" TargetMode="External"/><Relationship Id="rId71" Type="http://schemas.openxmlformats.org/officeDocument/2006/relationships/hyperlink" Target="https://otiwa.ru/" TargetMode="External"/><Relationship Id="rId70" Type="http://schemas.openxmlformats.org/officeDocument/2006/relationships/hyperlink" Target="https://docs.google.com/spreadsheets/d/1h6zmGkd_AuOBFLvMzYlYdYdgFAPa0hgSHPvsWGGROLo/edit?gid=0" TargetMode="External"/><Relationship Id="rId62" Type="http://schemas.openxmlformats.org/officeDocument/2006/relationships/hyperlink" Target="https://otiwa.ru/" TargetMode="External"/><Relationship Id="rId61" Type="http://schemas.openxmlformats.org/officeDocument/2006/relationships/hyperlink" Target="https://docs.google.com/spreadsheets/d/1h6zmGkd_AuOBFLvMzYlYdYdgFAPa0hgSHPvsWGGROLo/edit?gid=0" TargetMode="External"/><Relationship Id="rId64" Type="http://schemas.openxmlformats.org/officeDocument/2006/relationships/hyperlink" Target="https://otiwa.ru/" TargetMode="External"/><Relationship Id="rId63" Type="http://schemas.openxmlformats.org/officeDocument/2006/relationships/hyperlink" Target="https://otiwa.ru/" TargetMode="External"/><Relationship Id="rId66" Type="http://schemas.openxmlformats.org/officeDocument/2006/relationships/hyperlink" Target="https://otiwa.ru/" TargetMode="External"/><Relationship Id="rId65" Type="http://schemas.openxmlformats.org/officeDocument/2006/relationships/hyperlink" Target="https://otiwa.ru/" TargetMode="External"/><Relationship Id="rId68" Type="http://schemas.openxmlformats.org/officeDocument/2006/relationships/hyperlink" Target="https://otiwa.ru/" TargetMode="External"/><Relationship Id="rId67" Type="http://schemas.openxmlformats.org/officeDocument/2006/relationships/hyperlink" Target="https://otiwa.ru/" TargetMode="External"/><Relationship Id="rId60" Type="http://schemas.openxmlformats.org/officeDocument/2006/relationships/hyperlink" Target="https://otiwa.ru/" TargetMode="External"/><Relationship Id="rId69" Type="http://schemas.openxmlformats.org/officeDocument/2006/relationships/hyperlink" Target="https://otiwa.ru/" TargetMode="External"/><Relationship Id="rId51" Type="http://schemas.openxmlformats.org/officeDocument/2006/relationships/hyperlink" Target="https://otiwa.ru/" TargetMode="External"/><Relationship Id="rId50" Type="http://schemas.openxmlformats.org/officeDocument/2006/relationships/hyperlink" Target="https://otiwa.ru/" TargetMode="External"/><Relationship Id="rId53" Type="http://schemas.openxmlformats.org/officeDocument/2006/relationships/hyperlink" Target="https://otiwa.ru/" TargetMode="External"/><Relationship Id="rId52" Type="http://schemas.openxmlformats.org/officeDocument/2006/relationships/hyperlink" Target="https://otiwa.ru/" TargetMode="External"/><Relationship Id="rId55" Type="http://schemas.openxmlformats.org/officeDocument/2006/relationships/hyperlink" Target="https://otiwa.ru/" TargetMode="External"/><Relationship Id="rId54" Type="http://schemas.openxmlformats.org/officeDocument/2006/relationships/hyperlink" Target="https://otiwa.ru/" TargetMode="External"/><Relationship Id="rId57" Type="http://schemas.openxmlformats.org/officeDocument/2006/relationships/hyperlink" Target="https://otiwa.ru/" TargetMode="External"/><Relationship Id="rId56" Type="http://schemas.openxmlformats.org/officeDocument/2006/relationships/hyperlink" Target="https://otiwa.ru/" TargetMode="External"/><Relationship Id="rId59" Type="http://schemas.openxmlformats.org/officeDocument/2006/relationships/hyperlink" Target="https://docs.google.com/spreadsheets/d/1h6zmGkd_AuOBFLvMzYlYdYdgFAPa0hgSHPvsWGGROLo/edit?gid=0" TargetMode="External"/><Relationship Id="rId58" Type="http://schemas.openxmlformats.org/officeDocument/2006/relationships/hyperlink" Target="https://otiwa.ru/" TargetMode="External"/><Relationship Id="rId107" Type="http://schemas.openxmlformats.org/officeDocument/2006/relationships/hyperlink" Target="https://otiwa.ru/login" TargetMode="External"/><Relationship Id="rId228" Type="http://schemas.openxmlformats.org/officeDocument/2006/relationships/hyperlink" Target="http://otiwa.ru/" TargetMode="External"/><Relationship Id="rId106" Type="http://schemas.openxmlformats.org/officeDocument/2006/relationships/hyperlink" Target="https://otiwa.ru/login" TargetMode="External"/><Relationship Id="rId227" Type="http://schemas.openxmlformats.org/officeDocument/2006/relationships/hyperlink" Target="http://otiwa.ru/" TargetMode="External"/><Relationship Id="rId105" Type="http://schemas.openxmlformats.org/officeDocument/2006/relationships/hyperlink" Target="https://docs.google.com/spreadsheets/d/1h6zmGkd_AuOBFLvMzYlYdYdgFAPa0hgSHPvsWGGROLo/edit?gid=0" TargetMode="External"/><Relationship Id="rId226" Type="http://schemas.openxmlformats.org/officeDocument/2006/relationships/hyperlink" Target="http://otiwa.ru/" TargetMode="External"/><Relationship Id="rId104" Type="http://schemas.openxmlformats.org/officeDocument/2006/relationships/hyperlink" Target="https://docs.google.com/spreadsheets/d/1h6zmGkd_AuOBFLvMzYlYdYdgFAPa0hgSHPvsWGGROLo/edit?gid=0" TargetMode="External"/><Relationship Id="rId225" Type="http://schemas.openxmlformats.org/officeDocument/2006/relationships/hyperlink" Target="http://otiwa.ru/" TargetMode="External"/><Relationship Id="rId109" Type="http://schemas.openxmlformats.org/officeDocument/2006/relationships/hyperlink" Target="https://otiwa.ru/login" TargetMode="External"/><Relationship Id="rId108" Type="http://schemas.openxmlformats.org/officeDocument/2006/relationships/hyperlink" Target="https://otiwa.ru/login" TargetMode="External"/><Relationship Id="rId229" Type="http://schemas.openxmlformats.org/officeDocument/2006/relationships/hyperlink" Target="http://otiwa.ru/" TargetMode="External"/><Relationship Id="rId220" Type="http://schemas.openxmlformats.org/officeDocument/2006/relationships/hyperlink" Target="https://docs.google.com/spreadsheets/d/1h6zmGkd_AuOBFLvMzYlYdYdgFAPa0hgSHPvsWGGROLo/edit?gid=0" TargetMode="External"/><Relationship Id="rId103" Type="http://schemas.openxmlformats.org/officeDocument/2006/relationships/hyperlink" Target="https://otiwa.ru/user/profile/" TargetMode="External"/><Relationship Id="rId224" Type="http://schemas.openxmlformats.org/officeDocument/2006/relationships/hyperlink" Target="http://otiwa.ru/" TargetMode="External"/><Relationship Id="rId102" Type="http://schemas.openxmlformats.org/officeDocument/2006/relationships/hyperlink" Target="https://otiwa.ru/" TargetMode="External"/><Relationship Id="rId223" Type="http://schemas.openxmlformats.org/officeDocument/2006/relationships/hyperlink" Target="http://otiwa.ru/" TargetMode="External"/><Relationship Id="rId101" Type="http://schemas.openxmlformats.org/officeDocument/2006/relationships/hyperlink" Target="https://otiwa.ru/login" TargetMode="External"/><Relationship Id="rId222" Type="http://schemas.openxmlformats.org/officeDocument/2006/relationships/hyperlink" Target="https://docs.google.com/spreadsheets/d/1h6zmGkd_AuOBFLvMzYlYdYdgFAPa0hgSHPvsWGGROLo/edit?gid=0" TargetMode="External"/><Relationship Id="rId100" Type="http://schemas.openxmlformats.org/officeDocument/2006/relationships/hyperlink" Target="https://docs.google.com/spreadsheets/d/1h6zmGkd_AuOBFLvMzYlYdYdgFAPa0hgSHPvsWGGROLo/edit?gid=0" TargetMode="External"/><Relationship Id="rId221" Type="http://schemas.openxmlformats.org/officeDocument/2006/relationships/hyperlink" Target="http://otiwa.ru/" TargetMode="External"/><Relationship Id="rId217" Type="http://schemas.openxmlformats.org/officeDocument/2006/relationships/hyperlink" Target="http://otiwa.ru/" TargetMode="External"/><Relationship Id="rId216" Type="http://schemas.openxmlformats.org/officeDocument/2006/relationships/hyperlink" Target="http://otiwa.ru/" TargetMode="External"/><Relationship Id="rId215" Type="http://schemas.openxmlformats.org/officeDocument/2006/relationships/hyperlink" Target="http://otiwa.ru/" TargetMode="External"/><Relationship Id="rId214" Type="http://schemas.openxmlformats.org/officeDocument/2006/relationships/hyperlink" Target="http://otiwa.ru/" TargetMode="External"/><Relationship Id="rId219" Type="http://schemas.openxmlformats.org/officeDocument/2006/relationships/hyperlink" Target="http://otiwa.ru/" TargetMode="External"/><Relationship Id="rId218" Type="http://schemas.openxmlformats.org/officeDocument/2006/relationships/hyperlink" Target="http://otiwa.ru/" TargetMode="External"/><Relationship Id="rId213" Type="http://schemas.openxmlformats.org/officeDocument/2006/relationships/hyperlink" Target="https://docs.google.com/spreadsheets/d/1h6zmGkd_AuOBFLvMzYlYdYdgFAPa0hgSHPvsWGGROLo/edit?gid=0" TargetMode="External"/><Relationship Id="rId212" Type="http://schemas.openxmlformats.org/officeDocument/2006/relationships/hyperlink" Target="http://otiwa.ru/" TargetMode="External"/><Relationship Id="rId211" Type="http://schemas.openxmlformats.org/officeDocument/2006/relationships/hyperlink" Target="http://otiwa.ru/" TargetMode="External"/><Relationship Id="rId210" Type="http://schemas.openxmlformats.org/officeDocument/2006/relationships/hyperlink" Target="http://otiwa.ru/" TargetMode="External"/><Relationship Id="rId129" Type="http://schemas.openxmlformats.org/officeDocument/2006/relationships/hyperlink" Target="https://docs.google.com/spreadsheets/d/1h6zmGkd_AuOBFLvMzYlYdYdgFAPa0hgSHPvsWGGROLo/edit?gid=0" TargetMode="External"/><Relationship Id="rId128" Type="http://schemas.openxmlformats.org/officeDocument/2006/relationships/hyperlink" Target="https://api.otiwa.ru/chat/invalid-uuid/message_list" TargetMode="External"/><Relationship Id="rId249" Type="http://schemas.openxmlformats.org/officeDocument/2006/relationships/hyperlink" Target="https://docs.google.com/spreadsheets/d/1h6zmGkd_AuOBFLvMzYlYdYdgFAPa0hgSHPvsWGGROLo/edit?gid=0" TargetMode="External"/><Relationship Id="rId127" Type="http://schemas.openxmlformats.org/officeDocument/2006/relationships/hyperlink" Target="https://api.otiwa.ru/chat/" TargetMode="External"/><Relationship Id="rId248" Type="http://schemas.openxmlformats.org/officeDocument/2006/relationships/hyperlink" Target="https://otiwa.ru/" TargetMode="External"/><Relationship Id="rId126" Type="http://schemas.openxmlformats.org/officeDocument/2006/relationships/hyperlink" Target="https://otiwa.ru/" TargetMode="External"/><Relationship Id="rId247" Type="http://schemas.openxmlformats.org/officeDocument/2006/relationships/hyperlink" Target="https://otiwa.ru/" TargetMode="External"/><Relationship Id="rId121" Type="http://schemas.openxmlformats.org/officeDocument/2006/relationships/hyperlink" Target="https://docs.google.com/spreadsheets/d/1h6zmGkd_AuOBFLvMzYlYdYdgFAPa0hgSHPvsWGGROLo/edit?gid=0" TargetMode="External"/><Relationship Id="rId242" Type="http://schemas.openxmlformats.org/officeDocument/2006/relationships/hyperlink" Target="https://otiwa.ru/" TargetMode="External"/><Relationship Id="rId120" Type="http://schemas.openxmlformats.org/officeDocument/2006/relationships/hyperlink" Target="https://api.otiwa.ru/auth/resend-sms" TargetMode="External"/><Relationship Id="rId241" Type="http://schemas.openxmlformats.org/officeDocument/2006/relationships/hyperlink" Target="https://otiwa.ru/" TargetMode="External"/><Relationship Id="rId240" Type="http://schemas.openxmlformats.org/officeDocument/2006/relationships/hyperlink" Target="https://otiwa.ru/" TargetMode="External"/><Relationship Id="rId125" Type="http://schemas.openxmlformats.org/officeDocument/2006/relationships/hyperlink" Target="https://docs.google.com/spreadsheets/d/1h6zmGkd_AuOBFLvMzYlYdYdgFAPa0hgSHPvsWGGROLo/edit?gid=0" TargetMode="External"/><Relationship Id="rId246" Type="http://schemas.openxmlformats.org/officeDocument/2006/relationships/hyperlink" Target="https://docs.google.com/spreadsheets/d/1h6zmGkd_AuOBFLvMzYlYdYdgFAPa0hgSHPvsWGGROLo/edit?gid=0" TargetMode="External"/><Relationship Id="rId124" Type="http://schemas.openxmlformats.org/officeDocument/2006/relationships/hyperlink" Target="https://api.otiwa.ru/auth/verify-sms" TargetMode="External"/><Relationship Id="rId245" Type="http://schemas.openxmlformats.org/officeDocument/2006/relationships/hyperlink" Target="https://otiwa.ru/" TargetMode="External"/><Relationship Id="rId123" Type="http://schemas.openxmlformats.org/officeDocument/2006/relationships/hyperlink" Target="https://docs.google.com/spreadsheets/d/1h6zmGkd_AuOBFLvMzYlYdYdgFAPa0hgSHPvsWGGROLo/edit?gid=0" TargetMode="External"/><Relationship Id="rId244" Type="http://schemas.openxmlformats.org/officeDocument/2006/relationships/hyperlink" Target="https://otiwa.ru/" TargetMode="External"/><Relationship Id="rId122" Type="http://schemas.openxmlformats.org/officeDocument/2006/relationships/hyperlink" Target="https://api.otiwa.ru/auth/send-sms" TargetMode="External"/><Relationship Id="rId243" Type="http://schemas.openxmlformats.org/officeDocument/2006/relationships/hyperlink" Target="https://docs.google.com/spreadsheets/d/1h6zmGkd_AuOBFLvMzYlYdYdgFAPa0hgSHPvsWGGROLo/edit?gid=0" TargetMode="External"/><Relationship Id="rId95" Type="http://schemas.openxmlformats.org/officeDocument/2006/relationships/hyperlink" Target="https://docs.google.com/spreadsheets/d/1h6zmGkd_AuOBFLvMzYlYdYdgFAPa0hgSHPvsWGGROLo/edit" TargetMode="External"/><Relationship Id="rId94" Type="http://schemas.openxmlformats.org/officeDocument/2006/relationships/hyperlink" Target="https://docs.google.com/spreadsheets/d/1h6zmGkd_AuOBFLvMzYlYdYdgFAPa0hgSHPvsWGGROLo/edit" TargetMode="External"/><Relationship Id="rId97" Type="http://schemas.openxmlformats.org/officeDocument/2006/relationships/hyperlink" Target="https://docs.google.com/spreadsheets/d/1h6zmGkd_AuOBFLvMzYlYdYdgFAPa0hgSHPvsWGGROLo/edit" TargetMode="External"/><Relationship Id="rId96" Type="http://schemas.openxmlformats.org/officeDocument/2006/relationships/hyperlink" Target="https://otiwa.ru/" TargetMode="External"/><Relationship Id="rId99" Type="http://schemas.openxmlformats.org/officeDocument/2006/relationships/hyperlink" Target="https://docs.google.com/spreadsheets/d/1h6zmGkd_AuOBFLvMzYlYdYdgFAPa0hgSHPvsWGGROLo/edit?gid=0" TargetMode="External"/><Relationship Id="rId98" Type="http://schemas.openxmlformats.org/officeDocument/2006/relationships/hyperlink" Target="https://docs.google.com/spreadsheets/d/1h6zmGkd_AuOBFLvMzYlYdYdgFAPa0hgSHPvsWGGROLo/edit?gid=0" TargetMode="External"/><Relationship Id="rId91" Type="http://schemas.openxmlformats.org/officeDocument/2006/relationships/hyperlink" Target="https://docs.google.com/spreadsheets/d/1h6zmGkd_AuOBFLvMzYlYdYdgFAPa0hgSHPvsWGGROLo/edit" TargetMode="External"/><Relationship Id="rId90" Type="http://schemas.openxmlformats.org/officeDocument/2006/relationships/hyperlink" Target="https://otiwa.ru/" TargetMode="External"/><Relationship Id="rId93" Type="http://schemas.openxmlformats.org/officeDocument/2006/relationships/hyperlink" Target="https://docs.google.com/spreadsheets/d/1h6zmGkd_AuOBFLvMzYlYdYdgFAPa0hgSHPvsWGGROLo/edit" TargetMode="External"/><Relationship Id="rId92" Type="http://schemas.openxmlformats.org/officeDocument/2006/relationships/hyperlink" Target="https://docs.google.com/spreadsheets/d/1h6zmGkd_AuOBFLvMzYlYdYdgFAPa0hgSHPvsWGGROLo/edit" TargetMode="External"/><Relationship Id="rId118" Type="http://schemas.openxmlformats.org/officeDocument/2006/relationships/hyperlink" Target="https://otiwa.ru/auth/register" TargetMode="External"/><Relationship Id="rId239" Type="http://schemas.openxmlformats.org/officeDocument/2006/relationships/hyperlink" Target="https://otiwa.ru/" TargetMode="External"/><Relationship Id="rId117" Type="http://schemas.openxmlformats.org/officeDocument/2006/relationships/hyperlink" Target="https://docs.google.com/spreadsheets/d/1h6zmGkd_AuOBFLvMzYlYdYdgFAPa0hgSHPvsWGGROLo/edit?gid=0" TargetMode="External"/><Relationship Id="rId238" Type="http://schemas.openxmlformats.org/officeDocument/2006/relationships/hyperlink" Target="https://otiwa.ru/" TargetMode="External"/><Relationship Id="rId116" Type="http://schemas.openxmlformats.org/officeDocument/2006/relationships/hyperlink" Target="https://otiwa.ru/auth/register" TargetMode="External"/><Relationship Id="rId237" Type="http://schemas.openxmlformats.org/officeDocument/2006/relationships/hyperlink" Target="https://docs.google.com/spreadsheets/d/1h6zmGkd_AuOBFLvMzYlYdYdgFAPa0hgSHPvsWGGROLo/edit?gid=0" TargetMode="External"/><Relationship Id="rId115" Type="http://schemas.openxmlformats.org/officeDocument/2006/relationships/hyperlink" Target="https://otiwa.ru/register" TargetMode="External"/><Relationship Id="rId236" Type="http://schemas.openxmlformats.org/officeDocument/2006/relationships/hyperlink" Target="https://docs.google.com/spreadsheets/d/1h6zmGkd_AuOBFLvMzYlYdYdgFAPa0hgSHPvsWGGROLo/edit?gid=0" TargetMode="External"/><Relationship Id="rId119" Type="http://schemas.openxmlformats.org/officeDocument/2006/relationships/hyperlink" Target="https://docs.google.com/spreadsheets/d/1h6zmGkd_AuOBFLvMzYlYdYdgFAPa0hgSHPvsWGGROLo/edit?gid=0" TargetMode="External"/><Relationship Id="rId110" Type="http://schemas.openxmlformats.org/officeDocument/2006/relationships/hyperlink" Target="https://otiwa.ru/login" TargetMode="External"/><Relationship Id="rId231" Type="http://schemas.openxmlformats.org/officeDocument/2006/relationships/hyperlink" Target="http://otiwa.ru/" TargetMode="External"/><Relationship Id="rId230" Type="http://schemas.openxmlformats.org/officeDocument/2006/relationships/hyperlink" Target="http://otiwa.ru/" TargetMode="External"/><Relationship Id="rId114" Type="http://schemas.openxmlformats.org/officeDocument/2006/relationships/hyperlink" Target="https://otiwa.ru/login" TargetMode="External"/><Relationship Id="rId235" Type="http://schemas.openxmlformats.org/officeDocument/2006/relationships/hyperlink" Target="http://otiwa.ru/" TargetMode="External"/><Relationship Id="rId113" Type="http://schemas.openxmlformats.org/officeDocument/2006/relationships/hyperlink" Target="https://docs.google.com/spreadsheets/d/1h6zmGkd_AuOBFLvMzYlYdYdgFAPa0hgSHPvsWGGROLo/edit?gid=0" TargetMode="External"/><Relationship Id="rId234" Type="http://schemas.openxmlformats.org/officeDocument/2006/relationships/hyperlink" Target="http://otiwa.ru/" TargetMode="External"/><Relationship Id="rId112" Type="http://schemas.openxmlformats.org/officeDocument/2006/relationships/hyperlink" Target="https://otiwa.ru/login" TargetMode="External"/><Relationship Id="rId233" Type="http://schemas.openxmlformats.org/officeDocument/2006/relationships/hyperlink" Target="https://docs.google.com/spreadsheets/d/1h6zmGkd_AuOBFLvMzYlYdYdgFAPa0hgSHPvsWGGROLo/edit?gid=0" TargetMode="External"/><Relationship Id="rId111" Type="http://schemas.openxmlformats.org/officeDocument/2006/relationships/hyperlink" Target="https://docs.google.com/spreadsheets/d/1h6zmGkd_AuOBFLvMzYlYdYdgFAPa0hgSHPvsWGGROLo/edit?gid=0" TargetMode="External"/><Relationship Id="rId232" Type="http://schemas.openxmlformats.org/officeDocument/2006/relationships/hyperlink" Target="http://otiwa.ru/" TargetMode="External"/><Relationship Id="rId206" Type="http://schemas.openxmlformats.org/officeDocument/2006/relationships/hyperlink" Target="http://otiwa.ru/" TargetMode="External"/><Relationship Id="rId205" Type="http://schemas.openxmlformats.org/officeDocument/2006/relationships/hyperlink" Target="http://otiwa.ru/" TargetMode="External"/><Relationship Id="rId204" Type="http://schemas.openxmlformats.org/officeDocument/2006/relationships/hyperlink" Target="http://otiwa.ru/" TargetMode="External"/><Relationship Id="rId203" Type="http://schemas.openxmlformats.org/officeDocument/2006/relationships/hyperlink" Target="http://otiwa.ru/" TargetMode="External"/><Relationship Id="rId209" Type="http://schemas.openxmlformats.org/officeDocument/2006/relationships/hyperlink" Target="http://otiwa.ru/" TargetMode="External"/><Relationship Id="rId208" Type="http://schemas.openxmlformats.org/officeDocument/2006/relationships/hyperlink" Target="http://otiwa.ru/" TargetMode="External"/><Relationship Id="rId207" Type="http://schemas.openxmlformats.org/officeDocument/2006/relationships/hyperlink" Target="http://otiwa.ru/" TargetMode="External"/><Relationship Id="rId202" Type="http://schemas.openxmlformats.org/officeDocument/2006/relationships/hyperlink" Target="http://otiwa.ru/" TargetMode="External"/><Relationship Id="rId201" Type="http://schemas.openxmlformats.org/officeDocument/2006/relationships/hyperlink" Target="http://otiwa.ru/" TargetMode="External"/><Relationship Id="rId200" Type="http://schemas.openxmlformats.org/officeDocument/2006/relationships/hyperlink" Target="http://otiwa.ru/"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FF"/>
    <outlinePr summaryBelow="0" summaryRight="0"/>
  </sheetPr>
  <sheetViews>
    <sheetView workbookViewId="0">
      <pane ySplit="5.0" topLeftCell="A6" activePane="bottomLeft" state="frozen"/>
      <selection activeCell="B7" sqref="B7" pane="bottomLeft"/>
    </sheetView>
  </sheetViews>
  <sheetFormatPr customHeight="1" defaultColWidth="12.63" defaultRowHeight="15.75" outlineLevelRow="1"/>
  <cols>
    <col customWidth="1" min="1" max="1" width="5.88"/>
    <col customWidth="1" min="2" max="2" width="25.88"/>
    <col customWidth="1" min="3" max="3" width="19.13"/>
    <col customWidth="1" min="4" max="4" width="21.25"/>
    <col customWidth="1" min="5" max="5" width="36.13"/>
    <col customWidth="1" min="6" max="6" width="23.63"/>
    <col customWidth="1" min="7" max="7" width="8.38"/>
    <col customWidth="1" min="8" max="8" width="12.63"/>
    <col customWidth="1" min="9" max="9" width="10.38"/>
    <col customWidth="1" min="10" max="12" width="14.13"/>
    <col customWidth="1" min="13" max="13" width="11.5"/>
    <col customWidth="1" min="14" max="18" width="14.13"/>
    <col customWidth="1" min="19" max="19" width="13.13"/>
    <col customWidth="1" min="20" max="20" width="21.5"/>
    <col customWidth="1" min="21" max="21" width="41.25"/>
  </cols>
  <sheetData>
    <row r="1">
      <c r="A1" s="1" t="s">
        <v>0</v>
      </c>
      <c r="B1" s="2" t="s">
        <v>1</v>
      </c>
      <c r="C1" s="2" t="s">
        <v>2</v>
      </c>
      <c r="D1" s="2" t="s">
        <v>3</v>
      </c>
      <c r="E1" s="2" t="s">
        <v>4</v>
      </c>
      <c r="F1" s="2" t="s">
        <v>5</v>
      </c>
      <c r="G1" s="2" t="s">
        <v>6</v>
      </c>
      <c r="H1" s="2" t="s">
        <v>7</v>
      </c>
      <c r="I1" s="3" t="s">
        <v>8</v>
      </c>
      <c r="J1" s="4"/>
      <c r="K1" s="4"/>
      <c r="L1" s="4"/>
      <c r="M1" s="4"/>
      <c r="N1" s="4"/>
      <c r="O1" s="4"/>
      <c r="P1" s="4"/>
      <c r="Q1" s="4"/>
      <c r="R1" s="5"/>
      <c r="S1" s="6" t="s">
        <v>9</v>
      </c>
      <c r="T1" s="2" t="s">
        <v>10</v>
      </c>
      <c r="U1" s="7" t="s">
        <v>11</v>
      </c>
      <c r="V1" s="8"/>
      <c r="W1" s="9"/>
      <c r="X1" s="9"/>
      <c r="Y1" s="9"/>
      <c r="Z1" s="9"/>
      <c r="AA1" s="9"/>
      <c r="AB1" s="9"/>
      <c r="AC1" s="9"/>
      <c r="AD1" s="9"/>
      <c r="AE1" s="9"/>
      <c r="AF1" s="9"/>
    </row>
    <row r="2">
      <c r="A2" s="10"/>
      <c r="B2" s="10"/>
      <c r="C2" s="10"/>
      <c r="D2" s="10"/>
      <c r="E2" s="10"/>
      <c r="F2" s="10"/>
      <c r="G2" s="10"/>
      <c r="H2" s="10"/>
      <c r="I2" s="11" t="s">
        <v>12</v>
      </c>
      <c r="J2" s="4"/>
      <c r="K2" s="4"/>
      <c r="L2" s="4"/>
      <c r="M2" s="4"/>
      <c r="N2" s="4"/>
      <c r="O2" s="4"/>
      <c r="P2" s="4"/>
      <c r="Q2" s="4"/>
      <c r="R2" s="5"/>
      <c r="S2" s="10"/>
      <c r="T2" s="10"/>
      <c r="U2" s="12"/>
      <c r="V2" s="8"/>
      <c r="W2" s="9"/>
      <c r="X2" s="9"/>
      <c r="Y2" s="9"/>
      <c r="Z2" s="9"/>
      <c r="AA2" s="9"/>
      <c r="AB2" s="9"/>
      <c r="AC2" s="9"/>
      <c r="AD2" s="9"/>
      <c r="AE2" s="9"/>
      <c r="AF2" s="9"/>
    </row>
    <row r="3">
      <c r="A3" s="10"/>
      <c r="B3" s="10"/>
      <c r="C3" s="10"/>
      <c r="D3" s="10"/>
      <c r="E3" s="10"/>
      <c r="F3" s="10"/>
      <c r="G3" s="10"/>
      <c r="H3" s="10"/>
      <c r="I3" s="13" t="s">
        <v>13</v>
      </c>
      <c r="J3" s="13" t="s">
        <v>13</v>
      </c>
      <c r="K3" s="13" t="s">
        <v>14</v>
      </c>
      <c r="L3" s="13" t="s">
        <v>15</v>
      </c>
      <c r="M3" s="13" t="s">
        <v>16</v>
      </c>
      <c r="N3" s="13" t="s">
        <v>17</v>
      </c>
      <c r="O3" s="13" t="s">
        <v>18</v>
      </c>
      <c r="P3" s="13" t="s">
        <v>19</v>
      </c>
      <c r="Q3" s="13" t="s">
        <v>20</v>
      </c>
      <c r="R3" s="13" t="s">
        <v>19</v>
      </c>
      <c r="S3" s="10"/>
      <c r="T3" s="10"/>
      <c r="U3" s="12"/>
      <c r="V3" s="8"/>
      <c r="W3" s="9"/>
      <c r="X3" s="9"/>
      <c r="Y3" s="9"/>
      <c r="Z3" s="9"/>
      <c r="AA3" s="9"/>
      <c r="AB3" s="9"/>
      <c r="AC3" s="9"/>
      <c r="AD3" s="9"/>
      <c r="AE3" s="9"/>
      <c r="AF3" s="9"/>
    </row>
    <row r="4">
      <c r="A4" s="10"/>
      <c r="B4" s="10"/>
      <c r="C4" s="10"/>
      <c r="D4" s="10"/>
      <c r="E4" s="10"/>
      <c r="F4" s="10"/>
      <c r="G4" s="10"/>
      <c r="H4" s="10"/>
      <c r="I4" s="13" t="s">
        <v>21</v>
      </c>
      <c r="J4" s="13" t="s">
        <v>22</v>
      </c>
      <c r="K4" s="13" t="s">
        <v>23</v>
      </c>
      <c r="L4" s="13" t="s">
        <v>21</v>
      </c>
      <c r="M4" s="13" t="s">
        <v>24</v>
      </c>
      <c r="N4" s="13" t="s">
        <v>25</v>
      </c>
      <c r="O4" s="13" t="s">
        <v>26</v>
      </c>
      <c r="P4" s="13" t="s">
        <v>21</v>
      </c>
      <c r="Q4" s="13" t="s">
        <v>27</v>
      </c>
      <c r="R4" s="13" t="s">
        <v>24</v>
      </c>
      <c r="S4" s="10"/>
      <c r="T4" s="10"/>
      <c r="U4" s="12"/>
      <c r="V4" s="8"/>
      <c r="W4" s="9"/>
      <c r="X4" s="9"/>
      <c r="Y4" s="9"/>
      <c r="Z4" s="9"/>
      <c r="AA4" s="9"/>
      <c r="AB4" s="9"/>
      <c r="AC4" s="9"/>
      <c r="AD4" s="9"/>
      <c r="AE4" s="9"/>
      <c r="AF4" s="9"/>
    </row>
    <row r="5">
      <c r="A5" s="14"/>
      <c r="B5" s="14"/>
      <c r="C5" s="14"/>
      <c r="D5" s="14"/>
      <c r="E5" s="14"/>
      <c r="F5" s="14"/>
      <c r="G5" s="14"/>
      <c r="H5" s="14"/>
      <c r="I5" s="13" t="s">
        <v>28</v>
      </c>
      <c r="J5" s="13" t="s">
        <v>29</v>
      </c>
      <c r="K5" s="13" t="s">
        <v>30</v>
      </c>
      <c r="L5" s="13" t="s">
        <v>31</v>
      </c>
      <c r="M5" s="13" t="s">
        <v>32</v>
      </c>
      <c r="N5" s="13" t="s">
        <v>30</v>
      </c>
      <c r="O5" s="13" t="s">
        <v>33</v>
      </c>
      <c r="P5" s="13" t="s">
        <v>34</v>
      </c>
      <c r="Q5" s="13" t="s">
        <v>35</v>
      </c>
      <c r="R5" s="13" t="s">
        <v>36</v>
      </c>
      <c r="S5" s="14"/>
      <c r="T5" s="14"/>
      <c r="U5" s="15"/>
      <c r="V5" s="8"/>
      <c r="W5" s="9"/>
      <c r="X5" s="9"/>
      <c r="Y5" s="9"/>
      <c r="Z5" s="9"/>
      <c r="AA5" s="9"/>
      <c r="AB5" s="9"/>
      <c r="AC5" s="9"/>
      <c r="AD5" s="9"/>
      <c r="AE5" s="9"/>
      <c r="AF5" s="9"/>
    </row>
    <row r="6" ht="19.5" customHeight="1">
      <c r="A6" s="16" t="s">
        <v>37</v>
      </c>
      <c r="B6" s="4"/>
      <c r="C6" s="4"/>
      <c r="D6" s="4"/>
      <c r="E6" s="4"/>
      <c r="F6" s="4"/>
      <c r="G6" s="4"/>
      <c r="H6" s="4"/>
      <c r="I6" s="4"/>
      <c r="J6" s="4"/>
      <c r="K6" s="4"/>
      <c r="L6" s="4"/>
      <c r="M6" s="4"/>
      <c r="N6" s="4"/>
      <c r="O6" s="4"/>
      <c r="P6" s="4"/>
      <c r="Q6" s="4"/>
      <c r="R6" s="4"/>
      <c r="S6" s="4"/>
      <c r="T6" s="4"/>
      <c r="U6" s="5"/>
      <c r="V6" s="17"/>
      <c r="W6" s="18"/>
      <c r="X6" s="18"/>
      <c r="Y6" s="18"/>
      <c r="Z6" s="18"/>
      <c r="AA6" s="18"/>
      <c r="AB6" s="18"/>
      <c r="AC6" s="18"/>
      <c r="AD6" s="18"/>
      <c r="AE6" s="18"/>
      <c r="AF6" s="18"/>
    </row>
    <row r="7" ht="19.5" customHeight="1" outlineLevel="1">
      <c r="A7" s="19" t="s">
        <v>38</v>
      </c>
      <c r="B7" s="4"/>
      <c r="C7" s="4"/>
      <c r="D7" s="4"/>
      <c r="E7" s="4"/>
      <c r="F7" s="4"/>
      <c r="G7" s="4"/>
      <c r="H7" s="4"/>
      <c r="I7" s="4"/>
      <c r="J7" s="4"/>
      <c r="K7" s="4"/>
      <c r="L7" s="4"/>
      <c r="M7" s="4"/>
      <c r="N7" s="4"/>
      <c r="O7" s="4"/>
      <c r="P7" s="4"/>
      <c r="Q7" s="4"/>
      <c r="R7" s="4"/>
      <c r="S7" s="4"/>
      <c r="T7" s="4"/>
      <c r="U7" s="5"/>
      <c r="V7" s="20"/>
      <c r="W7" s="21"/>
      <c r="X7" s="21"/>
      <c r="Y7" s="21"/>
      <c r="Z7" s="21"/>
      <c r="AA7" s="21"/>
      <c r="AB7" s="21"/>
      <c r="AC7" s="21"/>
      <c r="AD7" s="21"/>
      <c r="AE7" s="21"/>
      <c r="AF7" s="21"/>
    </row>
    <row r="8" ht="180.0" customHeight="1" outlineLevel="1">
      <c r="A8" s="22">
        <v>1.0</v>
      </c>
      <c r="B8" s="23" t="s">
        <v>38</v>
      </c>
      <c r="C8" s="24" t="s">
        <v>38</v>
      </c>
      <c r="D8" s="24" t="s">
        <v>39</v>
      </c>
      <c r="E8" s="24" t="s">
        <v>40</v>
      </c>
      <c r="F8" s="24" t="s">
        <v>41</v>
      </c>
      <c r="G8" s="25" t="s">
        <v>42</v>
      </c>
      <c r="H8" s="25" t="s">
        <v>43</v>
      </c>
      <c r="I8" s="25"/>
      <c r="J8" s="25"/>
      <c r="K8" s="25"/>
      <c r="L8" s="25" t="s">
        <v>44</v>
      </c>
      <c r="M8" s="25"/>
      <c r="N8" s="25" t="s">
        <v>44</v>
      </c>
      <c r="O8" s="25"/>
      <c r="P8" s="25" t="s">
        <v>44</v>
      </c>
      <c r="Q8" s="25"/>
      <c r="R8" s="25" t="s">
        <v>44</v>
      </c>
      <c r="S8" s="26"/>
      <c r="T8" s="24" t="s">
        <v>45</v>
      </c>
      <c r="U8" s="27"/>
      <c r="V8" s="28"/>
      <c r="W8" s="29"/>
      <c r="X8" s="29"/>
      <c r="Y8" s="29"/>
      <c r="Z8" s="29"/>
      <c r="AA8" s="29"/>
      <c r="AB8" s="29"/>
      <c r="AC8" s="29"/>
      <c r="AD8" s="29"/>
      <c r="AE8" s="29"/>
      <c r="AF8" s="29"/>
    </row>
    <row r="9" ht="19.5" customHeight="1" outlineLevel="1">
      <c r="A9" s="19" t="s">
        <v>46</v>
      </c>
      <c r="B9" s="4"/>
      <c r="C9" s="4"/>
      <c r="D9" s="4"/>
      <c r="E9" s="4"/>
      <c r="F9" s="4"/>
      <c r="G9" s="4"/>
      <c r="H9" s="4"/>
      <c r="I9" s="4"/>
      <c r="J9" s="4"/>
      <c r="K9" s="4"/>
      <c r="L9" s="4"/>
      <c r="M9" s="4"/>
      <c r="N9" s="4"/>
      <c r="O9" s="4"/>
      <c r="P9" s="4"/>
      <c r="Q9" s="4"/>
      <c r="R9" s="4"/>
      <c r="S9" s="4"/>
      <c r="T9" s="4"/>
      <c r="U9" s="5"/>
      <c r="V9" s="20"/>
      <c r="W9" s="21"/>
      <c r="X9" s="21"/>
      <c r="Y9" s="21"/>
      <c r="Z9" s="21"/>
      <c r="AA9" s="21"/>
      <c r="AB9" s="21"/>
      <c r="AC9" s="21"/>
      <c r="AD9" s="21"/>
      <c r="AE9" s="21"/>
      <c r="AF9" s="21"/>
    </row>
    <row r="10" ht="69.0" customHeight="1" outlineLevel="1">
      <c r="A10" s="22">
        <v>2.0</v>
      </c>
      <c r="B10" s="23" t="s">
        <v>47</v>
      </c>
      <c r="C10" s="24" t="s">
        <v>48</v>
      </c>
      <c r="D10" s="24" t="s">
        <v>39</v>
      </c>
      <c r="E10" s="24" t="s">
        <v>49</v>
      </c>
      <c r="F10" s="24" t="s">
        <v>50</v>
      </c>
      <c r="G10" s="25" t="s">
        <v>42</v>
      </c>
      <c r="H10" s="25" t="s">
        <v>43</v>
      </c>
      <c r="I10" s="25"/>
      <c r="J10" s="25"/>
      <c r="K10" s="25"/>
      <c r="L10" s="25" t="s">
        <v>44</v>
      </c>
      <c r="M10" s="25"/>
      <c r="N10" s="25"/>
      <c r="O10" s="25"/>
      <c r="P10" s="25" t="s">
        <v>44</v>
      </c>
      <c r="Q10" s="25"/>
      <c r="R10" s="25"/>
      <c r="S10" s="26"/>
      <c r="T10" s="25" t="s">
        <v>45</v>
      </c>
      <c r="U10" s="30"/>
      <c r="V10" s="8"/>
      <c r="W10" s="9"/>
      <c r="X10" s="9"/>
      <c r="Y10" s="9"/>
      <c r="Z10" s="9"/>
      <c r="AA10" s="9"/>
      <c r="AB10" s="9"/>
      <c r="AC10" s="9"/>
      <c r="AD10" s="9"/>
      <c r="AE10" s="9"/>
      <c r="AF10" s="9"/>
    </row>
    <row r="11" ht="64.5" customHeight="1" outlineLevel="1">
      <c r="A11" s="22">
        <v>3.0</v>
      </c>
      <c r="B11" s="23" t="s">
        <v>51</v>
      </c>
      <c r="C11" s="24" t="s">
        <v>52</v>
      </c>
      <c r="D11" s="24" t="s">
        <v>39</v>
      </c>
      <c r="E11" s="24" t="s">
        <v>53</v>
      </c>
      <c r="F11" s="24" t="s">
        <v>50</v>
      </c>
      <c r="G11" s="25" t="s">
        <v>42</v>
      </c>
      <c r="H11" s="25" t="s">
        <v>43</v>
      </c>
      <c r="I11" s="25"/>
      <c r="J11" s="25"/>
      <c r="K11" s="25"/>
      <c r="L11" s="25" t="s">
        <v>44</v>
      </c>
      <c r="M11" s="25"/>
      <c r="N11" s="25"/>
      <c r="O11" s="25"/>
      <c r="P11" s="25" t="s">
        <v>44</v>
      </c>
      <c r="Q11" s="25"/>
      <c r="R11" s="25"/>
      <c r="S11" s="26"/>
      <c r="T11" s="25" t="s">
        <v>45</v>
      </c>
      <c r="U11" s="30"/>
      <c r="V11" s="8"/>
      <c r="W11" s="9"/>
      <c r="X11" s="9"/>
      <c r="Y11" s="9"/>
      <c r="Z11" s="9"/>
      <c r="AA11" s="9"/>
      <c r="AB11" s="9"/>
      <c r="AC11" s="9"/>
      <c r="AD11" s="9"/>
      <c r="AE11" s="9"/>
      <c r="AF11" s="9"/>
    </row>
    <row r="12" ht="78.75" customHeight="1" outlineLevel="1">
      <c r="A12" s="22">
        <v>4.0</v>
      </c>
      <c r="B12" s="23" t="s">
        <v>54</v>
      </c>
      <c r="C12" s="24" t="s">
        <v>55</v>
      </c>
      <c r="D12" s="24" t="s">
        <v>39</v>
      </c>
      <c r="E12" s="24" t="s">
        <v>56</v>
      </c>
      <c r="F12" s="24" t="s">
        <v>50</v>
      </c>
      <c r="G12" s="25" t="s">
        <v>42</v>
      </c>
      <c r="H12" s="25" t="s">
        <v>43</v>
      </c>
      <c r="I12" s="25"/>
      <c r="J12" s="25"/>
      <c r="K12" s="25"/>
      <c r="L12" s="25" t="s">
        <v>44</v>
      </c>
      <c r="M12" s="25"/>
      <c r="N12" s="25"/>
      <c r="O12" s="25"/>
      <c r="P12" s="25" t="s">
        <v>44</v>
      </c>
      <c r="Q12" s="25"/>
      <c r="R12" s="25"/>
      <c r="S12" s="26"/>
      <c r="T12" s="25" t="s">
        <v>45</v>
      </c>
      <c r="U12" s="30"/>
      <c r="V12" s="8"/>
      <c r="W12" s="9"/>
      <c r="X12" s="9"/>
      <c r="Y12" s="9"/>
      <c r="Z12" s="9"/>
      <c r="AA12" s="9"/>
      <c r="AB12" s="9"/>
      <c r="AC12" s="9"/>
      <c r="AD12" s="9"/>
      <c r="AE12" s="9"/>
      <c r="AF12" s="9"/>
    </row>
    <row r="13" ht="93.0" customHeight="1" outlineLevel="1">
      <c r="A13" s="22">
        <v>5.0</v>
      </c>
      <c r="B13" s="23" t="s">
        <v>57</v>
      </c>
      <c r="C13" s="24" t="s">
        <v>58</v>
      </c>
      <c r="D13" s="24" t="s">
        <v>39</v>
      </c>
      <c r="E13" s="24" t="s">
        <v>59</v>
      </c>
      <c r="F13" s="24" t="s">
        <v>50</v>
      </c>
      <c r="G13" s="25" t="s">
        <v>42</v>
      </c>
      <c r="H13" s="25" t="s">
        <v>43</v>
      </c>
      <c r="I13" s="25"/>
      <c r="J13" s="25"/>
      <c r="K13" s="25"/>
      <c r="L13" s="25" t="s">
        <v>60</v>
      </c>
      <c r="M13" s="25"/>
      <c r="N13" s="25" t="s">
        <v>60</v>
      </c>
      <c r="O13" s="25"/>
      <c r="P13" s="25" t="s">
        <v>60</v>
      </c>
      <c r="Q13" s="25"/>
      <c r="R13" s="25"/>
      <c r="S13" s="31" t="s">
        <v>61</v>
      </c>
      <c r="T13" s="25" t="s">
        <v>45</v>
      </c>
      <c r="U13" s="30"/>
      <c r="V13" s="8"/>
      <c r="W13" s="9"/>
      <c r="X13" s="9"/>
      <c r="Y13" s="9"/>
      <c r="Z13" s="9"/>
      <c r="AA13" s="9"/>
      <c r="AB13" s="9"/>
      <c r="AC13" s="9"/>
      <c r="AD13" s="9"/>
      <c r="AE13" s="9"/>
      <c r="AF13" s="9"/>
    </row>
    <row r="14" outlineLevel="1">
      <c r="A14" s="22">
        <v>6.0</v>
      </c>
      <c r="B14" s="23" t="s">
        <v>62</v>
      </c>
      <c r="C14" s="24" t="s">
        <v>63</v>
      </c>
      <c r="D14" s="24" t="s">
        <v>39</v>
      </c>
      <c r="E14" s="24" t="s">
        <v>64</v>
      </c>
      <c r="F14" s="24" t="s">
        <v>50</v>
      </c>
      <c r="G14" s="25" t="s">
        <v>42</v>
      </c>
      <c r="H14" s="25" t="s">
        <v>43</v>
      </c>
      <c r="I14" s="25"/>
      <c r="J14" s="25"/>
      <c r="K14" s="25"/>
      <c r="L14" s="25" t="s">
        <v>60</v>
      </c>
      <c r="M14" s="25"/>
      <c r="N14" s="25" t="s">
        <v>60</v>
      </c>
      <c r="O14" s="25"/>
      <c r="P14" s="25" t="s">
        <v>60</v>
      </c>
      <c r="Q14" s="25"/>
      <c r="R14" s="25"/>
      <c r="S14" s="31" t="s">
        <v>65</v>
      </c>
      <c r="T14" s="25" t="s">
        <v>45</v>
      </c>
      <c r="U14" s="30"/>
      <c r="V14" s="8"/>
      <c r="W14" s="9"/>
      <c r="X14" s="9"/>
      <c r="Y14" s="9"/>
      <c r="Z14" s="9"/>
      <c r="AA14" s="9"/>
      <c r="AB14" s="9"/>
      <c r="AC14" s="9"/>
      <c r="AD14" s="9"/>
      <c r="AE14" s="9"/>
      <c r="AF14" s="9"/>
    </row>
    <row r="15" outlineLevel="1">
      <c r="A15" s="22">
        <v>7.0</v>
      </c>
      <c r="B15" s="32" t="s">
        <v>66</v>
      </c>
      <c r="C15" s="24" t="s">
        <v>67</v>
      </c>
      <c r="D15" s="24" t="s">
        <v>68</v>
      </c>
      <c r="E15" s="24" t="s">
        <v>69</v>
      </c>
      <c r="F15" s="24" t="s">
        <v>70</v>
      </c>
      <c r="G15" s="25" t="s">
        <v>42</v>
      </c>
      <c r="H15" s="25" t="s">
        <v>43</v>
      </c>
      <c r="I15" s="25"/>
      <c r="J15" s="25"/>
      <c r="K15" s="25"/>
      <c r="L15" s="25"/>
      <c r="M15" s="25"/>
      <c r="N15" s="25"/>
      <c r="O15" s="25"/>
      <c r="P15" s="25" t="s">
        <v>44</v>
      </c>
      <c r="Q15" s="25"/>
      <c r="R15" s="25"/>
      <c r="S15" s="26"/>
      <c r="T15" s="25" t="s">
        <v>45</v>
      </c>
      <c r="U15" s="30"/>
      <c r="V15" s="8"/>
      <c r="W15" s="9"/>
      <c r="X15" s="9"/>
      <c r="Y15" s="9"/>
      <c r="Z15" s="9"/>
      <c r="AA15" s="9"/>
      <c r="AB15" s="9"/>
      <c r="AC15" s="9"/>
      <c r="AD15" s="9"/>
      <c r="AE15" s="9"/>
      <c r="AF15" s="9"/>
    </row>
    <row r="16" ht="52.5" customHeight="1" outlineLevel="1">
      <c r="A16" s="22">
        <v>8.0</v>
      </c>
      <c r="B16" s="32" t="s">
        <v>71</v>
      </c>
      <c r="C16" s="24" t="s">
        <v>72</v>
      </c>
      <c r="D16" s="24" t="s">
        <v>68</v>
      </c>
      <c r="E16" s="24" t="s">
        <v>73</v>
      </c>
      <c r="F16" s="24" t="s">
        <v>74</v>
      </c>
      <c r="G16" s="25" t="s">
        <v>42</v>
      </c>
      <c r="H16" s="25" t="s">
        <v>43</v>
      </c>
      <c r="I16" s="26"/>
      <c r="J16" s="26"/>
      <c r="K16" s="26"/>
      <c r="L16" s="26"/>
      <c r="M16" s="26"/>
      <c r="N16" s="25" t="s">
        <v>44</v>
      </c>
      <c r="O16" s="26"/>
      <c r="P16" s="25" t="s">
        <v>44</v>
      </c>
      <c r="Q16" s="25"/>
      <c r="R16" s="25"/>
      <c r="S16" s="26"/>
      <c r="T16" s="25" t="s">
        <v>45</v>
      </c>
      <c r="U16" s="30"/>
      <c r="V16" s="8"/>
      <c r="W16" s="9"/>
      <c r="X16" s="9"/>
      <c r="Y16" s="9"/>
      <c r="Z16" s="9"/>
      <c r="AA16" s="9"/>
      <c r="AB16" s="9"/>
      <c r="AC16" s="9"/>
      <c r="AD16" s="9"/>
      <c r="AE16" s="9"/>
      <c r="AF16" s="9"/>
    </row>
    <row r="17" ht="83.25" customHeight="1" outlineLevel="1">
      <c r="A17" s="22">
        <v>9.0</v>
      </c>
      <c r="B17" s="23" t="s">
        <v>75</v>
      </c>
      <c r="C17" s="24" t="s">
        <v>76</v>
      </c>
      <c r="D17" s="24" t="s">
        <v>39</v>
      </c>
      <c r="E17" s="24" t="s">
        <v>77</v>
      </c>
      <c r="F17" s="24" t="s">
        <v>50</v>
      </c>
      <c r="G17" s="25" t="s">
        <v>42</v>
      </c>
      <c r="H17" s="25" t="s">
        <v>43</v>
      </c>
      <c r="I17" s="26"/>
      <c r="J17" s="26"/>
      <c r="K17" s="26"/>
      <c r="L17" s="25" t="s">
        <v>44</v>
      </c>
      <c r="M17" s="26"/>
      <c r="N17" s="25" t="s">
        <v>44</v>
      </c>
      <c r="O17" s="26"/>
      <c r="P17" s="25" t="s">
        <v>44</v>
      </c>
      <c r="Q17" s="25"/>
      <c r="R17" s="25"/>
      <c r="S17" s="26"/>
      <c r="T17" s="25" t="s">
        <v>45</v>
      </c>
      <c r="U17" s="30"/>
      <c r="V17" s="8"/>
      <c r="W17" s="9"/>
      <c r="X17" s="9"/>
      <c r="Y17" s="9"/>
      <c r="Z17" s="9"/>
      <c r="AA17" s="9"/>
      <c r="AB17" s="9"/>
      <c r="AC17" s="9"/>
      <c r="AD17" s="9"/>
      <c r="AE17" s="9"/>
      <c r="AF17" s="9"/>
    </row>
    <row r="18" ht="70.5" customHeight="1" outlineLevel="1">
      <c r="A18" s="22">
        <v>10.0</v>
      </c>
      <c r="B18" s="23" t="s">
        <v>78</v>
      </c>
      <c r="C18" s="24" t="s">
        <v>79</v>
      </c>
      <c r="D18" s="24" t="s">
        <v>39</v>
      </c>
      <c r="E18" s="24" t="s">
        <v>80</v>
      </c>
      <c r="F18" s="24" t="s">
        <v>50</v>
      </c>
      <c r="G18" s="25" t="s">
        <v>42</v>
      </c>
      <c r="H18" s="25" t="s">
        <v>43</v>
      </c>
      <c r="I18" s="26"/>
      <c r="J18" s="26"/>
      <c r="K18" s="26"/>
      <c r="L18" s="25" t="s">
        <v>44</v>
      </c>
      <c r="M18" s="26"/>
      <c r="N18" s="25" t="s">
        <v>44</v>
      </c>
      <c r="O18" s="26"/>
      <c r="P18" s="25" t="s">
        <v>44</v>
      </c>
      <c r="Q18" s="25"/>
      <c r="R18" s="25"/>
      <c r="S18" s="26"/>
      <c r="T18" s="25" t="s">
        <v>45</v>
      </c>
      <c r="U18" s="30"/>
      <c r="V18" s="8"/>
      <c r="W18" s="9"/>
      <c r="X18" s="9"/>
      <c r="Y18" s="9"/>
      <c r="Z18" s="9"/>
      <c r="AA18" s="9"/>
      <c r="AB18" s="9"/>
      <c r="AC18" s="9"/>
      <c r="AD18" s="9"/>
      <c r="AE18" s="9"/>
      <c r="AF18" s="9"/>
    </row>
    <row r="19" ht="76.5" customHeight="1" outlineLevel="1">
      <c r="A19" s="22">
        <v>11.0</v>
      </c>
      <c r="B19" s="23" t="s">
        <v>81</v>
      </c>
      <c r="C19" s="24" t="s">
        <v>82</v>
      </c>
      <c r="D19" s="24" t="s">
        <v>39</v>
      </c>
      <c r="E19" s="24" t="s">
        <v>83</v>
      </c>
      <c r="F19" s="24" t="s">
        <v>50</v>
      </c>
      <c r="G19" s="25" t="s">
        <v>42</v>
      </c>
      <c r="H19" s="25" t="s">
        <v>43</v>
      </c>
      <c r="I19" s="25"/>
      <c r="J19" s="25"/>
      <c r="K19" s="25"/>
      <c r="L19" s="25" t="s">
        <v>44</v>
      </c>
      <c r="M19" s="25"/>
      <c r="N19" s="25" t="s">
        <v>44</v>
      </c>
      <c r="O19" s="25"/>
      <c r="P19" s="25" t="s">
        <v>44</v>
      </c>
      <c r="Q19" s="25"/>
      <c r="R19" s="25"/>
      <c r="S19" s="26"/>
      <c r="T19" s="25" t="s">
        <v>45</v>
      </c>
      <c r="U19" s="30"/>
      <c r="V19" s="8"/>
      <c r="W19" s="9"/>
      <c r="X19" s="9"/>
      <c r="Y19" s="9"/>
      <c r="Z19" s="9"/>
      <c r="AA19" s="9"/>
      <c r="AB19" s="9"/>
      <c r="AC19" s="9"/>
      <c r="AD19" s="9"/>
      <c r="AE19" s="9"/>
      <c r="AF19" s="9"/>
    </row>
    <row r="20" ht="104.25" customHeight="1" outlineLevel="1">
      <c r="A20" s="22">
        <v>12.0</v>
      </c>
      <c r="B20" s="32" t="s">
        <v>84</v>
      </c>
      <c r="C20" s="24" t="s">
        <v>85</v>
      </c>
      <c r="D20" s="24" t="s">
        <v>39</v>
      </c>
      <c r="E20" s="24" t="s">
        <v>86</v>
      </c>
      <c r="F20" s="24" t="s">
        <v>87</v>
      </c>
      <c r="G20" s="25" t="s">
        <v>42</v>
      </c>
      <c r="H20" s="25" t="s">
        <v>43</v>
      </c>
      <c r="I20" s="25"/>
      <c r="J20" s="25"/>
      <c r="K20" s="25"/>
      <c r="L20" s="25" t="s">
        <v>44</v>
      </c>
      <c r="M20" s="25"/>
      <c r="N20" s="25" t="s">
        <v>44</v>
      </c>
      <c r="O20" s="25"/>
      <c r="P20" s="25" t="s">
        <v>44</v>
      </c>
      <c r="Q20" s="25"/>
      <c r="R20" s="25"/>
      <c r="S20" s="26"/>
      <c r="T20" s="25" t="s">
        <v>45</v>
      </c>
      <c r="U20" s="30"/>
      <c r="V20" s="8"/>
      <c r="W20" s="9"/>
      <c r="X20" s="9"/>
      <c r="Y20" s="9"/>
      <c r="Z20" s="9"/>
      <c r="AA20" s="9"/>
      <c r="AB20" s="9"/>
      <c r="AC20" s="9"/>
      <c r="AD20" s="9"/>
      <c r="AE20" s="9"/>
      <c r="AF20" s="9"/>
    </row>
    <row r="21" ht="88.5" customHeight="1" outlineLevel="1">
      <c r="A21" s="22">
        <v>13.0</v>
      </c>
      <c r="B21" s="32" t="s">
        <v>88</v>
      </c>
      <c r="C21" s="24" t="s">
        <v>89</v>
      </c>
      <c r="D21" s="24" t="s">
        <v>39</v>
      </c>
      <c r="E21" s="24" t="s">
        <v>90</v>
      </c>
      <c r="F21" s="24" t="s">
        <v>87</v>
      </c>
      <c r="G21" s="25" t="s">
        <v>42</v>
      </c>
      <c r="H21" s="25" t="s">
        <v>43</v>
      </c>
      <c r="I21" s="25"/>
      <c r="J21" s="25"/>
      <c r="K21" s="25"/>
      <c r="L21" s="25" t="s">
        <v>44</v>
      </c>
      <c r="M21" s="25"/>
      <c r="N21" s="25"/>
      <c r="O21" s="25"/>
      <c r="P21" s="25" t="s">
        <v>44</v>
      </c>
      <c r="Q21" s="25"/>
      <c r="R21" s="25"/>
      <c r="S21" s="26"/>
      <c r="T21" s="25" t="s">
        <v>45</v>
      </c>
      <c r="U21" s="30"/>
      <c r="V21" s="8"/>
      <c r="W21" s="9"/>
      <c r="X21" s="9"/>
      <c r="Y21" s="9"/>
      <c r="Z21" s="9"/>
      <c r="AA21" s="9"/>
      <c r="AB21" s="9"/>
      <c r="AC21" s="9"/>
      <c r="AD21" s="9"/>
      <c r="AE21" s="9"/>
      <c r="AF21" s="9"/>
    </row>
    <row r="22" outlineLevel="1">
      <c r="A22" s="22">
        <v>14.0</v>
      </c>
      <c r="B22" s="32" t="s">
        <v>91</v>
      </c>
      <c r="C22" s="24" t="s">
        <v>92</v>
      </c>
      <c r="D22" s="24" t="s">
        <v>39</v>
      </c>
      <c r="E22" s="24" t="s">
        <v>93</v>
      </c>
      <c r="F22" s="24" t="s">
        <v>94</v>
      </c>
      <c r="G22" s="25" t="s">
        <v>42</v>
      </c>
      <c r="H22" s="25" t="s">
        <v>43</v>
      </c>
      <c r="I22" s="25"/>
      <c r="J22" s="25"/>
      <c r="K22" s="25"/>
      <c r="L22" s="25" t="s">
        <v>60</v>
      </c>
      <c r="M22" s="25"/>
      <c r="N22" s="25" t="s">
        <v>60</v>
      </c>
      <c r="O22" s="25"/>
      <c r="P22" s="25" t="s">
        <v>60</v>
      </c>
      <c r="Q22" s="25"/>
      <c r="R22" s="25"/>
      <c r="S22" s="33" t="s">
        <v>95</v>
      </c>
      <c r="T22" s="25" t="s">
        <v>45</v>
      </c>
      <c r="U22" s="30"/>
      <c r="V22" s="8"/>
      <c r="W22" s="9"/>
      <c r="X22" s="9"/>
      <c r="Y22" s="9"/>
      <c r="Z22" s="9"/>
      <c r="AA22" s="9"/>
      <c r="AB22" s="9"/>
      <c r="AC22" s="9"/>
      <c r="AD22" s="9"/>
      <c r="AE22" s="9"/>
      <c r="AF22" s="9"/>
    </row>
    <row r="23" outlineLevel="1">
      <c r="A23" s="22">
        <v>15.0</v>
      </c>
      <c r="B23" s="32" t="s">
        <v>96</v>
      </c>
      <c r="C23" s="24" t="s">
        <v>97</v>
      </c>
      <c r="D23" s="24" t="s">
        <v>39</v>
      </c>
      <c r="E23" s="24" t="s">
        <v>98</v>
      </c>
      <c r="F23" s="24" t="s">
        <v>87</v>
      </c>
      <c r="G23" s="25" t="s">
        <v>42</v>
      </c>
      <c r="H23" s="25" t="s">
        <v>43</v>
      </c>
      <c r="I23" s="25"/>
      <c r="J23" s="25"/>
      <c r="K23" s="25"/>
      <c r="L23" s="25" t="s">
        <v>44</v>
      </c>
      <c r="M23" s="25"/>
      <c r="N23" s="25"/>
      <c r="O23" s="25"/>
      <c r="P23" s="25" t="s">
        <v>44</v>
      </c>
      <c r="Q23" s="25"/>
      <c r="R23" s="25"/>
      <c r="S23" s="26"/>
      <c r="T23" s="25" t="s">
        <v>45</v>
      </c>
      <c r="U23" s="30"/>
      <c r="V23" s="8"/>
      <c r="W23" s="9"/>
      <c r="X23" s="9"/>
      <c r="Y23" s="9"/>
      <c r="Z23" s="9"/>
      <c r="AA23" s="9"/>
      <c r="AB23" s="9"/>
      <c r="AC23" s="9"/>
      <c r="AD23" s="9"/>
      <c r="AE23" s="9"/>
      <c r="AF23" s="9"/>
    </row>
    <row r="24" outlineLevel="1">
      <c r="A24" s="22">
        <v>16.0</v>
      </c>
      <c r="B24" s="32" t="s">
        <v>99</v>
      </c>
      <c r="C24" s="24" t="s">
        <v>100</v>
      </c>
      <c r="D24" s="24" t="s">
        <v>39</v>
      </c>
      <c r="E24" s="24" t="s">
        <v>101</v>
      </c>
      <c r="F24" s="24" t="s">
        <v>102</v>
      </c>
      <c r="G24" s="25" t="s">
        <v>42</v>
      </c>
      <c r="H24" s="25" t="s">
        <v>43</v>
      </c>
      <c r="I24" s="25"/>
      <c r="J24" s="25"/>
      <c r="K24" s="25"/>
      <c r="L24" s="25" t="s">
        <v>44</v>
      </c>
      <c r="M24" s="25"/>
      <c r="N24" s="25"/>
      <c r="O24" s="25"/>
      <c r="P24" s="25" t="s">
        <v>44</v>
      </c>
      <c r="Q24" s="25"/>
      <c r="R24" s="25"/>
      <c r="S24" s="26"/>
      <c r="T24" s="25" t="s">
        <v>45</v>
      </c>
      <c r="U24" s="30"/>
      <c r="V24" s="8"/>
      <c r="W24" s="9"/>
      <c r="X24" s="9"/>
      <c r="Y24" s="9"/>
      <c r="Z24" s="9"/>
      <c r="AA24" s="9"/>
      <c r="AB24" s="9"/>
      <c r="AC24" s="9"/>
      <c r="AD24" s="9"/>
      <c r="AE24" s="9"/>
      <c r="AF24" s="9"/>
    </row>
    <row r="25" outlineLevel="1">
      <c r="A25" s="22">
        <v>17.0</v>
      </c>
      <c r="B25" s="32" t="s">
        <v>103</v>
      </c>
      <c r="C25" s="24" t="s">
        <v>104</v>
      </c>
      <c r="D25" s="24" t="s">
        <v>39</v>
      </c>
      <c r="E25" s="24" t="s">
        <v>105</v>
      </c>
      <c r="F25" s="24" t="s">
        <v>102</v>
      </c>
      <c r="G25" s="25" t="s">
        <v>42</v>
      </c>
      <c r="H25" s="25" t="s">
        <v>43</v>
      </c>
      <c r="I25" s="26"/>
      <c r="J25" s="26"/>
      <c r="K25" s="26"/>
      <c r="L25" s="25" t="s">
        <v>44</v>
      </c>
      <c r="M25" s="26"/>
      <c r="N25" s="26"/>
      <c r="O25" s="26"/>
      <c r="P25" s="25" t="s">
        <v>44</v>
      </c>
      <c r="Q25" s="25"/>
      <c r="R25" s="25"/>
      <c r="S25" s="26"/>
      <c r="T25" s="25" t="s">
        <v>45</v>
      </c>
      <c r="U25" s="30"/>
      <c r="V25" s="8"/>
      <c r="W25" s="9"/>
      <c r="X25" s="9"/>
      <c r="Y25" s="9"/>
      <c r="Z25" s="9"/>
      <c r="AA25" s="9"/>
      <c r="AB25" s="9"/>
      <c r="AC25" s="9"/>
      <c r="AD25" s="9"/>
      <c r="AE25" s="9"/>
      <c r="AF25" s="9"/>
    </row>
    <row r="26" ht="24.0" customHeight="1" outlineLevel="1">
      <c r="A26" s="19" t="s">
        <v>106</v>
      </c>
      <c r="B26" s="4"/>
      <c r="C26" s="4"/>
      <c r="D26" s="4"/>
      <c r="E26" s="4"/>
      <c r="F26" s="4"/>
      <c r="G26" s="4"/>
      <c r="H26" s="4"/>
      <c r="I26" s="4"/>
      <c r="J26" s="4"/>
      <c r="K26" s="4"/>
      <c r="L26" s="4"/>
      <c r="M26" s="4"/>
      <c r="N26" s="4"/>
      <c r="O26" s="4"/>
      <c r="P26" s="4"/>
      <c r="Q26" s="4"/>
      <c r="R26" s="4"/>
      <c r="S26" s="4"/>
      <c r="T26" s="4"/>
      <c r="U26" s="5"/>
      <c r="V26" s="20"/>
      <c r="W26" s="21"/>
      <c r="X26" s="21"/>
      <c r="Y26" s="21"/>
      <c r="Z26" s="21"/>
      <c r="AA26" s="21"/>
      <c r="AB26" s="21"/>
      <c r="AC26" s="21"/>
      <c r="AD26" s="21"/>
      <c r="AE26" s="21"/>
      <c r="AF26" s="21"/>
    </row>
    <row r="27" ht="90.75" customHeight="1" outlineLevel="1">
      <c r="A27" s="22">
        <v>18.0</v>
      </c>
      <c r="B27" s="23" t="s">
        <v>107</v>
      </c>
      <c r="C27" s="34" t="s">
        <v>108</v>
      </c>
      <c r="D27" s="24" t="s">
        <v>39</v>
      </c>
      <c r="E27" s="24" t="s">
        <v>109</v>
      </c>
      <c r="F27" s="24" t="s">
        <v>50</v>
      </c>
      <c r="G27" s="25" t="s">
        <v>42</v>
      </c>
      <c r="H27" s="25" t="s">
        <v>43</v>
      </c>
      <c r="I27" s="26"/>
      <c r="J27" s="26"/>
      <c r="K27" s="26"/>
      <c r="L27" s="25" t="s">
        <v>60</v>
      </c>
      <c r="M27" s="26"/>
      <c r="N27" s="25" t="s">
        <v>60</v>
      </c>
      <c r="O27" s="26"/>
      <c r="P27" s="25" t="s">
        <v>60</v>
      </c>
      <c r="Q27" s="25"/>
      <c r="R27" s="25"/>
      <c r="S27" s="33" t="s">
        <v>110</v>
      </c>
      <c r="T27" s="25" t="s">
        <v>45</v>
      </c>
      <c r="U27" s="30"/>
      <c r="V27" s="8"/>
      <c r="W27" s="9"/>
      <c r="X27" s="9"/>
      <c r="Y27" s="9"/>
      <c r="Z27" s="9"/>
      <c r="AA27" s="9"/>
      <c r="AB27" s="9"/>
      <c r="AC27" s="9"/>
      <c r="AD27" s="9"/>
      <c r="AE27" s="9"/>
      <c r="AF27" s="9"/>
    </row>
    <row r="28" ht="90.75" customHeight="1" outlineLevel="1">
      <c r="A28" s="22">
        <v>19.0</v>
      </c>
      <c r="B28" s="23" t="s">
        <v>111</v>
      </c>
      <c r="C28" s="34" t="s">
        <v>112</v>
      </c>
      <c r="D28" s="24" t="s">
        <v>39</v>
      </c>
      <c r="E28" s="24" t="s">
        <v>113</v>
      </c>
      <c r="F28" s="24" t="s">
        <v>50</v>
      </c>
      <c r="G28" s="25" t="s">
        <v>42</v>
      </c>
      <c r="H28" s="25" t="s">
        <v>43</v>
      </c>
      <c r="I28" s="26"/>
      <c r="J28" s="26"/>
      <c r="K28" s="26"/>
      <c r="L28" s="25" t="s">
        <v>60</v>
      </c>
      <c r="M28" s="26"/>
      <c r="N28" s="25" t="s">
        <v>44</v>
      </c>
      <c r="O28" s="26"/>
      <c r="P28" s="25" t="s">
        <v>60</v>
      </c>
      <c r="Q28" s="25"/>
      <c r="R28" s="25"/>
      <c r="S28" s="33" t="s">
        <v>114</v>
      </c>
      <c r="T28" s="25" t="s">
        <v>45</v>
      </c>
      <c r="U28" s="30"/>
      <c r="V28" s="8"/>
      <c r="W28" s="9"/>
      <c r="X28" s="9"/>
      <c r="Y28" s="9"/>
      <c r="Z28" s="9"/>
      <c r="AA28" s="9"/>
      <c r="AB28" s="9"/>
      <c r="AC28" s="9"/>
      <c r="AD28" s="9"/>
      <c r="AE28" s="9"/>
      <c r="AF28" s="9"/>
    </row>
    <row r="29" ht="90.75" customHeight="1" outlineLevel="1">
      <c r="A29" s="22">
        <v>20.0</v>
      </c>
      <c r="B29" s="23" t="s">
        <v>115</v>
      </c>
      <c r="C29" s="34" t="s">
        <v>116</v>
      </c>
      <c r="D29" s="24" t="s">
        <v>39</v>
      </c>
      <c r="E29" s="24" t="s">
        <v>117</v>
      </c>
      <c r="F29" s="24" t="s">
        <v>50</v>
      </c>
      <c r="G29" s="25" t="s">
        <v>42</v>
      </c>
      <c r="H29" s="25" t="s">
        <v>43</v>
      </c>
      <c r="I29" s="26"/>
      <c r="J29" s="26"/>
      <c r="K29" s="26"/>
      <c r="L29" s="25" t="s">
        <v>60</v>
      </c>
      <c r="M29" s="26"/>
      <c r="N29" s="26"/>
      <c r="O29" s="26"/>
      <c r="P29" s="25" t="s">
        <v>60</v>
      </c>
      <c r="Q29" s="25"/>
      <c r="R29" s="25"/>
      <c r="S29" s="33" t="s">
        <v>114</v>
      </c>
      <c r="T29" s="25" t="s">
        <v>45</v>
      </c>
      <c r="U29" s="30"/>
      <c r="V29" s="8"/>
      <c r="W29" s="9"/>
      <c r="X29" s="9"/>
      <c r="Y29" s="9"/>
      <c r="Z29" s="9"/>
      <c r="AA29" s="9"/>
      <c r="AB29" s="9"/>
      <c r="AC29" s="9"/>
      <c r="AD29" s="9"/>
      <c r="AE29" s="9"/>
      <c r="AF29" s="9"/>
    </row>
    <row r="30" ht="90.75" customHeight="1" outlineLevel="1">
      <c r="A30" s="22">
        <v>21.0</v>
      </c>
      <c r="B30" s="23" t="s">
        <v>118</v>
      </c>
      <c r="C30" s="34" t="s">
        <v>119</v>
      </c>
      <c r="D30" s="24" t="s">
        <v>39</v>
      </c>
      <c r="E30" s="24" t="s">
        <v>120</v>
      </c>
      <c r="F30" s="24" t="s">
        <v>50</v>
      </c>
      <c r="G30" s="25" t="s">
        <v>42</v>
      </c>
      <c r="H30" s="25" t="s">
        <v>43</v>
      </c>
      <c r="I30" s="26"/>
      <c r="J30" s="26"/>
      <c r="K30" s="26"/>
      <c r="L30" s="25" t="s">
        <v>44</v>
      </c>
      <c r="M30" s="26"/>
      <c r="N30" s="26"/>
      <c r="O30" s="26"/>
      <c r="P30" s="25" t="s">
        <v>44</v>
      </c>
      <c r="Q30" s="25"/>
      <c r="R30" s="25"/>
      <c r="S30" s="26"/>
      <c r="T30" s="25" t="s">
        <v>45</v>
      </c>
      <c r="U30" s="30"/>
      <c r="V30" s="8"/>
      <c r="W30" s="9"/>
      <c r="X30" s="9"/>
      <c r="Y30" s="9"/>
      <c r="Z30" s="9"/>
      <c r="AA30" s="9"/>
      <c r="AB30" s="9"/>
      <c r="AC30" s="9"/>
      <c r="AD30" s="9"/>
      <c r="AE30" s="9"/>
      <c r="AF30" s="9"/>
    </row>
    <row r="31" ht="67.5" customHeight="1" outlineLevel="1">
      <c r="A31" s="22">
        <v>22.0</v>
      </c>
      <c r="B31" s="23" t="s">
        <v>121</v>
      </c>
      <c r="C31" s="34" t="s">
        <v>122</v>
      </c>
      <c r="D31" s="24" t="s">
        <v>39</v>
      </c>
      <c r="E31" s="24" t="s">
        <v>123</v>
      </c>
      <c r="F31" s="24" t="s">
        <v>50</v>
      </c>
      <c r="G31" s="25" t="s">
        <v>42</v>
      </c>
      <c r="H31" s="25" t="s">
        <v>43</v>
      </c>
      <c r="I31" s="26"/>
      <c r="J31" s="26"/>
      <c r="K31" s="26"/>
      <c r="L31" s="25" t="s">
        <v>44</v>
      </c>
      <c r="M31" s="26"/>
      <c r="N31" s="26"/>
      <c r="O31" s="26"/>
      <c r="P31" s="25" t="s">
        <v>44</v>
      </c>
      <c r="Q31" s="25"/>
      <c r="R31" s="25"/>
      <c r="S31" s="26"/>
      <c r="T31" s="25" t="s">
        <v>45</v>
      </c>
      <c r="U31" s="30"/>
      <c r="V31" s="8"/>
      <c r="W31" s="9"/>
      <c r="X31" s="9"/>
      <c r="Y31" s="9"/>
      <c r="Z31" s="9"/>
      <c r="AA31" s="9"/>
      <c r="AB31" s="9"/>
      <c r="AC31" s="9"/>
      <c r="AD31" s="9"/>
      <c r="AE31" s="9"/>
      <c r="AF31" s="9"/>
    </row>
    <row r="32" ht="41.25" customHeight="1" outlineLevel="1">
      <c r="A32" s="22">
        <v>23.0</v>
      </c>
      <c r="B32" s="23" t="s">
        <v>124</v>
      </c>
      <c r="C32" s="34" t="s">
        <v>125</v>
      </c>
      <c r="D32" s="24" t="s">
        <v>39</v>
      </c>
      <c r="E32" s="24" t="s">
        <v>126</v>
      </c>
      <c r="F32" s="24" t="s">
        <v>50</v>
      </c>
      <c r="G32" s="25" t="s">
        <v>42</v>
      </c>
      <c r="H32" s="25" t="s">
        <v>43</v>
      </c>
      <c r="I32" s="26"/>
      <c r="J32" s="26"/>
      <c r="K32" s="26"/>
      <c r="L32" s="25" t="s">
        <v>44</v>
      </c>
      <c r="M32" s="26"/>
      <c r="N32" s="26"/>
      <c r="O32" s="26"/>
      <c r="P32" s="25" t="s">
        <v>44</v>
      </c>
      <c r="Q32" s="25"/>
      <c r="R32" s="25"/>
      <c r="S32" s="26"/>
      <c r="T32" s="25" t="s">
        <v>45</v>
      </c>
      <c r="U32" s="30"/>
      <c r="V32" s="8"/>
      <c r="W32" s="9"/>
      <c r="X32" s="9"/>
      <c r="Y32" s="9"/>
      <c r="Z32" s="9"/>
      <c r="AA32" s="9"/>
      <c r="AB32" s="9"/>
      <c r="AC32" s="9"/>
      <c r="AD32" s="9"/>
      <c r="AE32" s="9"/>
      <c r="AF32" s="9"/>
    </row>
    <row r="33" outlineLevel="1">
      <c r="A33" s="22">
        <v>24.0</v>
      </c>
      <c r="B33" s="23" t="s">
        <v>127</v>
      </c>
      <c r="C33" s="24" t="s">
        <v>128</v>
      </c>
      <c r="D33" s="24" t="s">
        <v>39</v>
      </c>
      <c r="E33" s="35" t="s">
        <v>129</v>
      </c>
      <c r="F33" s="24" t="s">
        <v>50</v>
      </c>
      <c r="G33" s="25" t="s">
        <v>42</v>
      </c>
      <c r="H33" s="25" t="s">
        <v>43</v>
      </c>
      <c r="I33" s="26"/>
      <c r="J33" s="26"/>
      <c r="K33" s="26"/>
      <c r="L33" s="25" t="s">
        <v>44</v>
      </c>
      <c r="M33" s="26"/>
      <c r="N33" s="26"/>
      <c r="O33" s="26"/>
      <c r="P33" s="25" t="s">
        <v>44</v>
      </c>
      <c r="Q33" s="25"/>
      <c r="R33" s="25"/>
      <c r="S33" s="26"/>
      <c r="T33" s="25" t="s">
        <v>45</v>
      </c>
      <c r="U33" s="30"/>
      <c r="V33" s="8"/>
      <c r="W33" s="9"/>
      <c r="X33" s="9"/>
      <c r="Y33" s="9"/>
      <c r="Z33" s="9"/>
      <c r="AA33" s="9"/>
      <c r="AB33" s="9"/>
      <c r="AC33" s="9"/>
      <c r="AD33" s="9"/>
      <c r="AE33" s="9"/>
      <c r="AF33" s="9"/>
    </row>
    <row r="34" outlineLevel="1">
      <c r="A34" s="22">
        <v>25.0</v>
      </c>
      <c r="B34" s="23" t="s">
        <v>130</v>
      </c>
      <c r="C34" s="24" t="s">
        <v>131</v>
      </c>
      <c r="D34" s="24" t="s">
        <v>39</v>
      </c>
      <c r="E34" s="35" t="s">
        <v>132</v>
      </c>
      <c r="F34" s="24" t="s">
        <v>50</v>
      </c>
      <c r="G34" s="25" t="s">
        <v>42</v>
      </c>
      <c r="H34" s="25" t="s">
        <v>43</v>
      </c>
      <c r="I34" s="26"/>
      <c r="J34" s="26"/>
      <c r="K34" s="26"/>
      <c r="L34" s="25" t="s">
        <v>44</v>
      </c>
      <c r="M34" s="26"/>
      <c r="N34" s="26"/>
      <c r="O34" s="26"/>
      <c r="P34" s="25" t="s">
        <v>44</v>
      </c>
      <c r="Q34" s="25"/>
      <c r="R34" s="25"/>
      <c r="S34" s="26"/>
      <c r="T34" s="25" t="s">
        <v>45</v>
      </c>
      <c r="U34" s="30"/>
      <c r="V34" s="8"/>
      <c r="W34" s="9"/>
      <c r="X34" s="9"/>
      <c r="Y34" s="9"/>
      <c r="Z34" s="9"/>
      <c r="AA34" s="9"/>
      <c r="AB34" s="9"/>
      <c r="AC34" s="9"/>
      <c r="AD34" s="9"/>
      <c r="AE34" s="9"/>
      <c r="AF34" s="9"/>
    </row>
    <row r="35" outlineLevel="1">
      <c r="A35" s="22">
        <v>26.0</v>
      </c>
      <c r="B35" s="23" t="s">
        <v>133</v>
      </c>
      <c r="C35" s="24" t="s">
        <v>134</v>
      </c>
      <c r="D35" s="24" t="s">
        <v>39</v>
      </c>
      <c r="E35" s="35" t="s">
        <v>135</v>
      </c>
      <c r="F35" s="24" t="s">
        <v>50</v>
      </c>
      <c r="G35" s="25" t="s">
        <v>42</v>
      </c>
      <c r="H35" s="25" t="s">
        <v>43</v>
      </c>
      <c r="I35" s="26"/>
      <c r="J35" s="26"/>
      <c r="K35" s="26"/>
      <c r="L35" s="25" t="s">
        <v>60</v>
      </c>
      <c r="M35" s="26"/>
      <c r="N35" s="25" t="s">
        <v>60</v>
      </c>
      <c r="O35" s="26"/>
      <c r="P35" s="25" t="s">
        <v>60</v>
      </c>
      <c r="Q35" s="25"/>
      <c r="R35" s="25"/>
      <c r="S35" s="31" t="s">
        <v>136</v>
      </c>
      <c r="T35" s="25" t="s">
        <v>45</v>
      </c>
      <c r="U35" s="30"/>
      <c r="V35" s="8"/>
      <c r="W35" s="9"/>
      <c r="X35" s="9"/>
      <c r="Y35" s="9"/>
      <c r="Z35" s="9"/>
      <c r="AA35" s="9"/>
      <c r="AB35" s="9"/>
      <c r="AC35" s="9"/>
      <c r="AD35" s="9"/>
      <c r="AE35" s="9"/>
      <c r="AF35" s="9"/>
    </row>
    <row r="36" outlineLevel="1">
      <c r="A36" s="22">
        <v>27.0</v>
      </c>
      <c r="B36" s="23" t="s">
        <v>137</v>
      </c>
      <c r="C36" s="24" t="s">
        <v>138</v>
      </c>
      <c r="D36" s="24" t="s">
        <v>39</v>
      </c>
      <c r="E36" s="35" t="s">
        <v>139</v>
      </c>
      <c r="F36" s="24" t="s">
        <v>50</v>
      </c>
      <c r="G36" s="25" t="s">
        <v>42</v>
      </c>
      <c r="H36" s="25" t="s">
        <v>43</v>
      </c>
      <c r="I36" s="26"/>
      <c r="J36" s="26"/>
      <c r="K36" s="26"/>
      <c r="L36" s="25" t="s">
        <v>44</v>
      </c>
      <c r="M36" s="26"/>
      <c r="N36" s="26"/>
      <c r="O36" s="26"/>
      <c r="P36" s="25" t="s">
        <v>44</v>
      </c>
      <c r="Q36" s="25"/>
      <c r="R36" s="25"/>
      <c r="S36" s="26"/>
      <c r="T36" s="25" t="s">
        <v>45</v>
      </c>
      <c r="U36" s="30"/>
      <c r="V36" s="8"/>
      <c r="W36" s="9"/>
      <c r="X36" s="9"/>
      <c r="Y36" s="9"/>
      <c r="Z36" s="9"/>
      <c r="AA36" s="9"/>
      <c r="AB36" s="9"/>
      <c r="AC36" s="9"/>
      <c r="AD36" s="9"/>
      <c r="AE36" s="9"/>
      <c r="AF36" s="9"/>
    </row>
    <row r="37" outlineLevel="1">
      <c r="A37" s="22">
        <v>28.0</v>
      </c>
      <c r="B37" s="23" t="s">
        <v>140</v>
      </c>
      <c r="C37" s="24" t="s">
        <v>141</v>
      </c>
      <c r="D37" s="24" t="s">
        <v>39</v>
      </c>
      <c r="E37" s="35" t="s">
        <v>142</v>
      </c>
      <c r="F37" s="24" t="s">
        <v>50</v>
      </c>
      <c r="G37" s="25" t="s">
        <v>42</v>
      </c>
      <c r="H37" s="25" t="s">
        <v>43</v>
      </c>
      <c r="I37" s="26"/>
      <c r="J37" s="26"/>
      <c r="K37" s="26"/>
      <c r="L37" s="25" t="s">
        <v>44</v>
      </c>
      <c r="M37" s="26"/>
      <c r="N37" s="26"/>
      <c r="O37" s="26"/>
      <c r="P37" s="25" t="s">
        <v>44</v>
      </c>
      <c r="Q37" s="25"/>
      <c r="R37" s="25"/>
      <c r="S37" s="26"/>
      <c r="T37" s="25" t="s">
        <v>45</v>
      </c>
      <c r="U37" s="30"/>
      <c r="V37" s="8"/>
      <c r="W37" s="9"/>
      <c r="X37" s="9"/>
      <c r="Y37" s="9"/>
      <c r="Z37" s="9"/>
      <c r="AA37" s="9"/>
      <c r="AB37" s="9"/>
      <c r="AC37" s="9"/>
      <c r="AD37" s="9"/>
      <c r="AE37" s="9"/>
      <c r="AF37" s="9"/>
    </row>
    <row r="38" outlineLevel="1">
      <c r="A38" s="22">
        <v>29.0</v>
      </c>
      <c r="B38" s="23" t="s">
        <v>143</v>
      </c>
      <c r="C38" s="24" t="s">
        <v>144</v>
      </c>
      <c r="D38" s="24" t="s">
        <v>39</v>
      </c>
      <c r="E38" s="35" t="s">
        <v>145</v>
      </c>
      <c r="F38" s="24" t="s">
        <v>50</v>
      </c>
      <c r="G38" s="25" t="s">
        <v>42</v>
      </c>
      <c r="H38" s="25" t="s">
        <v>43</v>
      </c>
      <c r="I38" s="26"/>
      <c r="J38" s="26"/>
      <c r="K38" s="26"/>
      <c r="L38" s="25" t="s">
        <v>44</v>
      </c>
      <c r="M38" s="26"/>
      <c r="N38" s="26"/>
      <c r="O38" s="26"/>
      <c r="P38" s="25" t="s">
        <v>44</v>
      </c>
      <c r="Q38" s="25"/>
      <c r="R38" s="25"/>
      <c r="S38" s="26"/>
      <c r="T38" s="25" t="s">
        <v>45</v>
      </c>
      <c r="U38" s="30"/>
      <c r="V38" s="8"/>
      <c r="W38" s="9"/>
      <c r="X38" s="9"/>
      <c r="Y38" s="9"/>
      <c r="Z38" s="9"/>
      <c r="AA38" s="9"/>
      <c r="AB38" s="9"/>
      <c r="AC38" s="9"/>
      <c r="AD38" s="9"/>
      <c r="AE38" s="9"/>
      <c r="AF38" s="9"/>
    </row>
    <row r="39" outlineLevel="1">
      <c r="A39" s="22">
        <v>30.0</v>
      </c>
      <c r="B39" s="23" t="s">
        <v>146</v>
      </c>
      <c r="C39" s="24" t="s">
        <v>147</v>
      </c>
      <c r="D39" s="24" t="s">
        <v>39</v>
      </c>
      <c r="E39" s="35" t="s">
        <v>148</v>
      </c>
      <c r="F39" s="24" t="s">
        <v>50</v>
      </c>
      <c r="G39" s="25" t="s">
        <v>42</v>
      </c>
      <c r="H39" s="25" t="s">
        <v>43</v>
      </c>
      <c r="I39" s="26"/>
      <c r="J39" s="26"/>
      <c r="K39" s="26"/>
      <c r="L39" s="25" t="s">
        <v>44</v>
      </c>
      <c r="M39" s="26"/>
      <c r="N39" s="26"/>
      <c r="O39" s="26"/>
      <c r="P39" s="25" t="s">
        <v>44</v>
      </c>
      <c r="Q39" s="25"/>
      <c r="R39" s="25"/>
      <c r="S39" s="26"/>
      <c r="T39" s="25" t="s">
        <v>45</v>
      </c>
      <c r="U39" s="30"/>
      <c r="V39" s="8"/>
      <c r="W39" s="9"/>
      <c r="X39" s="9"/>
      <c r="Y39" s="9"/>
      <c r="Z39" s="9"/>
      <c r="AA39" s="9"/>
      <c r="AB39" s="9"/>
      <c r="AC39" s="9"/>
      <c r="AD39" s="9"/>
      <c r="AE39" s="9"/>
      <c r="AF39" s="9"/>
    </row>
    <row r="40" outlineLevel="1">
      <c r="A40" s="22">
        <v>31.0</v>
      </c>
      <c r="B40" s="23" t="s">
        <v>149</v>
      </c>
      <c r="C40" s="24" t="s">
        <v>150</v>
      </c>
      <c r="D40" s="24" t="s">
        <v>39</v>
      </c>
      <c r="E40" s="35" t="s">
        <v>151</v>
      </c>
      <c r="F40" s="24" t="s">
        <v>50</v>
      </c>
      <c r="G40" s="25" t="s">
        <v>42</v>
      </c>
      <c r="H40" s="25" t="s">
        <v>43</v>
      </c>
      <c r="I40" s="26"/>
      <c r="J40" s="26"/>
      <c r="K40" s="26"/>
      <c r="L40" s="25" t="s">
        <v>44</v>
      </c>
      <c r="M40" s="26"/>
      <c r="N40" s="26"/>
      <c r="O40" s="26"/>
      <c r="P40" s="25" t="s">
        <v>44</v>
      </c>
      <c r="Q40" s="25"/>
      <c r="R40" s="25"/>
      <c r="S40" s="26"/>
      <c r="T40" s="25" t="s">
        <v>45</v>
      </c>
      <c r="U40" s="30"/>
      <c r="V40" s="8"/>
      <c r="W40" s="9"/>
      <c r="X40" s="9"/>
      <c r="Y40" s="9"/>
      <c r="Z40" s="9"/>
      <c r="AA40" s="9"/>
      <c r="AB40" s="9"/>
      <c r="AC40" s="9"/>
      <c r="AD40" s="9"/>
      <c r="AE40" s="9"/>
      <c r="AF40" s="9"/>
    </row>
    <row r="41" outlineLevel="1">
      <c r="A41" s="22">
        <v>32.0</v>
      </c>
      <c r="B41" s="23" t="s">
        <v>152</v>
      </c>
      <c r="C41" s="24" t="s">
        <v>153</v>
      </c>
      <c r="D41" s="24" t="s">
        <v>39</v>
      </c>
      <c r="E41" s="35" t="s">
        <v>154</v>
      </c>
      <c r="F41" s="24" t="s">
        <v>50</v>
      </c>
      <c r="G41" s="25" t="s">
        <v>42</v>
      </c>
      <c r="H41" s="25" t="s">
        <v>43</v>
      </c>
      <c r="I41" s="26"/>
      <c r="J41" s="26"/>
      <c r="K41" s="26"/>
      <c r="L41" s="25" t="s">
        <v>44</v>
      </c>
      <c r="M41" s="26"/>
      <c r="N41" s="26"/>
      <c r="O41" s="26"/>
      <c r="P41" s="25" t="s">
        <v>44</v>
      </c>
      <c r="Q41" s="25"/>
      <c r="R41" s="25"/>
      <c r="S41" s="26"/>
      <c r="T41" s="25" t="s">
        <v>45</v>
      </c>
      <c r="U41" s="30"/>
      <c r="V41" s="8"/>
      <c r="W41" s="9"/>
      <c r="X41" s="9"/>
      <c r="Y41" s="9"/>
      <c r="Z41" s="9"/>
      <c r="AA41" s="9"/>
      <c r="AB41" s="9"/>
      <c r="AC41" s="9"/>
      <c r="AD41" s="9"/>
      <c r="AE41" s="9"/>
      <c r="AF41" s="9"/>
    </row>
    <row r="42" ht="81.0" customHeight="1" outlineLevel="1">
      <c r="A42" s="22">
        <v>33.0</v>
      </c>
      <c r="B42" s="32" t="s">
        <v>155</v>
      </c>
      <c r="C42" s="24" t="s">
        <v>156</v>
      </c>
      <c r="D42" s="24" t="s">
        <v>39</v>
      </c>
      <c r="E42" s="35" t="s">
        <v>157</v>
      </c>
      <c r="F42" s="24" t="s">
        <v>158</v>
      </c>
      <c r="G42" s="25" t="s">
        <v>42</v>
      </c>
      <c r="H42" s="25" t="s">
        <v>43</v>
      </c>
      <c r="I42" s="26"/>
      <c r="J42" s="26"/>
      <c r="K42" s="26"/>
      <c r="L42" s="25" t="s">
        <v>44</v>
      </c>
      <c r="M42" s="26"/>
      <c r="N42" s="26"/>
      <c r="O42" s="26"/>
      <c r="P42" s="25" t="s">
        <v>44</v>
      </c>
      <c r="Q42" s="25"/>
      <c r="R42" s="25"/>
      <c r="S42" s="36"/>
      <c r="T42" s="25" t="s">
        <v>45</v>
      </c>
      <c r="U42" s="30"/>
      <c r="V42" s="8"/>
      <c r="W42" s="9"/>
      <c r="X42" s="9"/>
      <c r="Y42" s="9"/>
      <c r="Z42" s="9"/>
      <c r="AA42" s="9"/>
      <c r="AB42" s="9"/>
      <c r="AC42" s="9"/>
      <c r="AD42" s="9"/>
      <c r="AE42" s="9"/>
      <c r="AF42" s="9"/>
    </row>
    <row r="43" outlineLevel="1">
      <c r="A43" s="22">
        <v>34.0</v>
      </c>
      <c r="B43" s="32" t="s">
        <v>159</v>
      </c>
      <c r="C43" s="24"/>
      <c r="D43" s="24" t="s">
        <v>39</v>
      </c>
      <c r="E43" s="24" t="s">
        <v>160</v>
      </c>
      <c r="F43" s="24" t="s">
        <v>161</v>
      </c>
      <c r="G43" s="25" t="s">
        <v>42</v>
      </c>
      <c r="H43" s="25" t="s">
        <v>43</v>
      </c>
      <c r="I43" s="26"/>
      <c r="J43" s="26"/>
      <c r="K43" s="26"/>
      <c r="L43" s="25" t="s">
        <v>44</v>
      </c>
      <c r="M43" s="26"/>
      <c r="N43" s="26"/>
      <c r="O43" s="26"/>
      <c r="P43" s="25" t="s">
        <v>44</v>
      </c>
      <c r="Q43" s="25"/>
      <c r="R43" s="25"/>
      <c r="S43" s="26"/>
      <c r="T43" s="25" t="s">
        <v>45</v>
      </c>
      <c r="U43" s="30"/>
      <c r="V43" s="8"/>
      <c r="W43" s="9"/>
      <c r="X43" s="9"/>
      <c r="Y43" s="9"/>
      <c r="Z43" s="9"/>
      <c r="AA43" s="9"/>
      <c r="AB43" s="9"/>
      <c r="AC43" s="9"/>
      <c r="AD43" s="9"/>
      <c r="AE43" s="9"/>
      <c r="AF43" s="9"/>
    </row>
    <row r="44" outlineLevel="1">
      <c r="A44" s="22">
        <v>35.0</v>
      </c>
      <c r="B44" s="32" t="s">
        <v>162</v>
      </c>
      <c r="C44" s="24" t="s">
        <v>163</v>
      </c>
      <c r="D44" s="24" t="s">
        <v>39</v>
      </c>
      <c r="E44" s="24" t="s">
        <v>164</v>
      </c>
      <c r="F44" s="24" t="s">
        <v>165</v>
      </c>
      <c r="G44" s="25" t="s">
        <v>42</v>
      </c>
      <c r="H44" s="25" t="s">
        <v>43</v>
      </c>
      <c r="I44" s="26"/>
      <c r="J44" s="26"/>
      <c r="K44" s="26"/>
      <c r="L44" s="25" t="s">
        <v>44</v>
      </c>
      <c r="M44" s="26"/>
      <c r="N44" s="26"/>
      <c r="O44" s="26"/>
      <c r="P44" s="25" t="s">
        <v>44</v>
      </c>
      <c r="Q44" s="25"/>
      <c r="R44" s="25"/>
      <c r="S44" s="26"/>
      <c r="T44" s="25" t="s">
        <v>45</v>
      </c>
      <c r="U44" s="30"/>
      <c r="V44" s="8"/>
      <c r="W44" s="9"/>
      <c r="X44" s="9"/>
      <c r="Y44" s="9"/>
      <c r="Z44" s="9"/>
      <c r="AA44" s="9"/>
      <c r="AB44" s="9"/>
      <c r="AC44" s="9"/>
      <c r="AD44" s="9"/>
      <c r="AE44" s="9"/>
      <c r="AF44" s="9"/>
    </row>
    <row r="45" outlineLevel="1">
      <c r="A45" s="22">
        <v>36.0</v>
      </c>
      <c r="B45" s="32" t="s">
        <v>166</v>
      </c>
      <c r="C45" s="24" t="s">
        <v>167</v>
      </c>
      <c r="D45" s="24" t="s">
        <v>39</v>
      </c>
      <c r="E45" s="24" t="s">
        <v>168</v>
      </c>
      <c r="F45" s="24" t="s">
        <v>158</v>
      </c>
      <c r="G45" s="25" t="s">
        <v>42</v>
      </c>
      <c r="H45" s="25" t="s">
        <v>43</v>
      </c>
      <c r="I45" s="26"/>
      <c r="J45" s="26"/>
      <c r="K45" s="26"/>
      <c r="L45" s="25" t="s">
        <v>44</v>
      </c>
      <c r="M45" s="26"/>
      <c r="N45" s="25" t="s">
        <v>44</v>
      </c>
      <c r="O45" s="26"/>
      <c r="P45" s="25" t="s">
        <v>44</v>
      </c>
      <c r="Q45" s="25"/>
      <c r="R45" s="25"/>
      <c r="S45" s="36"/>
      <c r="T45" s="25" t="s">
        <v>45</v>
      </c>
      <c r="U45" s="30"/>
      <c r="V45" s="8"/>
      <c r="W45" s="9"/>
      <c r="X45" s="9"/>
      <c r="Y45" s="9"/>
      <c r="Z45" s="9"/>
      <c r="AA45" s="9"/>
      <c r="AB45" s="9"/>
      <c r="AC45" s="9"/>
      <c r="AD45" s="9"/>
      <c r="AE45" s="9"/>
      <c r="AF45" s="9"/>
    </row>
    <row r="46" ht="78.0" customHeight="1" outlineLevel="1">
      <c r="A46" s="22">
        <v>37.0</v>
      </c>
      <c r="B46" s="32" t="s">
        <v>169</v>
      </c>
      <c r="C46" s="24" t="s">
        <v>170</v>
      </c>
      <c r="D46" s="24" t="s">
        <v>39</v>
      </c>
      <c r="E46" s="24" t="s">
        <v>171</v>
      </c>
      <c r="F46" s="24" t="s">
        <v>158</v>
      </c>
      <c r="G46" s="25"/>
      <c r="H46" s="25"/>
      <c r="I46" s="26"/>
      <c r="J46" s="26"/>
      <c r="K46" s="26"/>
      <c r="L46" s="26"/>
      <c r="M46" s="26"/>
      <c r="N46" s="25" t="s">
        <v>44</v>
      </c>
      <c r="O46" s="26"/>
      <c r="P46" s="25" t="s">
        <v>44</v>
      </c>
      <c r="Q46" s="25"/>
      <c r="R46" s="25"/>
      <c r="S46" s="36"/>
      <c r="T46" s="25" t="s">
        <v>45</v>
      </c>
      <c r="U46" s="30"/>
      <c r="V46" s="8"/>
      <c r="W46" s="9"/>
      <c r="X46" s="9"/>
      <c r="Y46" s="9"/>
      <c r="Z46" s="9"/>
      <c r="AA46" s="9"/>
      <c r="AB46" s="9"/>
      <c r="AC46" s="9"/>
      <c r="AD46" s="9"/>
      <c r="AE46" s="9"/>
      <c r="AF46" s="9"/>
    </row>
    <row r="47" ht="71.25" customHeight="1" outlineLevel="1">
      <c r="A47" s="22">
        <v>38.0</v>
      </c>
      <c r="B47" s="32" t="s">
        <v>172</v>
      </c>
      <c r="C47" s="24" t="s">
        <v>173</v>
      </c>
      <c r="D47" s="24" t="s">
        <v>39</v>
      </c>
      <c r="E47" s="24" t="s">
        <v>174</v>
      </c>
      <c r="F47" s="24" t="s">
        <v>158</v>
      </c>
      <c r="G47" s="25" t="s">
        <v>42</v>
      </c>
      <c r="H47" s="25" t="s">
        <v>43</v>
      </c>
      <c r="I47" s="26"/>
      <c r="J47" s="26"/>
      <c r="K47" s="26"/>
      <c r="L47" s="26"/>
      <c r="M47" s="26"/>
      <c r="N47" s="25" t="s">
        <v>44</v>
      </c>
      <c r="O47" s="26"/>
      <c r="P47" s="25" t="s">
        <v>44</v>
      </c>
      <c r="Q47" s="25"/>
      <c r="R47" s="25"/>
      <c r="S47" s="26"/>
      <c r="T47" s="25" t="s">
        <v>45</v>
      </c>
      <c r="U47" s="30"/>
      <c r="V47" s="8"/>
      <c r="W47" s="9"/>
      <c r="X47" s="9"/>
      <c r="Y47" s="9"/>
      <c r="Z47" s="9"/>
      <c r="AA47" s="9"/>
      <c r="AB47" s="9"/>
      <c r="AC47" s="9"/>
      <c r="AD47" s="9"/>
      <c r="AE47" s="9"/>
      <c r="AF47" s="9"/>
    </row>
    <row r="48" outlineLevel="1">
      <c r="A48" s="22">
        <v>39.0</v>
      </c>
      <c r="B48" s="32" t="s">
        <v>175</v>
      </c>
      <c r="C48" s="24" t="s">
        <v>176</v>
      </c>
      <c r="D48" s="24" t="s">
        <v>39</v>
      </c>
      <c r="E48" s="24" t="s">
        <v>177</v>
      </c>
      <c r="F48" s="24" t="s">
        <v>158</v>
      </c>
      <c r="G48" s="25" t="s">
        <v>42</v>
      </c>
      <c r="H48" s="25" t="s">
        <v>43</v>
      </c>
      <c r="I48" s="26"/>
      <c r="J48" s="26"/>
      <c r="K48" s="26"/>
      <c r="L48" s="25" t="s">
        <v>44</v>
      </c>
      <c r="M48" s="26"/>
      <c r="N48" s="26"/>
      <c r="O48" s="26"/>
      <c r="P48" s="25" t="s">
        <v>44</v>
      </c>
      <c r="Q48" s="25"/>
      <c r="R48" s="25"/>
      <c r="S48" s="26"/>
      <c r="T48" s="25" t="s">
        <v>45</v>
      </c>
      <c r="U48" s="30"/>
      <c r="V48" s="8"/>
      <c r="W48" s="9"/>
      <c r="X48" s="9"/>
      <c r="Y48" s="9"/>
      <c r="Z48" s="9"/>
      <c r="AA48" s="9"/>
      <c r="AB48" s="9"/>
      <c r="AC48" s="9"/>
      <c r="AD48" s="9"/>
      <c r="AE48" s="9"/>
      <c r="AF48" s="9"/>
    </row>
    <row r="49" ht="46.5" customHeight="1" outlineLevel="1">
      <c r="A49" s="22">
        <v>40.0</v>
      </c>
      <c r="B49" s="32" t="s">
        <v>178</v>
      </c>
      <c r="C49" s="24" t="s">
        <v>178</v>
      </c>
      <c r="D49" s="24" t="s">
        <v>39</v>
      </c>
      <c r="E49" s="24" t="s">
        <v>179</v>
      </c>
      <c r="F49" s="24" t="s">
        <v>180</v>
      </c>
      <c r="G49" s="25" t="s">
        <v>42</v>
      </c>
      <c r="H49" s="25" t="s">
        <v>43</v>
      </c>
      <c r="I49" s="26"/>
      <c r="J49" s="26"/>
      <c r="K49" s="26"/>
      <c r="L49" s="26"/>
      <c r="M49" s="26"/>
      <c r="N49" s="26"/>
      <c r="O49" s="26"/>
      <c r="P49" s="25" t="s">
        <v>44</v>
      </c>
      <c r="Q49" s="25"/>
      <c r="R49" s="25"/>
      <c r="S49" s="26"/>
      <c r="T49" s="25" t="s">
        <v>45</v>
      </c>
      <c r="U49" s="30"/>
      <c r="V49" s="8"/>
      <c r="W49" s="9"/>
      <c r="X49" s="9"/>
      <c r="Y49" s="9"/>
      <c r="Z49" s="9"/>
      <c r="AA49" s="9"/>
      <c r="AB49" s="9"/>
      <c r="AC49" s="9"/>
      <c r="AD49" s="9"/>
      <c r="AE49" s="9"/>
      <c r="AF49" s="9"/>
    </row>
    <row r="50" outlineLevel="1">
      <c r="A50" s="22">
        <v>41.0</v>
      </c>
      <c r="B50" s="32" t="s">
        <v>181</v>
      </c>
      <c r="C50" s="24" t="s">
        <v>181</v>
      </c>
      <c r="D50" s="24" t="s">
        <v>39</v>
      </c>
      <c r="E50" s="24" t="s">
        <v>182</v>
      </c>
      <c r="F50" s="24" t="s">
        <v>180</v>
      </c>
      <c r="G50" s="25" t="s">
        <v>42</v>
      </c>
      <c r="H50" s="25" t="s">
        <v>43</v>
      </c>
      <c r="I50" s="26"/>
      <c r="J50" s="26"/>
      <c r="K50" s="26"/>
      <c r="L50" s="26"/>
      <c r="M50" s="26"/>
      <c r="N50" s="26"/>
      <c r="O50" s="26"/>
      <c r="P50" s="25" t="s">
        <v>44</v>
      </c>
      <c r="Q50" s="25"/>
      <c r="R50" s="25"/>
      <c r="S50" s="26"/>
      <c r="T50" s="25" t="s">
        <v>45</v>
      </c>
      <c r="U50" s="30"/>
      <c r="V50" s="8"/>
      <c r="W50" s="9"/>
      <c r="X50" s="9"/>
      <c r="Y50" s="9"/>
      <c r="Z50" s="9"/>
      <c r="AA50" s="9"/>
      <c r="AB50" s="9"/>
      <c r="AC50" s="9"/>
      <c r="AD50" s="9"/>
      <c r="AE50" s="9"/>
      <c r="AF50" s="9"/>
    </row>
    <row r="51" outlineLevel="1">
      <c r="A51" s="22">
        <v>42.0</v>
      </c>
      <c r="B51" s="32" t="s">
        <v>183</v>
      </c>
      <c r="C51" s="24" t="s">
        <v>181</v>
      </c>
      <c r="D51" s="24" t="s">
        <v>39</v>
      </c>
      <c r="E51" s="24" t="s">
        <v>184</v>
      </c>
      <c r="F51" s="24" t="s">
        <v>180</v>
      </c>
      <c r="G51" s="25" t="s">
        <v>42</v>
      </c>
      <c r="H51" s="25" t="s">
        <v>43</v>
      </c>
      <c r="I51" s="26"/>
      <c r="J51" s="26"/>
      <c r="K51" s="26"/>
      <c r="L51" s="26"/>
      <c r="M51" s="26"/>
      <c r="N51" s="26"/>
      <c r="O51" s="26"/>
      <c r="P51" s="25" t="s">
        <v>44</v>
      </c>
      <c r="Q51" s="25"/>
      <c r="R51" s="25"/>
      <c r="S51" s="26"/>
      <c r="T51" s="25" t="s">
        <v>45</v>
      </c>
      <c r="U51" s="30"/>
      <c r="V51" s="8"/>
      <c r="W51" s="9"/>
      <c r="X51" s="9"/>
      <c r="Y51" s="9"/>
      <c r="Z51" s="9"/>
      <c r="AA51" s="9"/>
      <c r="AB51" s="9"/>
      <c r="AC51" s="9"/>
      <c r="AD51" s="9"/>
      <c r="AE51" s="9"/>
      <c r="AF51" s="9"/>
    </row>
    <row r="52" outlineLevel="1">
      <c r="A52" s="22">
        <v>43.0</v>
      </c>
      <c r="B52" s="32" t="s">
        <v>185</v>
      </c>
      <c r="C52" s="24" t="s">
        <v>185</v>
      </c>
      <c r="D52" s="24" t="s">
        <v>39</v>
      </c>
      <c r="E52" s="24" t="s">
        <v>186</v>
      </c>
      <c r="F52" s="24" t="s">
        <v>180</v>
      </c>
      <c r="G52" s="25" t="s">
        <v>42</v>
      </c>
      <c r="H52" s="25" t="s">
        <v>43</v>
      </c>
      <c r="I52" s="26"/>
      <c r="J52" s="26"/>
      <c r="K52" s="26"/>
      <c r="L52" s="26"/>
      <c r="M52" s="26"/>
      <c r="N52" s="26"/>
      <c r="O52" s="26"/>
      <c r="P52" s="25" t="s">
        <v>44</v>
      </c>
      <c r="Q52" s="25"/>
      <c r="R52" s="25"/>
      <c r="S52" s="26"/>
      <c r="T52" s="25" t="s">
        <v>45</v>
      </c>
      <c r="U52" s="30"/>
      <c r="V52" s="8"/>
      <c r="W52" s="9"/>
      <c r="X52" s="9"/>
      <c r="Y52" s="9"/>
      <c r="Z52" s="9"/>
      <c r="AA52" s="9"/>
      <c r="AB52" s="9"/>
      <c r="AC52" s="9"/>
      <c r="AD52" s="9"/>
      <c r="AE52" s="9"/>
      <c r="AF52" s="9"/>
    </row>
    <row r="53" outlineLevel="1">
      <c r="A53" s="22">
        <v>44.0</v>
      </c>
      <c r="B53" s="32" t="s">
        <v>187</v>
      </c>
      <c r="C53" s="24" t="s">
        <v>187</v>
      </c>
      <c r="D53" s="24" t="s">
        <v>39</v>
      </c>
      <c r="E53" s="24" t="s">
        <v>188</v>
      </c>
      <c r="F53" s="24" t="s">
        <v>180</v>
      </c>
      <c r="G53" s="25" t="s">
        <v>42</v>
      </c>
      <c r="H53" s="25" t="s">
        <v>43</v>
      </c>
      <c r="I53" s="26"/>
      <c r="J53" s="26"/>
      <c r="K53" s="26"/>
      <c r="L53" s="26"/>
      <c r="M53" s="26"/>
      <c r="N53" s="26"/>
      <c r="O53" s="26"/>
      <c r="P53" s="25" t="s">
        <v>44</v>
      </c>
      <c r="Q53" s="25"/>
      <c r="R53" s="25"/>
      <c r="S53" s="26"/>
      <c r="T53" s="25" t="s">
        <v>45</v>
      </c>
      <c r="U53" s="30"/>
      <c r="V53" s="8"/>
      <c r="W53" s="9"/>
      <c r="X53" s="9"/>
      <c r="Y53" s="9"/>
      <c r="Z53" s="9"/>
      <c r="AA53" s="9"/>
      <c r="AB53" s="9"/>
      <c r="AC53" s="9"/>
      <c r="AD53" s="9"/>
      <c r="AE53" s="9"/>
      <c r="AF53" s="9"/>
    </row>
    <row r="54" outlineLevel="1">
      <c r="A54" s="22">
        <v>45.0</v>
      </c>
      <c r="B54" s="32" t="s">
        <v>189</v>
      </c>
      <c r="C54" s="24" t="s">
        <v>189</v>
      </c>
      <c r="D54" s="24" t="s">
        <v>39</v>
      </c>
      <c r="E54" s="24" t="s">
        <v>190</v>
      </c>
      <c r="F54" s="24" t="s">
        <v>180</v>
      </c>
      <c r="G54" s="25" t="s">
        <v>42</v>
      </c>
      <c r="H54" s="25" t="s">
        <v>43</v>
      </c>
      <c r="I54" s="26"/>
      <c r="J54" s="26"/>
      <c r="K54" s="26"/>
      <c r="L54" s="26"/>
      <c r="M54" s="26"/>
      <c r="N54" s="26"/>
      <c r="O54" s="26"/>
      <c r="P54" s="25" t="s">
        <v>44</v>
      </c>
      <c r="Q54" s="25"/>
      <c r="R54" s="25"/>
      <c r="S54" s="26"/>
      <c r="T54" s="25" t="s">
        <v>45</v>
      </c>
      <c r="U54" s="30"/>
      <c r="V54" s="8"/>
      <c r="W54" s="9"/>
      <c r="X54" s="9"/>
      <c r="Y54" s="9"/>
      <c r="Z54" s="9"/>
      <c r="AA54" s="9"/>
      <c r="AB54" s="9"/>
      <c r="AC54" s="9"/>
      <c r="AD54" s="9"/>
      <c r="AE54" s="9"/>
      <c r="AF54" s="9"/>
    </row>
    <row r="55" outlineLevel="1">
      <c r="A55" s="19" t="s">
        <v>191</v>
      </c>
      <c r="B55" s="4"/>
      <c r="C55" s="4"/>
      <c r="D55" s="4"/>
      <c r="E55" s="4"/>
      <c r="F55" s="4"/>
      <c r="G55" s="4"/>
      <c r="H55" s="4"/>
      <c r="I55" s="4"/>
      <c r="J55" s="4"/>
      <c r="K55" s="4"/>
      <c r="L55" s="4"/>
      <c r="M55" s="4"/>
      <c r="N55" s="4"/>
      <c r="O55" s="4"/>
      <c r="P55" s="4"/>
      <c r="Q55" s="4"/>
      <c r="R55" s="4"/>
      <c r="S55" s="4"/>
      <c r="T55" s="4"/>
      <c r="U55" s="5"/>
      <c r="V55" s="20"/>
      <c r="W55" s="21"/>
      <c r="X55" s="21"/>
      <c r="Y55" s="21"/>
      <c r="Z55" s="21"/>
      <c r="AA55" s="21"/>
      <c r="AB55" s="21"/>
      <c r="AC55" s="21"/>
      <c r="AD55" s="21"/>
      <c r="AE55" s="21"/>
      <c r="AF55" s="21"/>
    </row>
    <row r="56" ht="92.25" customHeight="1" outlineLevel="1">
      <c r="A56" s="22">
        <v>46.0</v>
      </c>
      <c r="B56" s="23" t="s">
        <v>192</v>
      </c>
      <c r="C56" s="24" t="s">
        <v>193</v>
      </c>
      <c r="D56" s="24" t="s">
        <v>194</v>
      </c>
      <c r="E56" s="24" t="s">
        <v>195</v>
      </c>
      <c r="F56" s="24" t="s">
        <v>196</v>
      </c>
      <c r="G56" s="25" t="s">
        <v>42</v>
      </c>
      <c r="H56" s="25" t="s">
        <v>43</v>
      </c>
      <c r="I56" s="26"/>
      <c r="J56" s="26"/>
      <c r="K56" s="26"/>
      <c r="L56" s="25" t="s">
        <v>44</v>
      </c>
      <c r="M56" s="26"/>
      <c r="N56" s="26"/>
      <c r="O56" s="26"/>
      <c r="P56" s="25" t="s">
        <v>44</v>
      </c>
      <c r="Q56" s="25"/>
      <c r="R56" s="25"/>
      <c r="S56" s="26"/>
      <c r="T56" s="25" t="s">
        <v>45</v>
      </c>
      <c r="U56" s="30"/>
      <c r="V56" s="37"/>
      <c r="W56" s="9"/>
      <c r="X56" s="9"/>
      <c r="Y56" s="9"/>
      <c r="Z56" s="9"/>
      <c r="AA56" s="9"/>
      <c r="AB56" s="9"/>
      <c r="AC56" s="9"/>
      <c r="AD56" s="9"/>
      <c r="AE56" s="9"/>
      <c r="AF56" s="9"/>
    </row>
    <row r="57" ht="129.0" customHeight="1" outlineLevel="1">
      <c r="A57" s="22">
        <v>47.0</v>
      </c>
      <c r="B57" s="23" t="s">
        <v>197</v>
      </c>
      <c r="C57" s="24" t="s">
        <v>197</v>
      </c>
      <c r="D57" s="24" t="s">
        <v>198</v>
      </c>
      <c r="E57" s="24" t="s">
        <v>199</v>
      </c>
      <c r="F57" s="24" t="s">
        <v>196</v>
      </c>
      <c r="G57" s="25" t="s">
        <v>42</v>
      </c>
      <c r="H57" s="25" t="s">
        <v>43</v>
      </c>
      <c r="I57" s="26"/>
      <c r="J57" s="26"/>
      <c r="K57" s="26"/>
      <c r="L57" s="25" t="s">
        <v>44</v>
      </c>
      <c r="M57" s="26"/>
      <c r="N57" s="26"/>
      <c r="O57" s="26"/>
      <c r="P57" s="25" t="s">
        <v>44</v>
      </c>
      <c r="Q57" s="25"/>
      <c r="R57" s="25"/>
      <c r="S57" s="26"/>
      <c r="T57" s="25" t="s">
        <v>45</v>
      </c>
      <c r="U57" s="30"/>
      <c r="V57" s="37"/>
      <c r="W57" s="9"/>
      <c r="X57" s="9"/>
      <c r="Y57" s="9"/>
      <c r="Z57" s="9"/>
      <c r="AA57" s="9"/>
      <c r="AB57" s="9"/>
      <c r="AC57" s="9"/>
      <c r="AD57" s="9"/>
      <c r="AE57" s="9"/>
      <c r="AF57" s="9"/>
    </row>
    <row r="58" ht="97.5" customHeight="1" outlineLevel="1">
      <c r="A58" s="22">
        <v>48.0</v>
      </c>
      <c r="B58" s="32" t="s">
        <v>200</v>
      </c>
      <c r="C58" s="24" t="s">
        <v>200</v>
      </c>
      <c r="D58" s="24" t="s">
        <v>194</v>
      </c>
      <c r="E58" s="24" t="s">
        <v>201</v>
      </c>
      <c r="F58" s="24" t="s">
        <v>202</v>
      </c>
      <c r="G58" s="25" t="s">
        <v>42</v>
      </c>
      <c r="H58" s="25" t="s">
        <v>43</v>
      </c>
      <c r="I58" s="26"/>
      <c r="J58" s="26"/>
      <c r="K58" s="26"/>
      <c r="L58" s="25" t="s">
        <v>44</v>
      </c>
      <c r="M58" s="26"/>
      <c r="N58" s="26"/>
      <c r="O58" s="26"/>
      <c r="P58" s="25" t="s">
        <v>44</v>
      </c>
      <c r="Q58" s="25"/>
      <c r="R58" s="25"/>
      <c r="S58" s="26"/>
      <c r="T58" s="25" t="s">
        <v>45</v>
      </c>
      <c r="U58" s="30"/>
      <c r="V58" s="37"/>
      <c r="W58" s="9"/>
      <c r="X58" s="9"/>
      <c r="Y58" s="9"/>
      <c r="Z58" s="9"/>
      <c r="AA58" s="9"/>
      <c r="AB58" s="9"/>
      <c r="AC58" s="9"/>
      <c r="AD58" s="9"/>
      <c r="AE58" s="9"/>
      <c r="AF58" s="9"/>
    </row>
    <row r="59" outlineLevel="1">
      <c r="A59" s="19" t="s">
        <v>203</v>
      </c>
      <c r="B59" s="4"/>
      <c r="C59" s="4"/>
      <c r="D59" s="4"/>
      <c r="E59" s="4"/>
      <c r="F59" s="4"/>
      <c r="G59" s="4"/>
      <c r="H59" s="4"/>
      <c r="I59" s="4"/>
      <c r="J59" s="4"/>
      <c r="K59" s="4"/>
      <c r="L59" s="4"/>
      <c r="M59" s="4"/>
      <c r="N59" s="4"/>
      <c r="O59" s="4"/>
      <c r="P59" s="4"/>
      <c r="Q59" s="4"/>
      <c r="R59" s="4"/>
      <c r="S59" s="4"/>
      <c r="T59" s="4"/>
      <c r="U59" s="5"/>
      <c r="V59" s="20"/>
      <c r="W59" s="21"/>
      <c r="X59" s="21"/>
      <c r="Y59" s="21"/>
      <c r="Z59" s="21"/>
      <c r="AA59" s="21"/>
      <c r="AB59" s="21"/>
      <c r="AC59" s="21"/>
      <c r="AD59" s="21"/>
      <c r="AE59" s="21"/>
      <c r="AF59" s="21"/>
    </row>
    <row r="60" ht="39.0" customHeight="1" outlineLevel="1">
      <c r="A60" s="22">
        <v>49.0</v>
      </c>
      <c r="B60" s="23" t="s">
        <v>204</v>
      </c>
      <c r="C60" s="24" t="s">
        <v>204</v>
      </c>
      <c r="D60" s="24" t="s">
        <v>205</v>
      </c>
      <c r="E60" s="24" t="s">
        <v>206</v>
      </c>
      <c r="F60" s="24"/>
      <c r="G60" s="25" t="s">
        <v>42</v>
      </c>
      <c r="H60" s="25" t="s">
        <v>43</v>
      </c>
      <c r="I60" s="26"/>
      <c r="J60" s="26"/>
      <c r="K60" s="26"/>
      <c r="L60" s="25" t="s">
        <v>44</v>
      </c>
      <c r="M60" s="26"/>
      <c r="N60" s="26"/>
      <c r="O60" s="26"/>
      <c r="P60" s="25" t="s">
        <v>44</v>
      </c>
      <c r="Q60" s="25"/>
      <c r="R60" s="25"/>
      <c r="S60" s="26"/>
      <c r="T60" s="25" t="s">
        <v>45</v>
      </c>
      <c r="U60" s="30"/>
      <c r="V60" s="8"/>
      <c r="W60" s="9"/>
      <c r="X60" s="9"/>
      <c r="Y60" s="9"/>
      <c r="Z60" s="9"/>
      <c r="AA60" s="9"/>
      <c r="AB60" s="9"/>
      <c r="AC60" s="9"/>
      <c r="AD60" s="9"/>
      <c r="AE60" s="9"/>
      <c r="AF60" s="9"/>
    </row>
    <row r="61" ht="68.25" customHeight="1" outlineLevel="1">
      <c r="A61" s="22">
        <v>50.0</v>
      </c>
      <c r="B61" s="23" t="s">
        <v>207</v>
      </c>
      <c r="C61" s="24" t="s">
        <v>207</v>
      </c>
      <c r="D61" s="24" t="s">
        <v>208</v>
      </c>
      <c r="E61" s="24" t="s">
        <v>209</v>
      </c>
      <c r="F61" s="24"/>
      <c r="G61" s="25" t="s">
        <v>42</v>
      </c>
      <c r="H61" s="25" t="s">
        <v>43</v>
      </c>
      <c r="I61" s="26"/>
      <c r="J61" s="26"/>
      <c r="K61" s="26"/>
      <c r="L61" s="25" t="s">
        <v>44</v>
      </c>
      <c r="M61" s="26"/>
      <c r="N61" s="26"/>
      <c r="O61" s="26"/>
      <c r="P61" s="25" t="s">
        <v>44</v>
      </c>
      <c r="Q61" s="25"/>
      <c r="R61" s="25"/>
      <c r="S61" s="26"/>
      <c r="T61" s="25" t="s">
        <v>45</v>
      </c>
      <c r="U61" s="30"/>
      <c r="V61" s="8"/>
      <c r="W61" s="9"/>
      <c r="X61" s="9"/>
      <c r="Y61" s="9"/>
      <c r="Z61" s="9"/>
      <c r="AA61" s="9"/>
      <c r="AB61" s="9"/>
      <c r="AC61" s="9"/>
      <c r="AD61" s="9"/>
      <c r="AE61" s="9"/>
      <c r="AF61" s="9"/>
    </row>
    <row r="62" ht="78.75" customHeight="1" outlineLevel="1">
      <c r="A62" s="22">
        <v>51.0</v>
      </c>
      <c r="B62" s="23" t="s">
        <v>210</v>
      </c>
      <c r="C62" s="24" t="s">
        <v>210</v>
      </c>
      <c r="D62" s="24" t="s">
        <v>211</v>
      </c>
      <c r="E62" s="24" t="s">
        <v>206</v>
      </c>
      <c r="F62" s="24"/>
      <c r="G62" s="25" t="s">
        <v>42</v>
      </c>
      <c r="H62" s="25" t="s">
        <v>43</v>
      </c>
      <c r="I62" s="26"/>
      <c r="J62" s="26"/>
      <c r="K62" s="26"/>
      <c r="L62" s="25" t="s">
        <v>44</v>
      </c>
      <c r="M62" s="26"/>
      <c r="N62" s="26"/>
      <c r="O62" s="26"/>
      <c r="P62" s="25" t="s">
        <v>44</v>
      </c>
      <c r="Q62" s="25"/>
      <c r="R62" s="25"/>
      <c r="S62" s="26"/>
      <c r="T62" s="25" t="s">
        <v>45</v>
      </c>
      <c r="U62" s="30"/>
      <c r="V62" s="8"/>
      <c r="W62" s="9"/>
      <c r="X62" s="9"/>
      <c r="Y62" s="9"/>
      <c r="Z62" s="9"/>
      <c r="AA62" s="9"/>
      <c r="AB62" s="9"/>
      <c r="AC62" s="9"/>
      <c r="AD62" s="9"/>
      <c r="AE62" s="9"/>
      <c r="AF62" s="9"/>
    </row>
    <row r="63" ht="79.5" customHeight="1" outlineLevel="1">
      <c r="A63" s="22">
        <v>52.0</v>
      </c>
      <c r="B63" s="23" t="s">
        <v>212</v>
      </c>
      <c r="C63" s="24" t="s">
        <v>212</v>
      </c>
      <c r="D63" s="24" t="s">
        <v>213</v>
      </c>
      <c r="E63" s="24" t="s">
        <v>214</v>
      </c>
      <c r="F63" s="24"/>
      <c r="G63" s="25" t="s">
        <v>42</v>
      </c>
      <c r="H63" s="25" t="s">
        <v>43</v>
      </c>
      <c r="I63" s="26"/>
      <c r="J63" s="26"/>
      <c r="K63" s="26"/>
      <c r="L63" s="25" t="s">
        <v>44</v>
      </c>
      <c r="M63" s="26"/>
      <c r="N63" s="26"/>
      <c r="O63" s="26"/>
      <c r="P63" s="25" t="s">
        <v>44</v>
      </c>
      <c r="Q63" s="25"/>
      <c r="R63" s="25"/>
      <c r="S63" s="26"/>
      <c r="T63" s="25" t="s">
        <v>45</v>
      </c>
      <c r="U63" s="30"/>
      <c r="V63" s="8"/>
      <c r="W63" s="9"/>
      <c r="X63" s="9"/>
      <c r="Y63" s="9"/>
      <c r="Z63" s="9"/>
      <c r="AA63" s="9"/>
      <c r="AB63" s="9"/>
      <c r="AC63" s="9"/>
      <c r="AD63" s="9"/>
      <c r="AE63" s="9"/>
      <c r="AF63" s="9"/>
    </row>
    <row r="64" ht="73.5" customHeight="1" outlineLevel="1">
      <c r="A64" s="22">
        <v>53.0</v>
      </c>
      <c r="B64" s="23" t="s">
        <v>215</v>
      </c>
      <c r="C64" s="24" t="s">
        <v>216</v>
      </c>
      <c r="D64" s="24" t="s">
        <v>217</v>
      </c>
      <c r="E64" s="24" t="s">
        <v>218</v>
      </c>
      <c r="F64" s="24" t="s">
        <v>50</v>
      </c>
      <c r="G64" s="25" t="s">
        <v>42</v>
      </c>
      <c r="H64" s="25" t="s">
        <v>43</v>
      </c>
      <c r="I64" s="26"/>
      <c r="J64" s="26"/>
      <c r="K64" s="26"/>
      <c r="L64" s="25" t="s">
        <v>44</v>
      </c>
      <c r="M64" s="26"/>
      <c r="N64" s="25" t="s">
        <v>44</v>
      </c>
      <c r="O64" s="26"/>
      <c r="P64" s="25" t="s">
        <v>44</v>
      </c>
      <c r="Q64" s="25"/>
      <c r="R64" s="25"/>
      <c r="S64" s="26"/>
      <c r="T64" s="25" t="s">
        <v>45</v>
      </c>
      <c r="U64" s="30"/>
      <c r="V64" s="8"/>
      <c r="W64" s="9"/>
      <c r="X64" s="9"/>
      <c r="Y64" s="9"/>
      <c r="Z64" s="9"/>
      <c r="AA64" s="9"/>
      <c r="AB64" s="9"/>
      <c r="AC64" s="9"/>
      <c r="AD64" s="9"/>
      <c r="AE64" s="9"/>
      <c r="AF64" s="9"/>
    </row>
    <row r="65" outlineLevel="1">
      <c r="A65" s="22">
        <v>54.0</v>
      </c>
      <c r="B65" s="23" t="s">
        <v>219</v>
      </c>
      <c r="C65" s="24" t="s">
        <v>220</v>
      </c>
      <c r="D65" s="24" t="s">
        <v>221</v>
      </c>
      <c r="E65" s="24" t="s">
        <v>222</v>
      </c>
      <c r="F65" s="24" t="s">
        <v>50</v>
      </c>
      <c r="G65" s="25" t="s">
        <v>42</v>
      </c>
      <c r="H65" s="25" t="s">
        <v>43</v>
      </c>
      <c r="I65" s="26"/>
      <c r="J65" s="26"/>
      <c r="K65" s="26"/>
      <c r="L65" s="25" t="s">
        <v>44</v>
      </c>
      <c r="M65" s="26"/>
      <c r="N65" s="25" t="s">
        <v>44</v>
      </c>
      <c r="O65" s="26"/>
      <c r="P65" s="25" t="s">
        <v>44</v>
      </c>
      <c r="Q65" s="25"/>
      <c r="R65" s="25"/>
      <c r="S65" s="26"/>
      <c r="T65" s="25" t="s">
        <v>45</v>
      </c>
      <c r="U65" s="30"/>
      <c r="V65" s="8"/>
      <c r="W65" s="9"/>
      <c r="X65" s="9"/>
      <c r="Y65" s="9"/>
      <c r="Z65" s="9"/>
      <c r="AA65" s="9"/>
      <c r="AB65" s="9"/>
      <c r="AC65" s="9"/>
      <c r="AD65" s="9"/>
      <c r="AE65" s="9"/>
      <c r="AF65" s="9"/>
    </row>
    <row r="66" outlineLevel="1">
      <c r="A66" s="22">
        <v>55.0</v>
      </c>
      <c r="B66" s="23" t="s">
        <v>223</v>
      </c>
      <c r="C66" s="24" t="s">
        <v>224</v>
      </c>
      <c r="D66" s="24" t="s">
        <v>225</v>
      </c>
      <c r="E66" s="24" t="s">
        <v>226</v>
      </c>
      <c r="F66" s="24" t="s">
        <v>50</v>
      </c>
      <c r="G66" s="25" t="s">
        <v>42</v>
      </c>
      <c r="H66" s="25" t="s">
        <v>43</v>
      </c>
      <c r="I66" s="26"/>
      <c r="J66" s="26"/>
      <c r="K66" s="26"/>
      <c r="L66" s="25" t="s">
        <v>44</v>
      </c>
      <c r="M66" s="26"/>
      <c r="N66" s="25" t="s">
        <v>44</v>
      </c>
      <c r="O66" s="26"/>
      <c r="P66" s="25" t="s">
        <v>44</v>
      </c>
      <c r="Q66" s="25"/>
      <c r="R66" s="25"/>
      <c r="S66" s="26"/>
      <c r="T66" s="25" t="s">
        <v>45</v>
      </c>
      <c r="U66" s="30"/>
      <c r="V66" s="8"/>
      <c r="W66" s="9"/>
      <c r="X66" s="9"/>
      <c r="Y66" s="9"/>
      <c r="Z66" s="9"/>
      <c r="AA66" s="9"/>
      <c r="AB66" s="9"/>
      <c r="AC66" s="9"/>
      <c r="AD66" s="9"/>
      <c r="AE66" s="9"/>
      <c r="AF66" s="9"/>
    </row>
    <row r="67" outlineLevel="1">
      <c r="A67" s="22">
        <v>56.0</v>
      </c>
      <c r="B67" s="23" t="s">
        <v>227</v>
      </c>
      <c r="C67" s="24" t="s">
        <v>228</v>
      </c>
      <c r="D67" s="24" t="s">
        <v>229</v>
      </c>
      <c r="E67" s="24" t="s">
        <v>230</v>
      </c>
      <c r="F67" s="24" t="s">
        <v>50</v>
      </c>
      <c r="G67" s="25" t="s">
        <v>42</v>
      </c>
      <c r="H67" s="25" t="s">
        <v>43</v>
      </c>
      <c r="I67" s="26"/>
      <c r="J67" s="26"/>
      <c r="K67" s="26"/>
      <c r="L67" s="25" t="s">
        <v>44</v>
      </c>
      <c r="M67" s="26"/>
      <c r="N67" s="25" t="s">
        <v>44</v>
      </c>
      <c r="O67" s="26"/>
      <c r="P67" s="25" t="s">
        <v>44</v>
      </c>
      <c r="Q67" s="25"/>
      <c r="R67" s="25"/>
      <c r="S67" s="26"/>
      <c r="T67" s="25" t="s">
        <v>45</v>
      </c>
      <c r="U67" s="30"/>
      <c r="V67" s="8"/>
      <c r="W67" s="9"/>
      <c r="X67" s="9"/>
      <c r="Y67" s="9"/>
      <c r="Z67" s="9"/>
      <c r="AA67" s="9"/>
      <c r="AB67" s="9"/>
      <c r="AC67" s="9"/>
      <c r="AD67" s="9"/>
      <c r="AE67" s="9"/>
      <c r="AF67" s="9"/>
    </row>
    <row r="68" ht="75.75" customHeight="1" outlineLevel="1">
      <c r="A68" s="22">
        <v>57.0</v>
      </c>
      <c r="B68" s="23" t="s">
        <v>231</v>
      </c>
      <c r="C68" s="24" t="s">
        <v>231</v>
      </c>
      <c r="D68" s="24" t="s">
        <v>232</v>
      </c>
      <c r="E68" s="24" t="s">
        <v>233</v>
      </c>
      <c r="F68" s="24" t="s">
        <v>234</v>
      </c>
      <c r="G68" s="25" t="s">
        <v>42</v>
      </c>
      <c r="H68" s="25" t="s">
        <v>43</v>
      </c>
      <c r="I68" s="26"/>
      <c r="J68" s="26"/>
      <c r="K68" s="26"/>
      <c r="L68" s="26"/>
      <c r="M68" s="26"/>
      <c r="N68" s="25" t="s">
        <v>44</v>
      </c>
      <c r="O68" s="26"/>
      <c r="P68" s="25" t="s">
        <v>44</v>
      </c>
      <c r="Q68" s="25"/>
      <c r="R68" s="25"/>
      <c r="S68" s="26"/>
      <c r="T68" s="25" t="s">
        <v>45</v>
      </c>
      <c r="U68" s="30"/>
      <c r="V68" s="8"/>
      <c r="W68" s="9"/>
      <c r="X68" s="9"/>
      <c r="Y68" s="9"/>
      <c r="Z68" s="9"/>
      <c r="AA68" s="9"/>
      <c r="AB68" s="9"/>
      <c r="AC68" s="9"/>
      <c r="AD68" s="9"/>
      <c r="AE68" s="9"/>
      <c r="AF68" s="9"/>
    </row>
    <row r="69" ht="132.0" customHeight="1" outlineLevel="1">
      <c r="A69" s="22">
        <v>58.0</v>
      </c>
      <c r="B69" s="23" t="s">
        <v>235</v>
      </c>
      <c r="C69" s="24" t="s">
        <v>235</v>
      </c>
      <c r="D69" s="24" t="s">
        <v>236</v>
      </c>
      <c r="E69" s="24" t="s">
        <v>233</v>
      </c>
      <c r="F69" s="24" t="s">
        <v>233</v>
      </c>
      <c r="G69" s="25" t="s">
        <v>42</v>
      </c>
      <c r="H69" s="25" t="s">
        <v>43</v>
      </c>
      <c r="I69" s="26"/>
      <c r="J69" s="26"/>
      <c r="K69" s="26"/>
      <c r="L69" s="26"/>
      <c r="M69" s="26"/>
      <c r="N69" s="26"/>
      <c r="O69" s="26"/>
      <c r="P69" s="25" t="s">
        <v>237</v>
      </c>
      <c r="Q69" s="25"/>
      <c r="R69" s="25"/>
      <c r="S69" s="26"/>
      <c r="T69" s="25" t="s">
        <v>45</v>
      </c>
      <c r="U69" s="30"/>
      <c r="V69" s="8"/>
      <c r="W69" s="9"/>
      <c r="X69" s="9"/>
      <c r="Y69" s="9"/>
      <c r="Z69" s="9"/>
      <c r="AA69" s="9"/>
      <c r="AB69" s="9"/>
      <c r="AC69" s="9"/>
      <c r="AD69" s="9"/>
      <c r="AE69" s="9"/>
      <c r="AF69" s="9"/>
    </row>
    <row r="70" outlineLevel="1">
      <c r="A70" s="22">
        <v>59.0</v>
      </c>
      <c r="B70" s="23" t="s">
        <v>238</v>
      </c>
      <c r="C70" s="24" t="s">
        <v>238</v>
      </c>
      <c r="D70" s="24" t="s">
        <v>239</v>
      </c>
      <c r="E70" s="24" t="s">
        <v>233</v>
      </c>
      <c r="F70" s="24" t="s">
        <v>233</v>
      </c>
      <c r="G70" s="25" t="s">
        <v>42</v>
      </c>
      <c r="H70" s="25" t="s">
        <v>43</v>
      </c>
      <c r="I70" s="26"/>
      <c r="J70" s="26"/>
      <c r="K70" s="26"/>
      <c r="L70" s="26"/>
      <c r="M70" s="26"/>
      <c r="N70" s="26"/>
      <c r="O70" s="26"/>
      <c r="P70" s="25" t="s">
        <v>237</v>
      </c>
      <c r="Q70" s="25"/>
      <c r="R70" s="25"/>
      <c r="S70" s="26"/>
      <c r="T70" s="25" t="s">
        <v>45</v>
      </c>
      <c r="U70" s="30"/>
      <c r="V70" s="8"/>
      <c r="W70" s="9"/>
      <c r="X70" s="9"/>
      <c r="Y70" s="9"/>
      <c r="Z70" s="9"/>
      <c r="AA70" s="9"/>
      <c r="AB70" s="9"/>
      <c r="AC70" s="9"/>
      <c r="AD70" s="9"/>
      <c r="AE70" s="9"/>
      <c r="AF70" s="9"/>
    </row>
    <row r="71" outlineLevel="1">
      <c r="A71" s="22">
        <v>60.0</v>
      </c>
      <c r="B71" s="23" t="s">
        <v>240</v>
      </c>
      <c r="C71" s="24" t="s">
        <v>240</v>
      </c>
      <c r="D71" s="24" t="s">
        <v>241</v>
      </c>
      <c r="E71" s="24" t="s">
        <v>233</v>
      </c>
      <c r="F71" s="24" t="s">
        <v>233</v>
      </c>
      <c r="G71" s="25" t="s">
        <v>42</v>
      </c>
      <c r="H71" s="25" t="s">
        <v>43</v>
      </c>
      <c r="I71" s="26"/>
      <c r="J71" s="26"/>
      <c r="K71" s="26"/>
      <c r="L71" s="26"/>
      <c r="M71" s="26"/>
      <c r="N71" s="26"/>
      <c r="O71" s="26"/>
      <c r="P71" s="25" t="s">
        <v>237</v>
      </c>
      <c r="Q71" s="25"/>
      <c r="R71" s="25"/>
      <c r="S71" s="26"/>
      <c r="T71" s="25" t="s">
        <v>45</v>
      </c>
      <c r="U71" s="30"/>
      <c r="V71" s="8"/>
      <c r="W71" s="9"/>
      <c r="X71" s="9"/>
      <c r="Y71" s="9"/>
      <c r="Z71" s="9"/>
      <c r="AA71" s="9"/>
      <c r="AB71" s="9"/>
      <c r="AC71" s="9"/>
      <c r="AD71" s="9"/>
      <c r="AE71" s="9"/>
      <c r="AF71" s="9"/>
    </row>
    <row r="72" outlineLevel="1">
      <c r="A72" s="22">
        <v>61.0</v>
      </c>
      <c r="B72" s="32" t="s">
        <v>242</v>
      </c>
      <c r="C72" s="24" t="s">
        <v>243</v>
      </c>
      <c r="D72" s="24" t="s">
        <v>39</v>
      </c>
      <c r="E72" s="24" t="s">
        <v>244</v>
      </c>
      <c r="F72" s="24" t="s">
        <v>245</v>
      </c>
      <c r="G72" s="25" t="s">
        <v>42</v>
      </c>
      <c r="H72" s="25" t="s">
        <v>43</v>
      </c>
      <c r="I72" s="26"/>
      <c r="J72" s="26"/>
      <c r="K72" s="26"/>
      <c r="L72" s="25" t="s">
        <v>44</v>
      </c>
      <c r="M72" s="26"/>
      <c r="N72" s="26"/>
      <c r="O72" s="26"/>
      <c r="P72" s="25" t="s">
        <v>44</v>
      </c>
      <c r="Q72" s="25"/>
      <c r="R72" s="25"/>
      <c r="S72" s="26"/>
      <c r="T72" s="25" t="s">
        <v>45</v>
      </c>
      <c r="U72" s="30"/>
      <c r="V72" s="8"/>
      <c r="W72" s="9"/>
      <c r="X72" s="9"/>
      <c r="Y72" s="9"/>
      <c r="Z72" s="9"/>
      <c r="AA72" s="9"/>
      <c r="AB72" s="9"/>
      <c r="AC72" s="9"/>
      <c r="AD72" s="9"/>
      <c r="AE72" s="9"/>
      <c r="AF72" s="9"/>
    </row>
    <row r="73" ht="41.25" customHeight="1" outlineLevel="1">
      <c r="A73" s="22">
        <v>62.0</v>
      </c>
      <c r="B73" s="32" t="s">
        <v>246</v>
      </c>
      <c r="C73" s="24" t="s">
        <v>243</v>
      </c>
      <c r="D73" s="24" t="s">
        <v>205</v>
      </c>
      <c r="E73" s="24" t="s">
        <v>247</v>
      </c>
      <c r="F73" s="24" t="s">
        <v>248</v>
      </c>
      <c r="G73" s="25" t="s">
        <v>42</v>
      </c>
      <c r="H73" s="25" t="s">
        <v>43</v>
      </c>
      <c r="I73" s="26"/>
      <c r="J73" s="26"/>
      <c r="K73" s="26"/>
      <c r="L73" s="25" t="s">
        <v>44</v>
      </c>
      <c r="M73" s="26"/>
      <c r="N73" s="26"/>
      <c r="O73" s="26"/>
      <c r="P73" s="25" t="s">
        <v>44</v>
      </c>
      <c r="Q73" s="25"/>
      <c r="R73" s="25"/>
      <c r="S73" s="26"/>
      <c r="T73" s="25" t="s">
        <v>45</v>
      </c>
      <c r="U73" s="30"/>
      <c r="V73" s="37"/>
      <c r="W73" s="9"/>
      <c r="X73" s="9"/>
      <c r="Y73" s="9"/>
      <c r="Z73" s="9"/>
      <c r="AA73" s="9"/>
      <c r="AB73" s="9"/>
      <c r="AC73" s="9"/>
      <c r="AD73" s="9"/>
      <c r="AE73" s="9"/>
      <c r="AF73" s="9"/>
    </row>
    <row r="74" ht="72.0" customHeight="1" outlineLevel="1">
      <c r="A74" s="22">
        <v>63.0</v>
      </c>
      <c r="B74" s="32" t="s">
        <v>249</v>
      </c>
      <c r="C74" s="24" t="s">
        <v>249</v>
      </c>
      <c r="D74" s="24" t="s">
        <v>250</v>
      </c>
      <c r="E74" s="24" t="s">
        <v>247</v>
      </c>
      <c r="F74" s="24" t="s">
        <v>248</v>
      </c>
      <c r="G74" s="25" t="s">
        <v>42</v>
      </c>
      <c r="H74" s="25" t="s">
        <v>43</v>
      </c>
      <c r="I74" s="26"/>
      <c r="J74" s="26"/>
      <c r="K74" s="26"/>
      <c r="L74" s="25" t="s">
        <v>44</v>
      </c>
      <c r="M74" s="26"/>
      <c r="N74" s="26"/>
      <c r="O74" s="26"/>
      <c r="P74" s="25" t="s">
        <v>44</v>
      </c>
      <c r="Q74" s="25"/>
      <c r="R74" s="25"/>
      <c r="S74" s="26"/>
      <c r="T74" s="25" t="s">
        <v>45</v>
      </c>
      <c r="U74" s="30"/>
      <c r="V74" s="37"/>
      <c r="W74" s="9"/>
      <c r="X74" s="9"/>
      <c r="Y74" s="9"/>
      <c r="Z74" s="9"/>
      <c r="AA74" s="9"/>
      <c r="AB74" s="9"/>
      <c r="AC74" s="9"/>
      <c r="AD74" s="9"/>
      <c r="AE74" s="9"/>
      <c r="AF74" s="9"/>
    </row>
    <row r="75" ht="69.0" customHeight="1" outlineLevel="1">
      <c r="A75" s="22">
        <v>64.0</v>
      </c>
      <c r="B75" s="32" t="s">
        <v>251</v>
      </c>
      <c r="C75" s="24" t="s">
        <v>251</v>
      </c>
      <c r="D75" s="24" t="s">
        <v>252</v>
      </c>
      <c r="E75" s="24" t="s">
        <v>247</v>
      </c>
      <c r="F75" s="24" t="s">
        <v>248</v>
      </c>
      <c r="G75" s="25" t="s">
        <v>42</v>
      </c>
      <c r="H75" s="25" t="s">
        <v>43</v>
      </c>
      <c r="I75" s="26"/>
      <c r="J75" s="26"/>
      <c r="K75" s="26"/>
      <c r="L75" s="25" t="s">
        <v>44</v>
      </c>
      <c r="M75" s="26"/>
      <c r="N75" s="26"/>
      <c r="O75" s="26"/>
      <c r="P75" s="25" t="s">
        <v>44</v>
      </c>
      <c r="Q75" s="25"/>
      <c r="R75" s="25"/>
      <c r="S75" s="26"/>
      <c r="T75" s="25" t="s">
        <v>45</v>
      </c>
      <c r="U75" s="30"/>
      <c r="V75" s="37"/>
      <c r="W75" s="9"/>
      <c r="X75" s="9"/>
      <c r="Y75" s="9"/>
      <c r="Z75" s="9"/>
      <c r="AA75" s="9"/>
      <c r="AB75" s="9"/>
      <c r="AC75" s="9"/>
      <c r="AD75" s="9"/>
      <c r="AE75" s="9"/>
      <c r="AF75" s="9"/>
    </row>
    <row r="76" ht="71.25" customHeight="1" outlineLevel="1">
      <c r="A76" s="22">
        <v>65.0</v>
      </c>
      <c r="B76" s="32" t="s">
        <v>253</v>
      </c>
      <c r="C76" s="24" t="s">
        <v>253</v>
      </c>
      <c r="D76" s="24" t="s">
        <v>254</v>
      </c>
      <c r="E76" s="24" t="s">
        <v>247</v>
      </c>
      <c r="F76" s="24" t="s">
        <v>248</v>
      </c>
      <c r="G76" s="25" t="s">
        <v>42</v>
      </c>
      <c r="H76" s="25" t="s">
        <v>43</v>
      </c>
      <c r="I76" s="26"/>
      <c r="J76" s="26"/>
      <c r="K76" s="26"/>
      <c r="L76" s="25" t="s">
        <v>44</v>
      </c>
      <c r="M76" s="26"/>
      <c r="N76" s="26"/>
      <c r="O76" s="26"/>
      <c r="P76" s="25" t="s">
        <v>44</v>
      </c>
      <c r="Q76" s="25"/>
      <c r="R76" s="25"/>
      <c r="S76" s="26"/>
      <c r="T76" s="25" t="s">
        <v>45</v>
      </c>
      <c r="U76" s="30"/>
      <c r="V76" s="37"/>
      <c r="W76" s="9"/>
      <c r="X76" s="9"/>
      <c r="Y76" s="9"/>
      <c r="Z76" s="9"/>
      <c r="AA76" s="9"/>
      <c r="AB76" s="9"/>
      <c r="AC76" s="9"/>
      <c r="AD76" s="9"/>
      <c r="AE76" s="9"/>
      <c r="AF76" s="9"/>
    </row>
    <row r="77" ht="67.5" customHeight="1" outlineLevel="1">
      <c r="A77" s="22">
        <v>66.0</v>
      </c>
      <c r="B77" s="32" t="s">
        <v>255</v>
      </c>
      <c r="C77" s="24" t="s">
        <v>243</v>
      </c>
      <c r="D77" s="24" t="s">
        <v>205</v>
      </c>
      <c r="E77" s="24" t="s">
        <v>256</v>
      </c>
      <c r="F77" s="24" t="s">
        <v>257</v>
      </c>
      <c r="G77" s="25" t="s">
        <v>42</v>
      </c>
      <c r="H77" s="25" t="s">
        <v>43</v>
      </c>
      <c r="I77" s="26"/>
      <c r="J77" s="26"/>
      <c r="K77" s="26"/>
      <c r="L77" s="25" t="s">
        <v>44</v>
      </c>
      <c r="M77" s="26"/>
      <c r="N77" s="26"/>
      <c r="O77" s="26"/>
      <c r="P77" s="25" t="s">
        <v>44</v>
      </c>
      <c r="Q77" s="25"/>
      <c r="R77" s="25"/>
      <c r="S77" s="26"/>
      <c r="T77" s="25" t="s">
        <v>45</v>
      </c>
      <c r="U77" s="30"/>
      <c r="V77" s="37"/>
      <c r="W77" s="9"/>
      <c r="X77" s="9"/>
      <c r="Y77" s="9"/>
      <c r="Z77" s="9"/>
      <c r="AA77" s="9"/>
      <c r="AB77" s="9"/>
      <c r="AC77" s="9"/>
      <c r="AD77" s="9"/>
      <c r="AE77" s="9"/>
      <c r="AF77" s="9"/>
    </row>
    <row r="78" ht="60.0" customHeight="1" outlineLevel="1">
      <c r="A78" s="22">
        <v>67.0</v>
      </c>
      <c r="B78" s="32" t="s">
        <v>258</v>
      </c>
      <c r="C78" s="24" t="s">
        <v>243</v>
      </c>
      <c r="D78" s="24" t="s">
        <v>205</v>
      </c>
      <c r="E78" s="24" t="s">
        <v>259</v>
      </c>
      <c r="F78" s="24"/>
      <c r="G78" s="25" t="s">
        <v>42</v>
      </c>
      <c r="H78" s="25" t="s">
        <v>43</v>
      </c>
      <c r="I78" s="26"/>
      <c r="J78" s="26"/>
      <c r="K78" s="26"/>
      <c r="L78" s="25" t="s">
        <v>44</v>
      </c>
      <c r="M78" s="26"/>
      <c r="N78" s="26"/>
      <c r="O78" s="26"/>
      <c r="P78" s="25" t="s">
        <v>44</v>
      </c>
      <c r="Q78" s="25"/>
      <c r="R78" s="25"/>
      <c r="S78" s="26"/>
      <c r="T78" s="25" t="s">
        <v>45</v>
      </c>
      <c r="U78" s="30"/>
      <c r="V78" s="37"/>
      <c r="W78" s="9"/>
      <c r="X78" s="9"/>
      <c r="Y78" s="9"/>
      <c r="Z78" s="9"/>
      <c r="AA78" s="9"/>
      <c r="AB78" s="9"/>
      <c r="AC78" s="9"/>
      <c r="AD78" s="9"/>
      <c r="AE78" s="9"/>
      <c r="AF78" s="9"/>
    </row>
    <row r="79" ht="71.25" customHeight="1" outlineLevel="1">
      <c r="A79" s="22">
        <v>68.0</v>
      </c>
      <c r="B79" s="32" t="s">
        <v>260</v>
      </c>
      <c r="C79" s="24" t="s">
        <v>260</v>
      </c>
      <c r="D79" s="24" t="s">
        <v>261</v>
      </c>
      <c r="E79" s="24" t="s">
        <v>259</v>
      </c>
      <c r="F79" s="24"/>
      <c r="G79" s="25" t="s">
        <v>42</v>
      </c>
      <c r="H79" s="25" t="s">
        <v>43</v>
      </c>
      <c r="I79" s="26"/>
      <c r="J79" s="26"/>
      <c r="K79" s="26"/>
      <c r="L79" s="25" t="s">
        <v>44</v>
      </c>
      <c r="M79" s="26"/>
      <c r="N79" s="26"/>
      <c r="O79" s="26"/>
      <c r="P79" s="25" t="s">
        <v>44</v>
      </c>
      <c r="Q79" s="25"/>
      <c r="R79" s="25"/>
      <c r="S79" s="26"/>
      <c r="T79" s="25" t="s">
        <v>45</v>
      </c>
      <c r="U79" s="30"/>
      <c r="V79" s="37"/>
      <c r="W79" s="9"/>
      <c r="X79" s="9"/>
      <c r="Y79" s="9"/>
      <c r="Z79" s="9"/>
      <c r="AA79" s="9"/>
      <c r="AB79" s="9"/>
      <c r="AC79" s="9"/>
      <c r="AD79" s="9"/>
      <c r="AE79" s="9"/>
      <c r="AF79" s="9"/>
    </row>
    <row r="80" ht="85.5" customHeight="1" outlineLevel="1">
      <c r="A80" s="22">
        <v>69.0</v>
      </c>
      <c r="B80" s="32" t="s">
        <v>262</v>
      </c>
      <c r="C80" s="24" t="s">
        <v>262</v>
      </c>
      <c r="D80" s="24" t="s">
        <v>250</v>
      </c>
      <c r="E80" s="24" t="s">
        <v>259</v>
      </c>
      <c r="F80" s="24"/>
      <c r="G80" s="25" t="s">
        <v>42</v>
      </c>
      <c r="H80" s="25" t="s">
        <v>43</v>
      </c>
      <c r="I80" s="26"/>
      <c r="J80" s="26"/>
      <c r="K80" s="26"/>
      <c r="L80" s="25" t="s">
        <v>44</v>
      </c>
      <c r="M80" s="26"/>
      <c r="N80" s="26"/>
      <c r="O80" s="26"/>
      <c r="P80" s="25" t="s">
        <v>44</v>
      </c>
      <c r="Q80" s="25"/>
      <c r="R80" s="25"/>
      <c r="S80" s="26"/>
      <c r="T80" s="25" t="s">
        <v>45</v>
      </c>
      <c r="U80" s="30"/>
      <c r="V80" s="37"/>
      <c r="W80" s="9"/>
      <c r="X80" s="9"/>
      <c r="Y80" s="9"/>
      <c r="Z80" s="9"/>
      <c r="AA80" s="9"/>
      <c r="AB80" s="9"/>
      <c r="AC80" s="9"/>
      <c r="AD80" s="9"/>
      <c r="AE80" s="9"/>
      <c r="AF80" s="9"/>
    </row>
    <row r="81" ht="72.0" customHeight="1" outlineLevel="1">
      <c r="A81" s="22">
        <v>70.0</v>
      </c>
      <c r="B81" s="32" t="s">
        <v>263</v>
      </c>
      <c r="C81" s="24" t="s">
        <v>263</v>
      </c>
      <c r="D81" s="24" t="s">
        <v>264</v>
      </c>
      <c r="E81" s="24" t="s">
        <v>259</v>
      </c>
      <c r="F81" s="24"/>
      <c r="G81" s="25" t="s">
        <v>42</v>
      </c>
      <c r="H81" s="25" t="s">
        <v>43</v>
      </c>
      <c r="I81" s="26"/>
      <c r="J81" s="26"/>
      <c r="K81" s="26"/>
      <c r="L81" s="25" t="s">
        <v>44</v>
      </c>
      <c r="M81" s="26"/>
      <c r="N81" s="26"/>
      <c r="O81" s="26"/>
      <c r="P81" s="25" t="s">
        <v>44</v>
      </c>
      <c r="Q81" s="25"/>
      <c r="R81" s="25"/>
      <c r="S81" s="26"/>
      <c r="T81" s="25" t="s">
        <v>45</v>
      </c>
      <c r="U81" s="30"/>
      <c r="V81" s="37"/>
      <c r="W81" s="9"/>
      <c r="X81" s="9"/>
      <c r="Y81" s="9"/>
      <c r="Z81" s="9"/>
      <c r="AA81" s="9"/>
      <c r="AB81" s="9"/>
      <c r="AC81" s="9"/>
      <c r="AD81" s="9"/>
      <c r="AE81" s="9"/>
      <c r="AF81" s="9"/>
    </row>
    <row r="82" outlineLevel="1">
      <c r="A82" s="19" t="s">
        <v>265</v>
      </c>
      <c r="B82" s="4"/>
      <c r="C82" s="4"/>
      <c r="D82" s="4"/>
      <c r="E82" s="4"/>
      <c r="F82" s="4"/>
      <c r="G82" s="4"/>
      <c r="H82" s="4"/>
      <c r="I82" s="4"/>
      <c r="J82" s="4"/>
      <c r="K82" s="4"/>
      <c r="L82" s="4"/>
      <c r="M82" s="4"/>
      <c r="N82" s="4"/>
      <c r="O82" s="4"/>
      <c r="P82" s="4"/>
      <c r="Q82" s="4"/>
      <c r="R82" s="4"/>
      <c r="S82" s="4"/>
      <c r="T82" s="4"/>
      <c r="U82" s="5"/>
      <c r="V82" s="20"/>
      <c r="W82" s="21"/>
      <c r="X82" s="21"/>
      <c r="Y82" s="21"/>
      <c r="Z82" s="21"/>
      <c r="AA82" s="21"/>
      <c r="AB82" s="21"/>
      <c r="AC82" s="21"/>
      <c r="AD82" s="21"/>
      <c r="AE82" s="21"/>
      <c r="AF82" s="21"/>
    </row>
    <row r="83" ht="131.25" customHeight="1" outlineLevel="1">
      <c r="A83" s="22">
        <v>71.0</v>
      </c>
      <c r="B83" s="23" t="s">
        <v>266</v>
      </c>
      <c r="C83" s="24" t="s">
        <v>267</v>
      </c>
      <c r="D83" s="24" t="s">
        <v>232</v>
      </c>
      <c r="E83" s="24" t="s">
        <v>268</v>
      </c>
      <c r="F83" s="24" t="s">
        <v>269</v>
      </c>
      <c r="G83" s="25"/>
      <c r="H83" s="25"/>
      <c r="I83" s="25"/>
      <c r="J83" s="25"/>
      <c r="K83" s="25"/>
      <c r="L83" s="25" t="s">
        <v>44</v>
      </c>
      <c r="M83" s="25"/>
      <c r="N83" s="25"/>
      <c r="O83" s="25"/>
      <c r="P83" s="25" t="s">
        <v>44</v>
      </c>
      <c r="Q83" s="25"/>
      <c r="R83" s="25"/>
      <c r="S83" s="26"/>
      <c r="T83" s="25" t="s">
        <v>45</v>
      </c>
      <c r="U83" s="30"/>
      <c r="V83" s="38"/>
      <c r="W83" s="9"/>
      <c r="X83" s="9"/>
      <c r="Y83" s="9"/>
      <c r="Z83" s="9"/>
      <c r="AA83" s="9"/>
      <c r="AB83" s="9"/>
      <c r="AC83" s="9"/>
      <c r="AD83" s="9"/>
      <c r="AE83" s="9"/>
      <c r="AF83" s="9"/>
    </row>
    <row r="84" ht="146.25" customHeight="1" outlineLevel="1">
      <c r="A84" s="22">
        <v>72.0</v>
      </c>
      <c r="B84" s="23" t="s">
        <v>270</v>
      </c>
      <c r="C84" s="24" t="s">
        <v>270</v>
      </c>
      <c r="D84" s="24" t="s">
        <v>232</v>
      </c>
      <c r="E84" s="24" t="s">
        <v>271</v>
      </c>
      <c r="F84" s="24" t="s">
        <v>272</v>
      </c>
      <c r="G84" s="25"/>
      <c r="H84" s="25"/>
      <c r="I84" s="25"/>
      <c r="J84" s="25"/>
      <c r="K84" s="25"/>
      <c r="L84" s="25" t="s">
        <v>44</v>
      </c>
      <c r="M84" s="25"/>
      <c r="N84" s="25"/>
      <c r="O84" s="25"/>
      <c r="P84" s="25" t="s">
        <v>44</v>
      </c>
      <c r="Q84" s="25"/>
      <c r="R84" s="25"/>
      <c r="S84" s="26"/>
      <c r="T84" s="25" t="s">
        <v>45</v>
      </c>
      <c r="U84" s="30"/>
      <c r="V84" s="12"/>
      <c r="W84" s="9"/>
      <c r="X84" s="9"/>
      <c r="Y84" s="9"/>
      <c r="Z84" s="9"/>
      <c r="AA84" s="9"/>
      <c r="AB84" s="9"/>
      <c r="AC84" s="9"/>
      <c r="AD84" s="9"/>
      <c r="AE84" s="9"/>
      <c r="AF84" s="9"/>
    </row>
    <row r="85" ht="146.25" customHeight="1" outlineLevel="1">
      <c r="A85" s="22">
        <v>73.0</v>
      </c>
      <c r="B85" s="23" t="s">
        <v>273</v>
      </c>
      <c r="C85" s="24" t="s">
        <v>273</v>
      </c>
      <c r="D85" s="24" t="s">
        <v>232</v>
      </c>
      <c r="E85" s="24" t="s">
        <v>271</v>
      </c>
      <c r="F85" s="24" t="s">
        <v>274</v>
      </c>
      <c r="G85" s="25"/>
      <c r="H85" s="25"/>
      <c r="I85" s="25"/>
      <c r="J85" s="25"/>
      <c r="K85" s="25"/>
      <c r="L85" s="25" t="s">
        <v>44</v>
      </c>
      <c r="M85" s="25"/>
      <c r="N85" s="25"/>
      <c r="O85" s="25"/>
      <c r="P85" s="25" t="s">
        <v>44</v>
      </c>
      <c r="Q85" s="25"/>
      <c r="R85" s="25"/>
      <c r="S85" s="26"/>
      <c r="T85" s="25" t="s">
        <v>45</v>
      </c>
      <c r="U85" s="30"/>
      <c r="V85" s="12"/>
      <c r="W85" s="9"/>
      <c r="X85" s="9"/>
      <c r="Y85" s="9"/>
      <c r="Z85" s="9"/>
      <c r="AA85" s="9"/>
      <c r="AB85" s="9"/>
      <c r="AC85" s="9"/>
      <c r="AD85" s="9"/>
      <c r="AE85" s="9"/>
      <c r="AF85" s="9"/>
    </row>
    <row r="86" ht="138.0" customHeight="1" outlineLevel="1">
      <c r="A86" s="22">
        <v>74.0</v>
      </c>
      <c r="B86" s="32" t="s">
        <v>275</v>
      </c>
      <c r="C86" s="24" t="s">
        <v>275</v>
      </c>
      <c r="D86" s="24" t="s">
        <v>232</v>
      </c>
      <c r="E86" s="24" t="s">
        <v>276</v>
      </c>
      <c r="F86" s="24" t="s">
        <v>277</v>
      </c>
      <c r="G86" s="25"/>
      <c r="H86" s="25"/>
      <c r="I86" s="25"/>
      <c r="J86" s="25"/>
      <c r="K86" s="25"/>
      <c r="L86" s="25" t="s">
        <v>44</v>
      </c>
      <c r="M86" s="25"/>
      <c r="N86" s="25"/>
      <c r="O86" s="25"/>
      <c r="P86" s="25" t="s">
        <v>44</v>
      </c>
      <c r="Q86" s="25"/>
      <c r="R86" s="25"/>
      <c r="S86" s="26"/>
      <c r="T86" s="25" t="s">
        <v>45</v>
      </c>
      <c r="U86" s="30"/>
      <c r="V86" s="12"/>
      <c r="W86" s="9"/>
      <c r="X86" s="9"/>
      <c r="Y86" s="9"/>
      <c r="Z86" s="9"/>
      <c r="AA86" s="9"/>
      <c r="AB86" s="9"/>
      <c r="AC86" s="9"/>
      <c r="AD86" s="9"/>
      <c r="AE86" s="9"/>
      <c r="AF86" s="9"/>
    </row>
    <row r="87" ht="140.25" customHeight="1" outlineLevel="1">
      <c r="A87" s="22">
        <v>75.0</v>
      </c>
      <c r="B87" s="32" t="s">
        <v>278</v>
      </c>
      <c r="C87" s="24" t="s">
        <v>278</v>
      </c>
      <c r="D87" s="24" t="s">
        <v>232</v>
      </c>
      <c r="E87" s="24" t="s">
        <v>279</v>
      </c>
      <c r="F87" s="24" t="s">
        <v>280</v>
      </c>
      <c r="G87" s="25"/>
      <c r="H87" s="25"/>
      <c r="I87" s="25"/>
      <c r="J87" s="25"/>
      <c r="K87" s="25"/>
      <c r="L87" s="25" t="s">
        <v>44</v>
      </c>
      <c r="M87" s="25"/>
      <c r="N87" s="25"/>
      <c r="O87" s="25"/>
      <c r="P87" s="25" t="s">
        <v>44</v>
      </c>
      <c r="Q87" s="25"/>
      <c r="R87" s="25"/>
      <c r="S87" s="26"/>
      <c r="T87" s="25" t="s">
        <v>45</v>
      </c>
      <c r="U87" s="30"/>
      <c r="V87" s="12"/>
      <c r="W87" s="9"/>
      <c r="X87" s="9"/>
      <c r="Y87" s="9"/>
      <c r="Z87" s="9"/>
      <c r="AA87" s="9"/>
      <c r="AB87" s="9"/>
      <c r="AC87" s="9"/>
      <c r="AD87" s="9"/>
      <c r="AE87" s="9"/>
      <c r="AF87" s="9"/>
    </row>
    <row r="88" ht="147.0" customHeight="1" outlineLevel="1">
      <c r="A88" s="22">
        <v>76.0</v>
      </c>
      <c r="B88" s="32" t="s">
        <v>281</v>
      </c>
      <c r="C88" s="24" t="s">
        <v>281</v>
      </c>
      <c r="D88" s="24" t="s">
        <v>232</v>
      </c>
      <c r="E88" s="24" t="s">
        <v>282</v>
      </c>
      <c r="F88" s="24" t="s">
        <v>280</v>
      </c>
      <c r="G88" s="25"/>
      <c r="H88" s="25"/>
      <c r="I88" s="25"/>
      <c r="J88" s="25"/>
      <c r="K88" s="25"/>
      <c r="L88" s="25" t="s">
        <v>44</v>
      </c>
      <c r="M88" s="25"/>
      <c r="N88" s="25"/>
      <c r="O88" s="25"/>
      <c r="P88" s="25" t="s">
        <v>44</v>
      </c>
      <c r="Q88" s="25"/>
      <c r="R88" s="25"/>
      <c r="S88" s="26"/>
      <c r="T88" s="25" t="s">
        <v>45</v>
      </c>
      <c r="U88" s="30"/>
      <c r="V88" s="12"/>
      <c r="W88" s="9"/>
      <c r="X88" s="9"/>
      <c r="Y88" s="9"/>
      <c r="Z88" s="9"/>
      <c r="AA88" s="9"/>
      <c r="AB88" s="9"/>
      <c r="AC88" s="9"/>
      <c r="AD88" s="9"/>
      <c r="AE88" s="9"/>
      <c r="AF88" s="9"/>
    </row>
    <row r="89" ht="131.25" customHeight="1" outlineLevel="1">
      <c r="A89" s="22">
        <v>77.0</v>
      </c>
      <c r="B89" s="32" t="s">
        <v>283</v>
      </c>
      <c r="C89" s="24" t="s">
        <v>283</v>
      </c>
      <c r="D89" s="24" t="s">
        <v>232</v>
      </c>
      <c r="E89" s="24" t="s">
        <v>284</v>
      </c>
      <c r="F89" s="24" t="s">
        <v>280</v>
      </c>
      <c r="G89" s="25"/>
      <c r="H89" s="25"/>
      <c r="I89" s="25"/>
      <c r="J89" s="25"/>
      <c r="K89" s="25"/>
      <c r="L89" s="25" t="s">
        <v>44</v>
      </c>
      <c r="M89" s="25"/>
      <c r="N89" s="25"/>
      <c r="O89" s="25"/>
      <c r="P89" s="25" t="s">
        <v>44</v>
      </c>
      <c r="Q89" s="25"/>
      <c r="R89" s="25"/>
      <c r="S89" s="26"/>
      <c r="T89" s="25" t="s">
        <v>45</v>
      </c>
      <c r="U89" s="30"/>
      <c r="V89" s="12"/>
      <c r="W89" s="9"/>
      <c r="X89" s="9"/>
      <c r="Y89" s="9"/>
      <c r="Z89" s="9"/>
      <c r="AA89" s="9"/>
      <c r="AB89" s="9"/>
      <c r="AC89" s="9"/>
      <c r="AD89" s="9"/>
      <c r="AE89" s="9"/>
      <c r="AF89" s="9"/>
    </row>
    <row r="90" ht="140.25" customHeight="1" outlineLevel="1">
      <c r="A90" s="22">
        <v>78.0</v>
      </c>
      <c r="B90" s="32" t="s">
        <v>285</v>
      </c>
      <c r="C90" s="24" t="s">
        <v>285</v>
      </c>
      <c r="D90" s="24" t="s">
        <v>232</v>
      </c>
      <c r="E90" s="24" t="s">
        <v>286</v>
      </c>
      <c r="F90" s="24" t="s">
        <v>287</v>
      </c>
      <c r="G90" s="25"/>
      <c r="H90" s="25"/>
      <c r="I90" s="25"/>
      <c r="J90" s="25"/>
      <c r="K90" s="25"/>
      <c r="L90" s="25" t="s">
        <v>44</v>
      </c>
      <c r="M90" s="25"/>
      <c r="N90" s="25"/>
      <c r="O90" s="25"/>
      <c r="P90" s="25" t="s">
        <v>44</v>
      </c>
      <c r="Q90" s="25"/>
      <c r="R90" s="25"/>
      <c r="S90" s="26"/>
      <c r="T90" s="25" t="s">
        <v>45</v>
      </c>
      <c r="U90" s="30"/>
      <c r="V90" s="12"/>
      <c r="W90" s="9"/>
      <c r="X90" s="9"/>
      <c r="Y90" s="9"/>
      <c r="Z90" s="9"/>
      <c r="AA90" s="9"/>
      <c r="AB90" s="9"/>
      <c r="AC90" s="9"/>
      <c r="AD90" s="9"/>
      <c r="AE90" s="9"/>
      <c r="AF90" s="9"/>
    </row>
    <row r="91" outlineLevel="1">
      <c r="A91" s="19" t="s">
        <v>288</v>
      </c>
      <c r="B91" s="4"/>
      <c r="C91" s="4"/>
      <c r="D91" s="4"/>
      <c r="E91" s="4"/>
      <c r="F91" s="4"/>
      <c r="G91" s="4"/>
      <c r="H91" s="4"/>
      <c r="I91" s="4"/>
      <c r="J91" s="4"/>
      <c r="K91" s="4"/>
      <c r="L91" s="4"/>
      <c r="M91" s="4"/>
      <c r="N91" s="4"/>
      <c r="O91" s="4"/>
      <c r="P91" s="4"/>
      <c r="Q91" s="4"/>
      <c r="R91" s="4"/>
      <c r="S91" s="4"/>
      <c r="T91" s="4"/>
      <c r="U91" s="5"/>
      <c r="V91" s="20"/>
      <c r="W91" s="21"/>
      <c r="X91" s="21"/>
      <c r="Y91" s="21"/>
      <c r="Z91" s="21"/>
      <c r="AA91" s="21"/>
      <c r="AB91" s="21"/>
      <c r="AC91" s="21"/>
      <c r="AD91" s="21"/>
      <c r="AE91" s="21"/>
      <c r="AF91" s="21"/>
    </row>
    <row r="92" ht="144.75" customHeight="1" outlineLevel="1">
      <c r="A92" s="22">
        <v>79.0</v>
      </c>
      <c r="B92" s="23" t="s">
        <v>289</v>
      </c>
      <c r="C92" s="24" t="s">
        <v>290</v>
      </c>
      <c r="D92" s="39" t="s">
        <v>291</v>
      </c>
      <c r="E92" s="24" t="s">
        <v>292</v>
      </c>
      <c r="F92" s="24" t="s">
        <v>50</v>
      </c>
      <c r="G92" s="25" t="s">
        <v>42</v>
      </c>
      <c r="H92" s="25" t="s">
        <v>43</v>
      </c>
      <c r="I92" s="25"/>
      <c r="J92" s="25"/>
      <c r="K92" s="25"/>
      <c r="L92" s="25" t="s">
        <v>44</v>
      </c>
      <c r="M92" s="25"/>
      <c r="N92" s="25"/>
      <c r="O92" s="25"/>
      <c r="P92" s="25" t="s">
        <v>44</v>
      </c>
      <c r="Q92" s="25"/>
      <c r="R92" s="25"/>
      <c r="S92" s="40"/>
      <c r="T92" s="25" t="s">
        <v>45</v>
      </c>
      <c r="U92" s="27"/>
      <c r="V92" s="28"/>
      <c r="W92" s="29"/>
      <c r="X92" s="29"/>
      <c r="Y92" s="29"/>
      <c r="Z92" s="29"/>
      <c r="AA92" s="29"/>
      <c r="AB92" s="29"/>
      <c r="AC92" s="29"/>
      <c r="AD92" s="29"/>
      <c r="AE92" s="29"/>
      <c r="AF92" s="29"/>
    </row>
    <row r="93" ht="152.25" customHeight="1" outlineLevel="1">
      <c r="A93" s="22">
        <v>80.0</v>
      </c>
      <c r="B93" s="23" t="s">
        <v>293</v>
      </c>
      <c r="C93" s="24" t="s">
        <v>290</v>
      </c>
      <c r="D93" s="39" t="s">
        <v>294</v>
      </c>
      <c r="E93" s="24" t="s">
        <v>295</v>
      </c>
      <c r="F93" s="24" t="s">
        <v>50</v>
      </c>
      <c r="G93" s="25" t="s">
        <v>42</v>
      </c>
      <c r="H93" s="25" t="s">
        <v>43</v>
      </c>
      <c r="I93" s="25"/>
      <c r="J93" s="25"/>
      <c r="K93" s="25"/>
      <c r="L93" s="25" t="s">
        <v>44</v>
      </c>
      <c r="M93" s="25"/>
      <c r="N93" s="25"/>
      <c r="O93" s="25"/>
      <c r="P93" s="25" t="s">
        <v>44</v>
      </c>
      <c r="Q93" s="25"/>
      <c r="R93" s="25"/>
      <c r="S93" s="40"/>
      <c r="T93" s="25" t="s">
        <v>45</v>
      </c>
      <c r="U93" s="27"/>
      <c r="V93" s="41"/>
      <c r="W93" s="9"/>
      <c r="X93" s="9"/>
      <c r="Y93" s="9"/>
      <c r="Z93" s="9"/>
      <c r="AA93" s="9"/>
      <c r="AB93" s="9"/>
      <c r="AC93" s="9"/>
      <c r="AD93" s="9"/>
      <c r="AE93" s="9"/>
      <c r="AF93" s="9"/>
    </row>
    <row r="94" ht="141.0" customHeight="1" outlineLevel="1">
      <c r="A94" s="22">
        <v>81.0</v>
      </c>
      <c r="B94" s="23" t="s">
        <v>296</v>
      </c>
      <c r="C94" s="24" t="s">
        <v>290</v>
      </c>
      <c r="D94" s="39" t="s">
        <v>297</v>
      </c>
      <c r="E94" s="24" t="s">
        <v>298</v>
      </c>
      <c r="F94" s="24" t="s">
        <v>50</v>
      </c>
      <c r="G94" s="25" t="s">
        <v>42</v>
      </c>
      <c r="H94" s="25" t="s">
        <v>43</v>
      </c>
      <c r="I94" s="25"/>
      <c r="J94" s="25"/>
      <c r="K94" s="25"/>
      <c r="L94" s="25" t="s">
        <v>44</v>
      </c>
      <c r="M94" s="25"/>
      <c r="N94" s="25"/>
      <c r="O94" s="25"/>
      <c r="P94" s="25" t="s">
        <v>44</v>
      </c>
      <c r="Q94" s="25"/>
      <c r="R94" s="25"/>
      <c r="S94" s="40"/>
      <c r="T94" s="25" t="s">
        <v>45</v>
      </c>
      <c r="U94" s="27"/>
      <c r="V94" s="41"/>
      <c r="W94" s="9"/>
      <c r="X94" s="9"/>
      <c r="Y94" s="9"/>
      <c r="Z94" s="9"/>
      <c r="AA94" s="9"/>
      <c r="AB94" s="9"/>
      <c r="AC94" s="9"/>
      <c r="AD94" s="9"/>
      <c r="AE94" s="9"/>
      <c r="AF94" s="9"/>
    </row>
    <row r="95" ht="142.5" customHeight="1" outlineLevel="1">
      <c r="A95" s="22">
        <v>82.0</v>
      </c>
      <c r="B95" s="23" t="s">
        <v>299</v>
      </c>
      <c r="C95" s="24" t="s">
        <v>290</v>
      </c>
      <c r="D95" s="39" t="s">
        <v>300</v>
      </c>
      <c r="E95" s="24" t="s">
        <v>301</v>
      </c>
      <c r="F95" s="24" t="s">
        <v>50</v>
      </c>
      <c r="G95" s="25" t="s">
        <v>42</v>
      </c>
      <c r="H95" s="25" t="s">
        <v>43</v>
      </c>
      <c r="I95" s="25"/>
      <c r="J95" s="25"/>
      <c r="K95" s="25"/>
      <c r="L95" s="25" t="s">
        <v>44</v>
      </c>
      <c r="M95" s="25"/>
      <c r="N95" s="25"/>
      <c r="O95" s="25"/>
      <c r="P95" s="25" t="s">
        <v>44</v>
      </c>
      <c r="Q95" s="25"/>
      <c r="R95" s="25"/>
      <c r="S95" s="40"/>
      <c r="T95" s="25" t="s">
        <v>45</v>
      </c>
      <c r="U95" s="27"/>
      <c r="V95" s="41"/>
      <c r="W95" s="9"/>
      <c r="X95" s="9"/>
      <c r="Y95" s="9"/>
      <c r="Z95" s="9"/>
      <c r="AA95" s="9"/>
      <c r="AB95" s="9"/>
      <c r="AC95" s="9"/>
      <c r="AD95" s="9"/>
      <c r="AE95" s="9"/>
      <c r="AF95" s="9"/>
    </row>
    <row r="96" ht="143.25" customHeight="1" outlineLevel="1">
      <c r="A96" s="22">
        <v>83.0</v>
      </c>
      <c r="B96" s="23" t="s">
        <v>302</v>
      </c>
      <c r="C96" s="24" t="s">
        <v>302</v>
      </c>
      <c r="D96" s="39" t="s">
        <v>303</v>
      </c>
      <c r="E96" s="24" t="s">
        <v>304</v>
      </c>
      <c r="F96" s="24" t="s">
        <v>50</v>
      </c>
      <c r="G96" s="25" t="s">
        <v>42</v>
      </c>
      <c r="H96" s="25" t="s">
        <v>43</v>
      </c>
      <c r="I96" s="25"/>
      <c r="J96" s="25"/>
      <c r="K96" s="25"/>
      <c r="L96" s="25" t="s">
        <v>44</v>
      </c>
      <c r="M96" s="25"/>
      <c r="N96" s="25"/>
      <c r="O96" s="25"/>
      <c r="P96" s="25" t="s">
        <v>44</v>
      </c>
      <c r="Q96" s="25"/>
      <c r="R96" s="25"/>
      <c r="S96" s="40"/>
      <c r="T96" s="25" t="s">
        <v>45</v>
      </c>
      <c r="U96" s="27"/>
      <c r="V96" s="41"/>
      <c r="W96" s="9"/>
      <c r="X96" s="9"/>
      <c r="Y96" s="9"/>
      <c r="Z96" s="9"/>
      <c r="AA96" s="9"/>
      <c r="AB96" s="9"/>
      <c r="AC96" s="9"/>
      <c r="AD96" s="9"/>
      <c r="AE96" s="9"/>
      <c r="AF96" s="9"/>
    </row>
    <row r="97" ht="135.0" customHeight="1" outlineLevel="1">
      <c r="A97" s="22">
        <v>84.0</v>
      </c>
      <c r="B97" s="23" t="s">
        <v>305</v>
      </c>
      <c r="C97" s="24" t="s">
        <v>305</v>
      </c>
      <c r="D97" s="39" t="s">
        <v>306</v>
      </c>
      <c r="E97" s="24" t="s">
        <v>307</v>
      </c>
      <c r="F97" s="24" t="s">
        <v>50</v>
      </c>
      <c r="G97" s="25" t="s">
        <v>42</v>
      </c>
      <c r="H97" s="25" t="s">
        <v>43</v>
      </c>
      <c r="I97" s="25"/>
      <c r="J97" s="25"/>
      <c r="K97" s="25"/>
      <c r="L97" s="25" t="s">
        <v>44</v>
      </c>
      <c r="M97" s="25"/>
      <c r="N97" s="25"/>
      <c r="O97" s="25"/>
      <c r="P97" s="25" t="s">
        <v>44</v>
      </c>
      <c r="Q97" s="25"/>
      <c r="R97" s="25"/>
      <c r="S97" s="40"/>
      <c r="T97" s="25" t="s">
        <v>45</v>
      </c>
      <c r="U97" s="27"/>
      <c r="V97" s="41"/>
      <c r="W97" s="9"/>
      <c r="X97" s="9"/>
      <c r="Y97" s="9"/>
      <c r="Z97" s="9"/>
      <c r="AA97" s="9"/>
      <c r="AB97" s="9"/>
      <c r="AC97" s="9"/>
      <c r="AD97" s="9"/>
      <c r="AE97" s="9"/>
      <c r="AF97" s="9"/>
    </row>
    <row r="98" ht="142.5" customHeight="1" outlineLevel="1">
      <c r="A98" s="22">
        <v>85.0</v>
      </c>
      <c r="B98" s="23" t="s">
        <v>308</v>
      </c>
      <c r="C98" s="24" t="s">
        <v>308</v>
      </c>
      <c r="D98" s="39" t="s">
        <v>309</v>
      </c>
      <c r="E98" s="24" t="s">
        <v>310</v>
      </c>
      <c r="F98" s="24" t="s">
        <v>50</v>
      </c>
      <c r="G98" s="25" t="s">
        <v>42</v>
      </c>
      <c r="H98" s="25" t="s">
        <v>43</v>
      </c>
      <c r="I98" s="25"/>
      <c r="J98" s="25"/>
      <c r="K98" s="25"/>
      <c r="L98" s="25" t="s">
        <v>44</v>
      </c>
      <c r="M98" s="25"/>
      <c r="N98" s="25"/>
      <c r="O98" s="25"/>
      <c r="P98" s="25" t="s">
        <v>44</v>
      </c>
      <c r="Q98" s="25"/>
      <c r="R98" s="25"/>
      <c r="S98" s="40"/>
      <c r="T98" s="25" t="s">
        <v>45</v>
      </c>
      <c r="U98" s="27"/>
      <c r="V98" s="41"/>
      <c r="W98" s="9"/>
      <c r="X98" s="9"/>
      <c r="Y98" s="9"/>
      <c r="Z98" s="9"/>
      <c r="AA98" s="9"/>
      <c r="AB98" s="9"/>
      <c r="AC98" s="9"/>
      <c r="AD98" s="9"/>
      <c r="AE98" s="9"/>
      <c r="AF98" s="9"/>
    </row>
    <row r="99" ht="141.75" customHeight="1" outlineLevel="1">
      <c r="A99" s="22">
        <v>86.0</v>
      </c>
      <c r="B99" s="23" t="s">
        <v>311</v>
      </c>
      <c r="C99" s="24" t="s">
        <v>311</v>
      </c>
      <c r="D99" s="39" t="s">
        <v>312</v>
      </c>
      <c r="E99" s="24" t="s">
        <v>313</v>
      </c>
      <c r="F99" s="24" t="s">
        <v>50</v>
      </c>
      <c r="G99" s="25" t="s">
        <v>42</v>
      </c>
      <c r="H99" s="25" t="s">
        <v>43</v>
      </c>
      <c r="I99" s="25"/>
      <c r="J99" s="25"/>
      <c r="K99" s="25"/>
      <c r="L99" s="25" t="s">
        <v>44</v>
      </c>
      <c r="M99" s="25"/>
      <c r="N99" s="25"/>
      <c r="O99" s="25"/>
      <c r="P99" s="25" t="s">
        <v>44</v>
      </c>
      <c r="Q99" s="25"/>
      <c r="R99" s="25"/>
      <c r="S99" s="40"/>
      <c r="T99" s="25" t="s">
        <v>45</v>
      </c>
      <c r="U99" s="27"/>
      <c r="V99" s="41"/>
      <c r="W99" s="9"/>
      <c r="X99" s="9"/>
      <c r="Y99" s="9"/>
      <c r="Z99" s="9"/>
      <c r="AA99" s="9"/>
      <c r="AB99" s="9"/>
      <c r="AC99" s="9"/>
      <c r="AD99" s="9"/>
      <c r="AE99" s="9"/>
      <c r="AF99" s="9"/>
    </row>
    <row r="100" ht="145.5" customHeight="1" outlineLevel="1">
      <c r="A100" s="22">
        <v>87.0</v>
      </c>
      <c r="B100" s="23" t="s">
        <v>314</v>
      </c>
      <c r="C100" s="24" t="s">
        <v>314</v>
      </c>
      <c r="D100" s="39" t="s">
        <v>315</v>
      </c>
      <c r="E100" s="24" t="s">
        <v>316</v>
      </c>
      <c r="F100" s="24" t="s">
        <v>317</v>
      </c>
      <c r="G100" s="25" t="s">
        <v>42</v>
      </c>
      <c r="H100" s="25" t="s">
        <v>43</v>
      </c>
      <c r="I100" s="25"/>
      <c r="J100" s="25"/>
      <c r="K100" s="25"/>
      <c r="L100" s="25" t="s">
        <v>44</v>
      </c>
      <c r="M100" s="25"/>
      <c r="N100" s="25"/>
      <c r="O100" s="25"/>
      <c r="P100" s="25" t="s">
        <v>44</v>
      </c>
      <c r="Q100" s="25"/>
      <c r="R100" s="25"/>
      <c r="S100" s="40"/>
      <c r="T100" s="25" t="s">
        <v>45</v>
      </c>
      <c r="U100" s="27"/>
      <c r="V100" s="41"/>
      <c r="W100" s="9"/>
      <c r="X100" s="9"/>
      <c r="Y100" s="9"/>
      <c r="Z100" s="9"/>
      <c r="AA100" s="9"/>
      <c r="AB100" s="9"/>
      <c r="AC100" s="9"/>
      <c r="AD100" s="9"/>
      <c r="AE100" s="9"/>
      <c r="AF100" s="9"/>
    </row>
    <row r="101" ht="134.25" customHeight="1" outlineLevel="1">
      <c r="A101" s="22">
        <v>88.0</v>
      </c>
      <c r="B101" s="32" t="s">
        <v>318</v>
      </c>
      <c r="C101" s="24" t="s">
        <v>318</v>
      </c>
      <c r="D101" s="39" t="s">
        <v>319</v>
      </c>
      <c r="E101" s="24" t="s">
        <v>320</v>
      </c>
      <c r="F101" s="24" t="s">
        <v>321</v>
      </c>
      <c r="G101" s="25" t="s">
        <v>42</v>
      </c>
      <c r="H101" s="25" t="s">
        <v>43</v>
      </c>
      <c r="I101" s="25"/>
      <c r="J101" s="25"/>
      <c r="K101" s="25"/>
      <c r="L101" s="25" t="s">
        <v>44</v>
      </c>
      <c r="M101" s="25"/>
      <c r="N101" s="25"/>
      <c r="O101" s="25"/>
      <c r="P101" s="25" t="s">
        <v>44</v>
      </c>
      <c r="Q101" s="25"/>
      <c r="R101" s="25"/>
      <c r="S101" s="40"/>
      <c r="T101" s="25" t="s">
        <v>45</v>
      </c>
      <c r="U101" s="27"/>
      <c r="V101" s="41"/>
      <c r="W101" s="9"/>
      <c r="X101" s="9"/>
      <c r="Y101" s="9"/>
      <c r="Z101" s="9"/>
      <c r="AA101" s="9"/>
      <c r="AB101" s="9"/>
      <c r="AC101" s="9"/>
      <c r="AD101" s="9"/>
      <c r="AE101" s="9"/>
      <c r="AF101" s="9"/>
    </row>
    <row r="102" ht="150.75" customHeight="1" outlineLevel="1">
      <c r="A102" s="22">
        <v>89.0</v>
      </c>
      <c r="B102" s="32" t="s">
        <v>322</v>
      </c>
      <c r="C102" s="24" t="s">
        <v>322</v>
      </c>
      <c r="D102" s="39" t="s">
        <v>323</v>
      </c>
      <c r="E102" s="24" t="s">
        <v>324</v>
      </c>
      <c r="F102" s="24" t="s">
        <v>325</v>
      </c>
      <c r="G102" s="25" t="s">
        <v>42</v>
      </c>
      <c r="H102" s="25" t="s">
        <v>43</v>
      </c>
      <c r="I102" s="25"/>
      <c r="J102" s="25"/>
      <c r="K102" s="25"/>
      <c r="L102" s="25"/>
      <c r="M102" s="25"/>
      <c r="N102" s="25"/>
      <c r="O102" s="25"/>
      <c r="P102" s="25" t="s">
        <v>44</v>
      </c>
      <c r="Q102" s="25"/>
      <c r="R102" s="25"/>
      <c r="S102" s="40"/>
      <c r="T102" s="25" t="s">
        <v>45</v>
      </c>
      <c r="U102" s="27"/>
      <c r="V102" s="41"/>
      <c r="W102" s="9"/>
      <c r="X102" s="9"/>
      <c r="Y102" s="9"/>
      <c r="Z102" s="9"/>
      <c r="AA102" s="9"/>
      <c r="AB102" s="9"/>
      <c r="AC102" s="9"/>
      <c r="AD102" s="9"/>
      <c r="AE102" s="9"/>
      <c r="AF102" s="9"/>
    </row>
    <row r="103" ht="138.75" customHeight="1" outlineLevel="1">
      <c r="A103" s="22">
        <v>90.0</v>
      </c>
      <c r="B103" s="32" t="s">
        <v>326</v>
      </c>
      <c r="C103" s="24" t="s">
        <v>327</v>
      </c>
      <c r="D103" s="39" t="s">
        <v>328</v>
      </c>
      <c r="E103" s="24" t="s">
        <v>329</v>
      </c>
      <c r="F103" s="24" t="s">
        <v>330</v>
      </c>
      <c r="G103" s="25" t="s">
        <v>42</v>
      </c>
      <c r="H103" s="25" t="s">
        <v>43</v>
      </c>
      <c r="I103" s="25"/>
      <c r="J103" s="25"/>
      <c r="K103" s="25"/>
      <c r="L103" s="25"/>
      <c r="M103" s="25"/>
      <c r="N103" s="25"/>
      <c r="O103" s="25"/>
      <c r="P103" s="25" t="s">
        <v>44</v>
      </c>
      <c r="Q103" s="25"/>
      <c r="R103" s="25"/>
      <c r="S103" s="40"/>
      <c r="T103" s="25" t="s">
        <v>45</v>
      </c>
      <c r="U103" s="27"/>
      <c r="V103" s="41"/>
      <c r="W103" s="9"/>
      <c r="X103" s="9"/>
      <c r="Y103" s="9"/>
      <c r="Z103" s="9"/>
      <c r="AA103" s="9"/>
      <c r="AB103" s="9"/>
      <c r="AC103" s="9"/>
      <c r="AD103" s="9"/>
      <c r="AE103" s="9"/>
      <c r="AF103" s="9"/>
    </row>
    <row r="104" ht="152.25" customHeight="1" outlineLevel="1">
      <c r="A104" s="22">
        <v>91.0</v>
      </c>
      <c r="B104" s="32" t="s">
        <v>331</v>
      </c>
      <c r="C104" s="24" t="s">
        <v>332</v>
      </c>
      <c r="D104" s="39" t="s">
        <v>333</v>
      </c>
      <c r="E104" s="24" t="s">
        <v>334</v>
      </c>
      <c r="F104" s="24" t="s">
        <v>335</v>
      </c>
      <c r="G104" s="25" t="s">
        <v>42</v>
      </c>
      <c r="H104" s="25" t="s">
        <v>43</v>
      </c>
      <c r="I104" s="25"/>
      <c r="J104" s="25"/>
      <c r="K104" s="25"/>
      <c r="L104" s="25"/>
      <c r="M104" s="25"/>
      <c r="N104" s="25"/>
      <c r="O104" s="25"/>
      <c r="P104" s="25" t="s">
        <v>44</v>
      </c>
      <c r="Q104" s="25"/>
      <c r="R104" s="25"/>
      <c r="S104" s="40"/>
      <c r="T104" s="25" t="s">
        <v>45</v>
      </c>
      <c r="U104" s="27"/>
      <c r="V104" s="41"/>
      <c r="W104" s="9"/>
      <c r="X104" s="9"/>
      <c r="Y104" s="9"/>
      <c r="Z104" s="9"/>
      <c r="AA104" s="9"/>
      <c r="AB104" s="9"/>
      <c r="AC104" s="9"/>
      <c r="AD104" s="9"/>
      <c r="AE104" s="9"/>
      <c r="AF104" s="9"/>
    </row>
    <row r="105" ht="201.75" customHeight="1" outlineLevel="1">
      <c r="A105" s="22">
        <v>92.0</v>
      </c>
      <c r="B105" s="32" t="s">
        <v>336</v>
      </c>
      <c r="C105" s="24" t="s">
        <v>337</v>
      </c>
      <c r="D105" s="39" t="s">
        <v>338</v>
      </c>
      <c r="E105" s="24" t="s">
        <v>339</v>
      </c>
      <c r="F105" s="24" t="s">
        <v>340</v>
      </c>
      <c r="G105" s="25" t="s">
        <v>42</v>
      </c>
      <c r="H105" s="25" t="s">
        <v>43</v>
      </c>
      <c r="I105" s="25"/>
      <c r="J105" s="25"/>
      <c r="K105" s="25"/>
      <c r="L105" s="25"/>
      <c r="M105" s="25"/>
      <c r="N105" s="25"/>
      <c r="O105" s="25"/>
      <c r="P105" s="25" t="s">
        <v>44</v>
      </c>
      <c r="Q105" s="25"/>
      <c r="R105" s="25"/>
      <c r="S105" s="40"/>
      <c r="T105" s="25" t="s">
        <v>45</v>
      </c>
      <c r="U105" s="27"/>
      <c r="V105" s="41"/>
      <c r="W105" s="9"/>
      <c r="X105" s="9"/>
      <c r="Y105" s="9"/>
      <c r="Z105" s="9"/>
      <c r="AA105" s="9"/>
      <c r="AB105" s="9"/>
      <c r="AC105" s="9"/>
      <c r="AD105" s="9"/>
      <c r="AE105" s="9"/>
      <c r="AF105" s="9"/>
    </row>
    <row r="106" ht="192.0" customHeight="1" outlineLevel="1">
      <c r="A106" s="22">
        <v>93.0</v>
      </c>
      <c r="B106" s="32" t="s">
        <v>341</v>
      </c>
      <c r="C106" s="24" t="s">
        <v>342</v>
      </c>
      <c r="D106" s="39" t="s">
        <v>343</v>
      </c>
      <c r="E106" s="24" t="s">
        <v>344</v>
      </c>
      <c r="F106" s="24" t="s">
        <v>345</v>
      </c>
      <c r="G106" s="25" t="s">
        <v>42</v>
      </c>
      <c r="H106" s="25" t="s">
        <v>43</v>
      </c>
      <c r="I106" s="25"/>
      <c r="J106" s="25"/>
      <c r="K106" s="25"/>
      <c r="L106" s="25"/>
      <c r="M106" s="25"/>
      <c r="N106" s="25" t="s">
        <v>60</v>
      </c>
      <c r="O106" s="25"/>
      <c r="P106" s="25" t="s">
        <v>60</v>
      </c>
      <c r="Q106" s="25"/>
      <c r="R106" s="25"/>
      <c r="S106" s="33" t="s">
        <v>346</v>
      </c>
      <c r="T106" s="25" t="s">
        <v>45</v>
      </c>
      <c r="U106" s="27"/>
      <c r="V106" s="28"/>
      <c r="W106" s="9"/>
      <c r="X106" s="9"/>
      <c r="Y106" s="9"/>
      <c r="Z106" s="9"/>
      <c r="AA106" s="9"/>
      <c r="AB106" s="9"/>
      <c r="AC106" s="9"/>
      <c r="AD106" s="9"/>
      <c r="AE106" s="9"/>
      <c r="AF106" s="9"/>
    </row>
    <row r="107" ht="150.75" customHeight="1" outlineLevel="1">
      <c r="A107" s="22">
        <v>94.0</v>
      </c>
      <c r="B107" s="32" t="s">
        <v>347</v>
      </c>
      <c r="C107" s="24" t="s">
        <v>348</v>
      </c>
      <c r="D107" s="39" t="s">
        <v>349</v>
      </c>
      <c r="E107" s="24" t="s">
        <v>350</v>
      </c>
      <c r="F107" s="24" t="s">
        <v>345</v>
      </c>
      <c r="G107" s="25" t="s">
        <v>42</v>
      </c>
      <c r="H107" s="25" t="s">
        <v>43</v>
      </c>
      <c r="I107" s="25"/>
      <c r="J107" s="25"/>
      <c r="K107" s="25"/>
      <c r="L107" s="25"/>
      <c r="M107" s="25"/>
      <c r="N107" s="25"/>
      <c r="O107" s="25"/>
      <c r="P107" s="25" t="s">
        <v>44</v>
      </c>
      <c r="Q107" s="25"/>
      <c r="R107" s="25"/>
      <c r="S107" s="40"/>
      <c r="T107" s="25" t="s">
        <v>45</v>
      </c>
      <c r="U107" s="27"/>
      <c r="V107" s="28"/>
      <c r="W107" s="9"/>
      <c r="X107" s="9"/>
      <c r="Y107" s="9"/>
      <c r="Z107" s="9"/>
      <c r="AA107" s="9"/>
      <c r="AB107" s="9"/>
      <c r="AC107" s="9"/>
      <c r="AD107" s="9"/>
      <c r="AE107" s="9"/>
      <c r="AF107" s="9"/>
    </row>
    <row r="108" ht="161.25" customHeight="1" outlineLevel="1">
      <c r="A108" s="22">
        <v>95.0</v>
      </c>
      <c r="B108" s="32" t="s">
        <v>351</v>
      </c>
      <c r="C108" s="24" t="s">
        <v>352</v>
      </c>
      <c r="D108" s="39" t="s">
        <v>353</v>
      </c>
      <c r="E108" s="24" t="s">
        <v>354</v>
      </c>
      <c r="F108" s="24" t="s">
        <v>345</v>
      </c>
      <c r="G108" s="25" t="s">
        <v>42</v>
      </c>
      <c r="H108" s="25" t="s">
        <v>43</v>
      </c>
      <c r="I108" s="25"/>
      <c r="J108" s="25"/>
      <c r="K108" s="25"/>
      <c r="L108" s="25"/>
      <c r="M108" s="25"/>
      <c r="N108" s="25"/>
      <c r="O108" s="25"/>
      <c r="P108" s="25" t="s">
        <v>44</v>
      </c>
      <c r="Q108" s="25"/>
      <c r="R108" s="25"/>
      <c r="S108" s="40"/>
      <c r="T108" s="25" t="s">
        <v>45</v>
      </c>
      <c r="U108" s="27"/>
      <c r="V108" s="28"/>
      <c r="W108" s="9"/>
      <c r="X108" s="9"/>
      <c r="Y108" s="9"/>
      <c r="Z108" s="9"/>
      <c r="AA108" s="9"/>
      <c r="AB108" s="9"/>
      <c r="AC108" s="9"/>
      <c r="AD108" s="9"/>
      <c r="AE108" s="9"/>
      <c r="AF108" s="9"/>
    </row>
    <row r="109" ht="25.5" customHeight="1" outlineLevel="1">
      <c r="A109" s="19" t="s">
        <v>355</v>
      </c>
      <c r="B109" s="4"/>
      <c r="C109" s="4"/>
      <c r="D109" s="4"/>
      <c r="E109" s="4"/>
      <c r="F109" s="4"/>
      <c r="G109" s="4"/>
      <c r="H109" s="4"/>
      <c r="I109" s="4"/>
      <c r="J109" s="4"/>
      <c r="K109" s="4"/>
      <c r="L109" s="4"/>
      <c r="M109" s="4"/>
      <c r="N109" s="4"/>
      <c r="O109" s="4"/>
      <c r="P109" s="4"/>
      <c r="Q109" s="4"/>
      <c r="R109" s="4"/>
      <c r="S109" s="4"/>
      <c r="T109" s="4"/>
      <c r="U109" s="5"/>
      <c r="V109" s="20"/>
      <c r="W109" s="21"/>
      <c r="X109" s="21"/>
      <c r="Y109" s="21"/>
      <c r="Z109" s="21"/>
      <c r="AA109" s="21"/>
      <c r="AB109" s="21"/>
      <c r="AC109" s="21"/>
      <c r="AD109" s="21"/>
      <c r="AE109" s="21"/>
      <c r="AF109" s="21"/>
    </row>
    <row r="110" ht="188.25" customHeight="1" outlineLevel="1">
      <c r="A110" s="22">
        <v>96.0</v>
      </c>
      <c r="B110" s="23" t="s">
        <v>356</v>
      </c>
      <c r="C110" s="24" t="s">
        <v>357</v>
      </c>
      <c r="D110" s="42" t="s">
        <v>358</v>
      </c>
      <c r="E110" s="24" t="s">
        <v>359</v>
      </c>
      <c r="F110" s="24" t="s">
        <v>50</v>
      </c>
      <c r="G110" s="43" t="s">
        <v>42</v>
      </c>
      <c r="H110" s="43" t="s">
        <v>43</v>
      </c>
      <c r="I110" s="25"/>
      <c r="J110" s="25"/>
      <c r="K110" s="25"/>
      <c r="L110" s="25"/>
      <c r="M110" s="25"/>
      <c r="N110" s="25"/>
      <c r="O110" s="25"/>
      <c r="P110" s="25" t="s">
        <v>44</v>
      </c>
      <c r="Q110" s="25"/>
      <c r="R110" s="25"/>
      <c r="S110" s="40"/>
      <c r="T110" s="25" t="s">
        <v>45</v>
      </c>
      <c r="U110" s="27"/>
      <c r="V110" s="28"/>
      <c r="W110" s="9"/>
      <c r="X110" s="9"/>
      <c r="Y110" s="9"/>
      <c r="Z110" s="9"/>
      <c r="AA110" s="9"/>
      <c r="AB110" s="9"/>
      <c r="AC110" s="9"/>
      <c r="AD110" s="9"/>
      <c r="AE110" s="9"/>
      <c r="AF110" s="9"/>
    </row>
    <row r="111" ht="174.75" customHeight="1" outlineLevel="1">
      <c r="A111" s="22">
        <v>97.0</v>
      </c>
      <c r="B111" s="32" t="s">
        <v>360</v>
      </c>
      <c r="C111" s="24" t="s">
        <v>360</v>
      </c>
      <c r="D111" s="42" t="s">
        <v>361</v>
      </c>
      <c r="E111" s="24" t="s">
        <v>362</v>
      </c>
      <c r="F111" s="24" t="s">
        <v>363</v>
      </c>
      <c r="G111" s="43" t="s">
        <v>42</v>
      </c>
      <c r="H111" s="43" t="s">
        <v>43</v>
      </c>
      <c r="I111" s="25"/>
      <c r="J111" s="25"/>
      <c r="K111" s="25"/>
      <c r="L111" s="25"/>
      <c r="M111" s="25"/>
      <c r="N111" s="25" t="s">
        <v>60</v>
      </c>
      <c r="O111" s="25"/>
      <c r="P111" s="25" t="s">
        <v>60</v>
      </c>
      <c r="Q111" s="25"/>
      <c r="R111" s="25"/>
      <c r="S111" s="33" t="s">
        <v>364</v>
      </c>
      <c r="T111" s="25" t="s">
        <v>45</v>
      </c>
      <c r="U111" s="27"/>
      <c r="V111" s="28"/>
      <c r="W111" s="9"/>
      <c r="X111" s="9"/>
      <c r="Y111" s="9"/>
      <c r="Z111" s="9"/>
      <c r="AA111" s="9"/>
      <c r="AB111" s="9"/>
      <c r="AC111" s="9"/>
      <c r="AD111" s="9"/>
      <c r="AE111" s="9"/>
      <c r="AF111" s="9"/>
    </row>
    <row r="112" ht="178.5" customHeight="1" outlineLevel="1">
      <c r="A112" s="22">
        <v>98.0</v>
      </c>
      <c r="B112" s="32" t="s">
        <v>365</v>
      </c>
      <c r="C112" s="24" t="s">
        <v>365</v>
      </c>
      <c r="D112" s="42" t="s">
        <v>366</v>
      </c>
      <c r="E112" s="24" t="s">
        <v>367</v>
      </c>
      <c r="F112" s="24" t="s">
        <v>368</v>
      </c>
      <c r="G112" s="43" t="s">
        <v>42</v>
      </c>
      <c r="H112" s="43" t="s">
        <v>43</v>
      </c>
      <c r="I112" s="25"/>
      <c r="J112" s="25"/>
      <c r="K112" s="25"/>
      <c r="L112" s="25"/>
      <c r="M112" s="25"/>
      <c r="N112" s="25"/>
      <c r="O112" s="25"/>
      <c r="P112" s="25" t="s">
        <v>44</v>
      </c>
      <c r="Q112" s="25"/>
      <c r="R112" s="25"/>
      <c r="S112" s="40"/>
      <c r="T112" s="25" t="s">
        <v>45</v>
      </c>
      <c r="U112" s="27"/>
      <c r="V112" s="28"/>
      <c r="W112" s="9"/>
      <c r="X112" s="9"/>
      <c r="Y112" s="9"/>
      <c r="Z112" s="9"/>
      <c r="AA112" s="9"/>
      <c r="AB112" s="9"/>
      <c r="AC112" s="9"/>
      <c r="AD112" s="9"/>
      <c r="AE112" s="9"/>
      <c r="AF112" s="9"/>
    </row>
    <row r="113" ht="26.25" customHeight="1" outlineLevel="1">
      <c r="A113" s="19" t="s">
        <v>369</v>
      </c>
      <c r="B113" s="4"/>
      <c r="C113" s="4"/>
      <c r="D113" s="4"/>
      <c r="E113" s="4"/>
      <c r="F113" s="4"/>
      <c r="G113" s="4"/>
      <c r="H113" s="4"/>
      <c r="I113" s="4"/>
      <c r="J113" s="4"/>
      <c r="K113" s="4"/>
      <c r="L113" s="4"/>
      <c r="M113" s="4"/>
      <c r="N113" s="4"/>
      <c r="O113" s="4"/>
      <c r="P113" s="4"/>
      <c r="Q113" s="4"/>
      <c r="R113" s="4"/>
      <c r="S113" s="4"/>
      <c r="T113" s="4"/>
      <c r="U113" s="5"/>
      <c r="V113" s="20"/>
      <c r="W113" s="21"/>
      <c r="X113" s="21"/>
      <c r="Y113" s="21"/>
      <c r="Z113" s="21"/>
      <c r="AA113" s="21"/>
      <c r="AB113" s="21"/>
      <c r="AC113" s="21"/>
      <c r="AD113" s="21"/>
      <c r="AE113" s="21"/>
      <c r="AF113" s="21"/>
    </row>
    <row r="114" ht="177.0" customHeight="1" outlineLevel="1">
      <c r="A114" s="22">
        <v>99.0</v>
      </c>
      <c r="B114" s="23" t="s">
        <v>370</v>
      </c>
      <c r="C114" s="24" t="s">
        <v>370</v>
      </c>
      <c r="D114" s="42" t="s">
        <v>371</v>
      </c>
      <c r="E114" s="24" t="s">
        <v>372</v>
      </c>
      <c r="F114" s="24" t="s">
        <v>373</v>
      </c>
      <c r="G114" s="43" t="s">
        <v>42</v>
      </c>
      <c r="H114" s="43" t="s">
        <v>43</v>
      </c>
      <c r="I114" s="25"/>
      <c r="J114" s="25"/>
      <c r="K114" s="25"/>
      <c r="L114" s="25" t="s">
        <v>44</v>
      </c>
      <c r="M114" s="25"/>
      <c r="N114" s="25"/>
      <c r="O114" s="25"/>
      <c r="P114" s="25" t="s">
        <v>44</v>
      </c>
      <c r="Q114" s="25"/>
      <c r="R114" s="25"/>
      <c r="S114" s="40"/>
      <c r="T114" s="25" t="s">
        <v>45</v>
      </c>
      <c r="U114" s="27"/>
      <c r="V114" s="44"/>
      <c r="W114" s="9"/>
      <c r="X114" s="9"/>
      <c r="Y114" s="9"/>
      <c r="Z114" s="9"/>
      <c r="AA114" s="9"/>
      <c r="AB114" s="9"/>
      <c r="AC114" s="9"/>
      <c r="AD114" s="9"/>
      <c r="AE114" s="9"/>
      <c r="AF114" s="9"/>
    </row>
    <row r="115" ht="177.0" customHeight="1" outlineLevel="1">
      <c r="A115" s="22">
        <v>100.0</v>
      </c>
      <c r="B115" s="23" t="s">
        <v>374</v>
      </c>
      <c r="C115" s="24" t="s">
        <v>374</v>
      </c>
      <c r="D115" s="42" t="s">
        <v>375</v>
      </c>
      <c r="E115" s="24" t="s">
        <v>372</v>
      </c>
      <c r="F115" s="24" t="s">
        <v>376</v>
      </c>
      <c r="G115" s="43" t="s">
        <v>42</v>
      </c>
      <c r="H115" s="43" t="s">
        <v>43</v>
      </c>
      <c r="I115" s="25"/>
      <c r="J115" s="25"/>
      <c r="K115" s="25"/>
      <c r="L115" s="25" t="s">
        <v>44</v>
      </c>
      <c r="M115" s="25"/>
      <c r="N115" s="25"/>
      <c r="O115" s="25"/>
      <c r="P115" s="25" t="s">
        <v>44</v>
      </c>
      <c r="Q115" s="25"/>
      <c r="R115" s="25"/>
      <c r="S115" s="40"/>
      <c r="T115" s="25" t="s">
        <v>45</v>
      </c>
      <c r="U115" s="27"/>
      <c r="V115" s="44"/>
      <c r="W115" s="9"/>
      <c r="X115" s="9"/>
      <c r="Y115" s="9"/>
      <c r="Z115" s="9"/>
      <c r="AA115" s="9"/>
      <c r="AB115" s="9"/>
      <c r="AC115" s="9"/>
      <c r="AD115" s="9"/>
      <c r="AE115" s="9"/>
      <c r="AF115" s="9"/>
    </row>
    <row r="116" ht="166.5" customHeight="1" outlineLevel="1">
      <c r="A116" s="22">
        <v>101.0</v>
      </c>
      <c r="B116" s="23" t="s">
        <v>377</v>
      </c>
      <c r="C116" s="24" t="s">
        <v>377</v>
      </c>
      <c r="D116" s="39" t="s">
        <v>378</v>
      </c>
      <c r="E116" s="24" t="s">
        <v>372</v>
      </c>
      <c r="F116" s="24" t="s">
        <v>373</v>
      </c>
      <c r="G116" s="43" t="s">
        <v>42</v>
      </c>
      <c r="H116" s="43" t="s">
        <v>43</v>
      </c>
      <c r="I116" s="25"/>
      <c r="J116" s="25"/>
      <c r="K116" s="25"/>
      <c r="L116" s="25" t="s">
        <v>44</v>
      </c>
      <c r="M116" s="25"/>
      <c r="N116" s="25"/>
      <c r="O116" s="25"/>
      <c r="P116" s="25" t="s">
        <v>44</v>
      </c>
      <c r="Q116" s="25"/>
      <c r="R116" s="25"/>
      <c r="S116" s="40"/>
      <c r="T116" s="25" t="s">
        <v>45</v>
      </c>
      <c r="U116" s="27"/>
      <c r="V116" s="44"/>
      <c r="W116" s="9"/>
      <c r="X116" s="9"/>
      <c r="Y116" s="9"/>
      <c r="Z116" s="9"/>
      <c r="AA116" s="9"/>
      <c r="AB116" s="9"/>
      <c r="AC116" s="9"/>
      <c r="AD116" s="9"/>
      <c r="AE116" s="9"/>
      <c r="AF116" s="9"/>
    </row>
    <row r="117" ht="174.75" customHeight="1" outlineLevel="1">
      <c r="A117" s="22">
        <v>102.0</v>
      </c>
      <c r="B117" s="23" t="s">
        <v>379</v>
      </c>
      <c r="C117" s="24" t="s">
        <v>379</v>
      </c>
      <c r="D117" s="39" t="s">
        <v>380</v>
      </c>
      <c r="E117" s="24" t="s">
        <v>372</v>
      </c>
      <c r="F117" s="24" t="s">
        <v>376</v>
      </c>
      <c r="G117" s="43" t="s">
        <v>42</v>
      </c>
      <c r="H117" s="43" t="s">
        <v>43</v>
      </c>
      <c r="I117" s="25"/>
      <c r="J117" s="25"/>
      <c r="K117" s="25"/>
      <c r="L117" s="25" t="s">
        <v>44</v>
      </c>
      <c r="M117" s="25"/>
      <c r="N117" s="25"/>
      <c r="O117" s="25"/>
      <c r="P117" s="25" t="s">
        <v>44</v>
      </c>
      <c r="Q117" s="25"/>
      <c r="R117" s="25"/>
      <c r="S117" s="40"/>
      <c r="T117" s="25" t="s">
        <v>45</v>
      </c>
      <c r="U117" s="27"/>
      <c r="V117" s="28"/>
      <c r="W117" s="29"/>
      <c r="X117" s="29"/>
      <c r="Y117" s="29"/>
      <c r="Z117" s="29"/>
      <c r="AA117" s="29"/>
      <c r="AB117" s="9"/>
      <c r="AC117" s="9"/>
      <c r="AD117" s="9"/>
      <c r="AE117" s="9"/>
      <c r="AF117" s="9"/>
    </row>
    <row r="118" ht="20.25" customHeight="1">
      <c r="A118" s="16" t="s">
        <v>381</v>
      </c>
      <c r="B118" s="4"/>
      <c r="C118" s="4"/>
      <c r="D118" s="4"/>
      <c r="E118" s="4"/>
      <c r="F118" s="4"/>
      <c r="G118" s="4"/>
      <c r="H118" s="4"/>
      <c r="I118" s="4"/>
      <c r="J118" s="4"/>
      <c r="K118" s="4"/>
      <c r="L118" s="4"/>
      <c r="M118" s="4"/>
      <c r="N118" s="4"/>
      <c r="O118" s="4"/>
      <c r="P118" s="4"/>
      <c r="Q118" s="4"/>
      <c r="R118" s="4"/>
      <c r="S118" s="4"/>
      <c r="T118" s="4"/>
      <c r="U118" s="5"/>
      <c r="V118" s="8"/>
      <c r="W118" s="9"/>
      <c r="X118" s="9"/>
      <c r="Y118" s="9"/>
      <c r="Z118" s="9"/>
      <c r="AA118" s="9"/>
      <c r="AB118" s="9"/>
      <c r="AC118" s="9"/>
      <c r="AD118" s="9"/>
      <c r="AE118" s="9"/>
      <c r="AF118" s="9"/>
    </row>
    <row r="119" ht="28.5" customHeight="1" outlineLevel="1">
      <c r="A119" s="19" t="s">
        <v>382</v>
      </c>
      <c r="B119" s="4"/>
      <c r="C119" s="4"/>
      <c r="D119" s="4"/>
      <c r="E119" s="4"/>
      <c r="F119" s="4"/>
      <c r="G119" s="4"/>
      <c r="H119" s="4"/>
      <c r="I119" s="4"/>
      <c r="J119" s="4"/>
      <c r="K119" s="4"/>
      <c r="L119" s="4"/>
      <c r="M119" s="4"/>
      <c r="N119" s="4"/>
      <c r="O119" s="4"/>
      <c r="P119" s="4"/>
      <c r="Q119" s="4"/>
      <c r="R119" s="4"/>
      <c r="S119" s="4"/>
      <c r="T119" s="4"/>
      <c r="U119" s="5"/>
      <c r="V119" s="20"/>
      <c r="W119" s="21"/>
      <c r="X119" s="21"/>
      <c r="Y119" s="21"/>
      <c r="Z119" s="21"/>
      <c r="AA119" s="21"/>
      <c r="AB119" s="21"/>
      <c r="AC119" s="21"/>
      <c r="AD119" s="21"/>
      <c r="AE119" s="21"/>
      <c r="AF119" s="21"/>
    </row>
    <row r="120" ht="57.0" customHeight="1" outlineLevel="1">
      <c r="A120" s="22">
        <v>103.0</v>
      </c>
      <c r="B120" s="23" t="s">
        <v>383</v>
      </c>
      <c r="C120" s="24" t="s">
        <v>384</v>
      </c>
      <c r="D120" s="39" t="s">
        <v>385</v>
      </c>
      <c r="E120" s="24" t="s">
        <v>386</v>
      </c>
      <c r="F120" s="24" t="s">
        <v>387</v>
      </c>
      <c r="G120" s="25" t="s">
        <v>42</v>
      </c>
      <c r="H120" s="25" t="s">
        <v>43</v>
      </c>
      <c r="I120" s="25"/>
      <c r="J120" s="25"/>
      <c r="K120" s="25"/>
      <c r="L120" s="25"/>
      <c r="M120" s="25"/>
      <c r="N120" s="25" t="s">
        <v>44</v>
      </c>
      <c r="O120" s="25"/>
      <c r="P120" s="25" t="s">
        <v>44</v>
      </c>
      <c r="Q120" s="25"/>
      <c r="R120" s="25"/>
      <c r="S120" s="26"/>
      <c r="T120" s="25" t="s">
        <v>45</v>
      </c>
      <c r="U120" s="27"/>
      <c r="V120" s="28"/>
      <c r="W120" s="9"/>
      <c r="X120" s="9"/>
      <c r="Y120" s="9"/>
      <c r="Z120" s="9"/>
      <c r="AA120" s="9"/>
      <c r="AB120" s="9"/>
      <c r="AC120" s="9"/>
      <c r="AD120" s="9"/>
      <c r="AE120" s="9"/>
      <c r="AF120" s="9"/>
    </row>
    <row r="121" ht="71.25" customHeight="1" outlineLevel="1">
      <c r="A121" s="22">
        <v>104.0</v>
      </c>
      <c r="B121" s="32" t="s">
        <v>388</v>
      </c>
      <c r="C121" s="24" t="s">
        <v>389</v>
      </c>
      <c r="D121" s="39" t="s">
        <v>390</v>
      </c>
      <c r="E121" s="24" t="s">
        <v>391</v>
      </c>
      <c r="F121" s="24" t="s">
        <v>392</v>
      </c>
      <c r="G121" s="25" t="s">
        <v>42</v>
      </c>
      <c r="H121" s="25" t="s">
        <v>43</v>
      </c>
      <c r="I121" s="25"/>
      <c r="J121" s="25"/>
      <c r="K121" s="25"/>
      <c r="L121" s="25"/>
      <c r="M121" s="25"/>
      <c r="N121" s="25" t="s">
        <v>44</v>
      </c>
      <c r="O121" s="25"/>
      <c r="P121" s="25" t="s">
        <v>44</v>
      </c>
      <c r="Q121" s="25"/>
      <c r="R121" s="25"/>
      <c r="S121" s="26"/>
      <c r="T121" s="25" t="s">
        <v>45</v>
      </c>
      <c r="U121" s="27"/>
      <c r="V121" s="28"/>
      <c r="W121" s="9"/>
      <c r="X121" s="9"/>
      <c r="Y121" s="9"/>
      <c r="Z121" s="9"/>
      <c r="AA121" s="9"/>
      <c r="AB121" s="9"/>
      <c r="AC121" s="9"/>
      <c r="AD121" s="9"/>
      <c r="AE121" s="9"/>
      <c r="AF121" s="9"/>
    </row>
    <row r="122" ht="82.5" customHeight="1" outlineLevel="1">
      <c r="A122" s="22">
        <v>105.0</v>
      </c>
      <c r="B122" s="32" t="s">
        <v>393</v>
      </c>
      <c r="C122" s="24" t="s">
        <v>394</v>
      </c>
      <c r="D122" s="39" t="s">
        <v>395</v>
      </c>
      <c r="E122" s="24" t="s">
        <v>396</v>
      </c>
      <c r="F122" s="24" t="s">
        <v>392</v>
      </c>
      <c r="G122" s="25" t="s">
        <v>42</v>
      </c>
      <c r="H122" s="25" t="s">
        <v>43</v>
      </c>
      <c r="I122" s="25"/>
      <c r="J122" s="25"/>
      <c r="K122" s="25"/>
      <c r="L122" s="25"/>
      <c r="M122" s="25"/>
      <c r="N122" s="25" t="s">
        <v>44</v>
      </c>
      <c r="O122" s="25"/>
      <c r="P122" s="25" t="s">
        <v>44</v>
      </c>
      <c r="Q122" s="25"/>
      <c r="R122" s="25"/>
      <c r="S122" s="26"/>
      <c r="T122" s="25" t="s">
        <v>45</v>
      </c>
      <c r="U122" s="27"/>
      <c r="V122" s="28"/>
      <c r="W122" s="9"/>
      <c r="X122" s="9"/>
      <c r="Y122" s="9"/>
      <c r="Z122" s="9"/>
      <c r="AA122" s="9"/>
      <c r="AB122" s="9"/>
      <c r="AC122" s="9"/>
      <c r="AD122" s="9"/>
      <c r="AE122" s="9"/>
      <c r="AF122" s="9"/>
    </row>
    <row r="123" ht="24.75" customHeight="1" outlineLevel="1">
      <c r="A123" s="19" t="s">
        <v>397</v>
      </c>
      <c r="B123" s="4"/>
      <c r="C123" s="4"/>
      <c r="D123" s="4"/>
      <c r="E123" s="4"/>
      <c r="F123" s="4"/>
      <c r="G123" s="4"/>
      <c r="H123" s="4"/>
      <c r="I123" s="4"/>
      <c r="J123" s="4"/>
      <c r="K123" s="4"/>
      <c r="L123" s="4"/>
      <c r="M123" s="4"/>
      <c r="N123" s="4"/>
      <c r="O123" s="4"/>
      <c r="P123" s="4"/>
      <c r="Q123" s="4"/>
      <c r="R123" s="4"/>
      <c r="S123" s="4"/>
      <c r="T123" s="4"/>
      <c r="U123" s="5"/>
      <c r="V123" s="20"/>
      <c r="W123" s="21"/>
      <c r="X123" s="21"/>
      <c r="Y123" s="21"/>
      <c r="Z123" s="21"/>
      <c r="AA123" s="21"/>
      <c r="AB123" s="21"/>
      <c r="AC123" s="21"/>
      <c r="AD123" s="21"/>
      <c r="AE123" s="21"/>
      <c r="AF123" s="21"/>
    </row>
    <row r="124" ht="69.0" customHeight="1" outlineLevel="1">
      <c r="A124" s="22">
        <v>106.0</v>
      </c>
      <c r="B124" s="23" t="s">
        <v>398</v>
      </c>
      <c r="C124" s="24" t="s">
        <v>399</v>
      </c>
      <c r="D124" s="39" t="s">
        <v>400</v>
      </c>
      <c r="E124" s="24" t="s">
        <v>401</v>
      </c>
      <c r="F124" s="24" t="s">
        <v>402</v>
      </c>
      <c r="G124" s="25" t="s">
        <v>42</v>
      </c>
      <c r="H124" s="25" t="s">
        <v>43</v>
      </c>
      <c r="I124" s="25"/>
      <c r="J124" s="25"/>
      <c r="K124" s="25"/>
      <c r="L124" s="25"/>
      <c r="M124" s="25"/>
      <c r="N124" s="25" t="s">
        <v>44</v>
      </c>
      <c r="O124" s="25"/>
      <c r="P124" s="25" t="s">
        <v>44</v>
      </c>
      <c r="Q124" s="25"/>
      <c r="R124" s="25"/>
      <c r="S124" s="26"/>
      <c r="T124" s="25" t="s">
        <v>45</v>
      </c>
      <c r="U124" s="27"/>
      <c r="V124" s="28"/>
      <c r="W124" s="9"/>
      <c r="X124" s="9"/>
      <c r="Y124" s="9"/>
      <c r="Z124" s="9"/>
      <c r="AA124" s="9"/>
      <c r="AB124" s="9"/>
      <c r="AC124" s="9"/>
      <c r="AD124" s="9"/>
      <c r="AE124" s="9"/>
      <c r="AF124" s="9"/>
    </row>
    <row r="125" ht="69.0" customHeight="1" outlineLevel="1">
      <c r="A125" s="22">
        <v>107.0</v>
      </c>
      <c r="B125" s="23" t="s">
        <v>403</v>
      </c>
      <c r="C125" s="24" t="s">
        <v>403</v>
      </c>
      <c r="D125" s="39" t="s">
        <v>404</v>
      </c>
      <c r="E125" s="24" t="s">
        <v>405</v>
      </c>
      <c r="F125" s="24" t="s">
        <v>406</v>
      </c>
      <c r="G125" s="25" t="s">
        <v>42</v>
      </c>
      <c r="H125" s="25" t="s">
        <v>43</v>
      </c>
      <c r="I125" s="25"/>
      <c r="J125" s="25"/>
      <c r="K125" s="25"/>
      <c r="L125" s="25"/>
      <c r="M125" s="25"/>
      <c r="N125" s="25" t="s">
        <v>44</v>
      </c>
      <c r="O125" s="25"/>
      <c r="P125" s="25" t="s">
        <v>44</v>
      </c>
      <c r="Q125" s="25"/>
      <c r="R125" s="25"/>
      <c r="S125" s="26"/>
      <c r="T125" s="25" t="s">
        <v>45</v>
      </c>
      <c r="U125" s="27"/>
      <c r="V125" s="28"/>
      <c r="W125" s="9"/>
      <c r="X125" s="9"/>
      <c r="Y125" s="9"/>
      <c r="Z125" s="9"/>
      <c r="AA125" s="9"/>
      <c r="AB125" s="9"/>
      <c r="AC125" s="9"/>
      <c r="AD125" s="9"/>
      <c r="AE125" s="9"/>
      <c r="AF125" s="9"/>
    </row>
    <row r="126" ht="69.0" customHeight="1" outlineLevel="1">
      <c r="A126" s="22">
        <v>108.0</v>
      </c>
      <c r="B126" s="23" t="s">
        <v>407</v>
      </c>
      <c r="C126" s="24" t="s">
        <v>407</v>
      </c>
      <c r="D126" s="39" t="s">
        <v>408</v>
      </c>
      <c r="E126" s="24" t="s">
        <v>409</v>
      </c>
      <c r="F126" s="24" t="s">
        <v>410</v>
      </c>
      <c r="G126" s="25" t="s">
        <v>42</v>
      </c>
      <c r="H126" s="25" t="s">
        <v>43</v>
      </c>
      <c r="I126" s="25"/>
      <c r="J126" s="25"/>
      <c r="K126" s="25"/>
      <c r="L126" s="25"/>
      <c r="M126" s="25"/>
      <c r="N126" s="25" t="s">
        <v>60</v>
      </c>
      <c r="O126" s="25"/>
      <c r="P126" s="25" t="s">
        <v>60</v>
      </c>
      <c r="Q126" s="25"/>
      <c r="R126" s="25"/>
      <c r="S126" s="31" t="s">
        <v>411</v>
      </c>
      <c r="T126" s="25" t="s">
        <v>45</v>
      </c>
      <c r="U126" s="27"/>
      <c r="V126" s="28"/>
      <c r="W126" s="9"/>
      <c r="X126" s="9"/>
      <c r="Y126" s="9"/>
      <c r="Z126" s="9"/>
      <c r="AA126" s="9"/>
      <c r="AB126" s="9"/>
      <c r="AC126" s="9"/>
      <c r="AD126" s="9"/>
      <c r="AE126" s="9"/>
      <c r="AF126" s="9"/>
    </row>
    <row r="127" ht="69.0" customHeight="1" outlineLevel="1">
      <c r="A127" s="22">
        <v>109.0</v>
      </c>
      <c r="B127" s="23" t="s">
        <v>412</v>
      </c>
      <c r="C127" s="24" t="s">
        <v>413</v>
      </c>
      <c r="D127" s="39" t="s">
        <v>414</v>
      </c>
      <c r="E127" s="24" t="s">
        <v>415</v>
      </c>
      <c r="F127" s="24" t="s">
        <v>410</v>
      </c>
      <c r="G127" s="25" t="s">
        <v>42</v>
      </c>
      <c r="H127" s="25" t="s">
        <v>43</v>
      </c>
      <c r="I127" s="25"/>
      <c r="J127" s="25"/>
      <c r="K127" s="25"/>
      <c r="L127" s="25"/>
      <c r="M127" s="25"/>
      <c r="N127" s="25" t="s">
        <v>60</v>
      </c>
      <c r="O127" s="25"/>
      <c r="P127" s="25" t="s">
        <v>60</v>
      </c>
      <c r="Q127" s="25"/>
      <c r="R127" s="25"/>
      <c r="S127" s="31" t="s">
        <v>411</v>
      </c>
      <c r="T127" s="25" t="s">
        <v>45</v>
      </c>
      <c r="U127" s="27"/>
      <c r="V127" s="28"/>
      <c r="W127" s="9"/>
      <c r="X127" s="9"/>
      <c r="Y127" s="9"/>
      <c r="Z127" s="9"/>
      <c r="AA127" s="9"/>
      <c r="AB127" s="9"/>
      <c r="AC127" s="9"/>
      <c r="AD127" s="9"/>
      <c r="AE127" s="9"/>
      <c r="AF127" s="9"/>
    </row>
    <row r="128" ht="111.0" customHeight="1" outlineLevel="1">
      <c r="A128" s="22">
        <v>110.0</v>
      </c>
      <c r="B128" s="23" t="s">
        <v>416</v>
      </c>
      <c r="C128" s="24" t="s">
        <v>416</v>
      </c>
      <c r="D128" s="39" t="s">
        <v>417</v>
      </c>
      <c r="E128" s="24" t="s">
        <v>418</v>
      </c>
      <c r="F128" s="24" t="s">
        <v>419</v>
      </c>
      <c r="G128" s="25" t="s">
        <v>42</v>
      </c>
      <c r="H128" s="25" t="s">
        <v>43</v>
      </c>
      <c r="I128" s="25"/>
      <c r="J128" s="25"/>
      <c r="K128" s="25"/>
      <c r="L128" s="25"/>
      <c r="M128" s="25"/>
      <c r="N128" s="25" t="s">
        <v>44</v>
      </c>
      <c r="O128" s="25"/>
      <c r="P128" s="25" t="s">
        <v>44</v>
      </c>
      <c r="Q128" s="25"/>
      <c r="R128" s="25"/>
      <c r="S128" s="26"/>
      <c r="T128" s="25" t="s">
        <v>45</v>
      </c>
      <c r="U128" s="27"/>
      <c r="V128" s="28"/>
      <c r="W128" s="9"/>
      <c r="X128" s="9"/>
      <c r="Y128" s="9"/>
      <c r="Z128" s="9"/>
      <c r="AA128" s="9"/>
      <c r="AB128" s="9"/>
      <c r="AC128" s="9"/>
      <c r="AD128" s="9"/>
      <c r="AE128" s="9"/>
      <c r="AF128" s="9"/>
    </row>
    <row r="129" ht="90.0" customHeight="1" outlineLevel="1">
      <c r="A129" s="22">
        <v>111.0</v>
      </c>
      <c r="B129" s="23" t="s">
        <v>420</v>
      </c>
      <c r="C129" s="24" t="s">
        <v>421</v>
      </c>
      <c r="D129" s="39" t="s">
        <v>422</v>
      </c>
      <c r="E129" s="24" t="s">
        <v>423</v>
      </c>
      <c r="F129" s="24" t="s">
        <v>424</v>
      </c>
      <c r="G129" s="25" t="s">
        <v>42</v>
      </c>
      <c r="H129" s="25" t="s">
        <v>43</v>
      </c>
      <c r="I129" s="25"/>
      <c r="J129" s="25"/>
      <c r="K129" s="25"/>
      <c r="L129" s="25"/>
      <c r="M129" s="25"/>
      <c r="N129" s="25" t="s">
        <v>60</v>
      </c>
      <c r="O129" s="25"/>
      <c r="P129" s="25" t="s">
        <v>60</v>
      </c>
      <c r="Q129" s="25"/>
      <c r="R129" s="25"/>
      <c r="S129" s="31" t="s">
        <v>411</v>
      </c>
      <c r="T129" s="25" t="s">
        <v>45</v>
      </c>
      <c r="U129" s="27"/>
      <c r="V129" s="28"/>
      <c r="W129" s="9"/>
      <c r="X129" s="9"/>
      <c r="Y129" s="9"/>
      <c r="Z129" s="9"/>
      <c r="AA129" s="9"/>
      <c r="AB129" s="9"/>
      <c r="AC129" s="9"/>
      <c r="AD129" s="9"/>
      <c r="AE129" s="9"/>
      <c r="AF129" s="9"/>
    </row>
    <row r="130" ht="99.75" customHeight="1" outlineLevel="1">
      <c r="A130" s="22">
        <v>112.0</v>
      </c>
      <c r="B130" s="23" t="s">
        <v>425</v>
      </c>
      <c r="C130" s="24" t="s">
        <v>421</v>
      </c>
      <c r="D130" s="24" t="s">
        <v>426</v>
      </c>
      <c r="E130" s="24" t="s">
        <v>427</v>
      </c>
      <c r="F130" s="24" t="s">
        <v>424</v>
      </c>
      <c r="G130" s="25" t="s">
        <v>42</v>
      </c>
      <c r="H130" s="25" t="s">
        <v>43</v>
      </c>
      <c r="I130" s="25"/>
      <c r="J130" s="25"/>
      <c r="K130" s="25"/>
      <c r="L130" s="25"/>
      <c r="M130" s="25"/>
      <c r="N130" s="25" t="s">
        <v>60</v>
      </c>
      <c r="O130" s="25"/>
      <c r="P130" s="25" t="s">
        <v>60</v>
      </c>
      <c r="Q130" s="25"/>
      <c r="R130" s="25"/>
      <c r="S130" s="31" t="s">
        <v>411</v>
      </c>
      <c r="T130" s="25" t="s">
        <v>45</v>
      </c>
      <c r="U130" s="27"/>
      <c r="V130" s="28"/>
      <c r="W130" s="9"/>
      <c r="X130" s="9"/>
      <c r="Y130" s="9"/>
      <c r="Z130" s="9"/>
      <c r="AA130" s="9"/>
      <c r="AB130" s="9"/>
      <c r="AC130" s="9"/>
      <c r="AD130" s="9"/>
      <c r="AE130" s="9"/>
      <c r="AF130" s="9"/>
    </row>
    <row r="131" ht="18.75" customHeight="1" outlineLevel="1">
      <c r="A131" s="19" t="s">
        <v>428</v>
      </c>
      <c r="B131" s="4"/>
      <c r="C131" s="4"/>
      <c r="D131" s="4"/>
      <c r="E131" s="4"/>
      <c r="F131" s="4"/>
      <c r="G131" s="4"/>
      <c r="H131" s="4"/>
      <c r="I131" s="4"/>
      <c r="J131" s="4"/>
      <c r="K131" s="4"/>
      <c r="L131" s="4"/>
      <c r="M131" s="4"/>
      <c r="N131" s="4"/>
      <c r="O131" s="4"/>
      <c r="P131" s="4"/>
      <c r="Q131" s="4"/>
      <c r="R131" s="4"/>
      <c r="S131" s="4"/>
      <c r="T131" s="4"/>
      <c r="U131" s="5"/>
      <c r="V131" s="20"/>
      <c r="W131" s="21"/>
      <c r="X131" s="21"/>
      <c r="Y131" s="21"/>
      <c r="Z131" s="21"/>
      <c r="AA131" s="21"/>
      <c r="AB131" s="21"/>
      <c r="AC131" s="21"/>
      <c r="AD131" s="21"/>
      <c r="AE131" s="21"/>
      <c r="AF131" s="21"/>
    </row>
    <row r="132" ht="69.0" customHeight="1" outlineLevel="1">
      <c r="A132" s="22">
        <v>113.0</v>
      </c>
      <c r="B132" s="23" t="s">
        <v>429</v>
      </c>
      <c r="C132" s="24" t="s">
        <v>430</v>
      </c>
      <c r="D132" s="24" t="s">
        <v>431</v>
      </c>
      <c r="E132" s="24" t="s">
        <v>432</v>
      </c>
      <c r="F132" s="24" t="s">
        <v>433</v>
      </c>
      <c r="G132" s="25" t="s">
        <v>42</v>
      </c>
      <c r="H132" s="25" t="s">
        <v>43</v>
      </c>
      <c r="I132" s="25"/>
      <c r="J132" s="25"/>
      <c r="K132" s="25"/>
      <c r="L132" s="25"/>
      <c r="M132" s="25"/>
      <c r="N132" s="25" t="s">
        <v>44</v>
      </c>
      <c r="O132" s="25"/>
      <c r="P132" s="25" t="s">
        <v>44</v>
      </c>
      <c r="Q132" s="25"/>
      <c r="R132" s="25"/>
      <c r="S132" s="26"/>
      <c r="T132" s="25" t="s">
        <v>45</v>
      </c>
      <c r="U132" s="27"/>
      <c r="V132" s="28"/>
      <c r="W132" s="9"/>
      <c r="X132" s="9"/>
      <c r="Y132" s="9"/>
      <c r="Z132" s="9"/>
      <c r="AA132" s="9"/>
      <c r="AB132" s="9"/>
      <c r="AC132" s="9"/>
      <c r="AD132" s="9"/>
      <c r="AE132" s="9"/>
      <c r="AF132" s="9"/>
    </row>
    <row r="133" ht="63.75" customHeight="1" outlineLevel="1">
      <c r="A133" s="22">
        <v>114.0</v>
      </c>
      <c r="B133" s="23" t="s">
        <v>434</v>
      </c>
      <c r="C133" s="24" t="s">
        <v>434</v>
      </c>
      <c r="D133" s="24" t="s">
        <v>431</v>
      </c>
      <c r="E133" s="24" t="s">
        <v>435</v>
      </c>
      <c r="F133" s="24" t="s">
        <v>436</v>
      </c>
      <c r="G133" s="25" t="s">
        <v>42</v>
      </c>
      <c r="H133" s="25" t="s">
        <v>43</v>
      </c>
      <c r="I133" s="25"/>
      <c r="J133" s="25"/>
      <c r="K133" s="25"/>
      <c r="L133" s="25"/>
      <c r="M133" s="25"/>
      <c r="N133" s="25" t="s">
        <v>44</v>
      </c>
      <c r="O133" s="25"/>
      <c r="P133" s="25" t="s">
        <v>44</v>
      </c>
      <c r="Q133" s="25"/>
      <c r="R133" s="25"/>
      <c r="S133" s="26"/>
      <c r="T133" s="25" t="s">
        <v>45</v>
      </c>
      <c r="U133" s="27"/>
      <c r="V133" s="28"/>
      <c r="W133" s="9"/>
      <c r="X133" s="9"/>
      <c r="Y133" s="9"/>
      <c r="Z133" s="9"/>
      <c r="AA133" s="9"/>
      <c r="AB133" s="9"/>
      <c r="AC133" s="9"/>
      <c r="AD133" s="9"/>
      <c r="AE133" s="9"/>
      <c r="AF133" s="9"/>
    </row>
    <row r="134" ht="63.75" customHeight="1" outlineLevel="1">
      <c r="A134" s="22">
        <v>115.0</v>
      </c>
      <c r="B134" s="23" t="s">
        <v>437</v>
      </c>
      <c r="C134" s="24" t="s">
        <v>437</v>
      </c>
      <c r="D134" s="24" t="s">
        <v>39</v>
      </c>
      <c r="E134" s="24" t="s">
        <v>438</v>
      </c>
      <c r="F134" s="24" t="s">
        <v>439</v>
      </c>
      <c r="G134" s="25" t="s">
        <v>42</v>
      </c>
      <c r="H134" s="25" t="s">
        <v>43</v>
      </c>
      <c r="I134" s="25"/>
      <c r="J134" s="25"/>
      <c r="K134" s="25"/>
      <c r="L134" s="25"/>
      <c r="M134" s="25"/>
      <c r="N134" s="25" t="s">
        <v>44</v>
      </c>
      <c r="O134" s="25"/>
      <c r="P134" s="25" t="s">
        <v>44</v>
      </c>
      <c r="Q134" s="25"/>
      <c r="R134" s="25"/>
      <c r="S134" s="26"/>
      <c r="T134" s="25" t="s">
        <v>45</v>
      </c>
      <c r="U134" s="27"/>
      <c r="V134" s="28"/>
      <c r="W134" s="9"/>
      <c r="X134" s="9"/>
      <c r="Y134" s="9"/>
      <c r="Z134" s="9"/>
      <c r="AA134" s="9"/>
      <c r="AB134" s="9"/>
      <c r="AC134" s="9"/>
      <c r="AD134" s="9"/>
      <c r="AE134" s="9"/>
      <c r="AF134" s="9"/>
    </row>
    <row r="135" ht="63.75" customHeight="1" outlineLevel="1">
      <c r="A135" s="22">
        <v>116.0</v>
      </c>
      <c r="B135" s="23" t="s">
        <v>440</v>
      </c>
      <c r="C135" s="24" t="s">
        <v>441</v>
      </c>
      <c r="D135" s="39" t="s">
        <v>442</v>
      </c>
      <c r="E135" s="24" t="s">
        <v>443</v>
      </c>
      <c r="F135" s="24" t="s">
        <v>424</v>
      </c>
      <c r="G135" s="25" t="s">
        <v>42</v>
      </c>
      <c r="H135" s="25" t="s">
        <v>43</v>
      </c>
      <c r="I135" s="25"/>
      <c r="J135" s="25"/>
      <c r="K135" s="25"/>
      <c r="L135" s="25"/>
      <c r="M135" s="25"/>
      <c r="N135" s="25" t="s">
        <v>60</v>
      </c>
      <c r="O135" s="25"/>
      <c r="P135" s="25" t="s">
        <v>60</v>
      </c>
      <c r="Q135" s="25"/>
      <c r="R135" s="25"/>
      <c r="S135" s="31" t="s">
        <v>444</v>
      </c>
      <c r="T135" s="25" t="s">
        <v>45</v>
      </c>
      <c r="U135" s="27"/>
      <c r="V135" s="28"/>
      <c r="W135" s="9"/>
      <c r="X135" s="9"/>
      <c r="Y135" s="9"/>
      <c r="Z135" s="9"/>
      <c r="AA135" s="9"/>
      <c r="AB135" s="9"/>
      <c r="AC135" s="9"/>
      <c r="AD135" s="9"/>
      <c r="AE135" s="9"/>
      <c r="AF135" s="9"/>
    </row>
    <row r="136" ht="63.75" customHeight="1" outlineLevel="1">
      <c r="A136" s="22">
        <v>117.0</v>
      </c>
      <c r="B136" s="23" t="s">
        <v>445</v>
      </c>
      <c r="C136" s="24" t="s">
        <v>446</v>
      </c>
      <c r="D136" s="24" t="s">
        <v>39</v>
      </c>
      <c r="E136" s="24" t="s">
        <v>447</v>
      </c>
      <c r="F136" s="24" t="s">
        <v>424</v>
      </c>
      <c r="G136" s="25" t="s">
        <v>42</v>
      </c>
      <c r="H136" s="25" t="s">
        <v>43</v>
      </c>
      <c r="I136" s="25"/>
      <c r="J136" s="25"/>
      <c r="K136" s="25"/>
      <c r="L136" s="25"/>
      <c r="M136" s="25"/>
      <c r="N136" s="25" t="s">
        <v>237</v>
      </c>
      <c r="O136" s="25"/>
      <c r="P136" s="25" t="s">
        <v>60</v>
      </c>
      <c r="Q136" s="25"/>
      <c r="R136" s="25"/>
      <c r="S136" s="31" t="s">
        <v>444</v>
      </c>
      <c r="T136" s="25" t="s">
        <v>45</v>
      </c>
      <c r="U136" s="27"/>
      <c r="V136" s="28"/>
      <c r="W136" s="9"/>
      <c r="X136" s="9"/>
      <c r="Y136" s="9"/>
      <c r="Z136" s="9"/>
      <c r="AA136" s="9"/>
      <c r="AB136" s="9"/>
      <c r="AC136" s="9"/>
      <c r="AD136" s="9"/>
      <c r="AE136" s="9"/>
      <c r="AF136" s="9"/>
    </row>
    <row r="137">
      <c r="A137" s="16" t="s">
        <v>448</v>
      </c>
      <c r="B137" s="4"/>
      <c r="C137" s="4"/>
      <c r="D137" s="4"/>
      <c r="E137" s="4"/>
      <c r="F137" s="4"/>
      <c r="G137" s="4"/>
      <c r="H137" s="4"/>
      <c r="I137" s="4"/>
      <c r="J137" s="4"/>
      <c r="K137" s="4"/>
      <c r="L137" s="4"/>
      <c r="M137" s="4"/>
      <c r="N137" s="4"/>
      <c r="O137" s="4"/>
      <c r="P137" s="4"/>
      <c r="Q137" s="4"/>
      <c r="R137" s="4"/>
      <c r="S137" s="4"/>
      <c r="T137" s="4"/>
      <c r="U137" s="5"/>
      <c r="V137" s="8"/>
      <c r="W137" s="9"/>
      <c r="X137" s="9"/>
      <c r="Y137" s="9"/>
      <c r="Z137" s="9"/>
      <c r="AA137" s="9"/>
      <c r="AB137" s="9"/>
      <c r="AC137" s="9"/>
      <c r="AD137" s="9"/>
      <c r="AE137" s="9"/>
      <c r="AF137" s="9"/>
    </row>
    <row r="138" outlineLevel="1">
      <c r="A138" s="40">
        <v>118.0</v>
      </c>
      <c r="B138" s="23" t="s">
        <v>449</v>
      </c>
      <c r="C138" s="24" t="s">
        <v>450</v>
      </c>
      <c r="D138" s="36" t="s">
        <v>451</v>
      </c>
      <c r="E138" s="25" t="s">
        <v>452</v>
      </c>
      <c r="F138" s="25" t="s">
        <v>453</v>
      </c>
      <c r="G138" s="45" t="s">
        <v>42</v>
      </c>
      <c r="H138" s="45" t="s">
        <v>43</v>
      </c>
      <c r="I138" s="45"/>
      <c r="J138" s="45"/>
      <c r="K138" s="45" t="s">
        <v>44</v>
      </c>
      <c r="L138" s="45"/>
      <c r="M138" s="45"/>
      <c r="N138" s="45"/>
      <c r="O138" s="45"/>
      <c r="P138" s="45" t="s">
        <v>44</v>
      </c>
      <c r="Q138" s="45"/>
      <c r="R138" s="45"/>
      <c r="S138" s="46"/>
      <c r="T138" s="25" t="s">
        <v>454</v>
      </c>
      <c r="U138" s="47"/>
      <c r="V138" s="48"/>
      <c r="W138" s="49"/>
      <c r="X138" s="49"/>
      <c r="Y138" s="49"/>
      <c r="Z138" s="49"/>
      <c r="AA138" s="49"/>
      <c r="AB138" s="49"/>
      <c r="AC138" s="49"/>
      <c r="AD138" s="49"/>
      <c r="AE138" s="49"/>
      <c r="AF138" s="49"/>
    </row>
    <row r="139" outlineLevel="1">
      <c r="A139" s="40">
        <v>119.0</v>
      </c>
      <c r="B139" s="32" t="s">
        <v>455</v>
      </c>
      <c r="C139" s="25" t="s">
        <v>456</v>
      </c>
      <c r="D139" s="36" t="s">
        <v>451</v>
      </c>
      <c r="E139" s="25" t="s">
        <v>457</v>
      </c>
      <c r="F139" s="25" t="s">
        <v>458</v>
      </c>
      <c r="G139" s="45" t="s">
        <v>42</v>
      </c>
      <c r="H139" s="45" t="s">
        <v>43</v>
      </c>
      <c r="I139" s="45"/>
      <c r="J139" s="45"/>
      <c r="K139" s="45" t="s">
        <v>44</v>
      </c>
      <c r="L139" s="45"/>
      <c r="M139" s="45"/>
      <c r="N139" s="45"/>
      <c r="O139" s="45"/>
      <c r="P139" s="45" t="s">
        <v>44</v>
      </c>
      <c r="Q139" s="45"/>
      <c r="R139" s="45"/>
      <c r="S139" s="50"/>
      <c r="T139" s="25" t="s">
        <v>454</v>
      </c>
      <c r="U139" s="51"/>
      <c r="V139" s="48"/>
      <c r="W139" s="49"/>
      <c r="X139" s="49"/>
      <c r="Y139" s="49"/>
      <c r="Z139" s="49"/>
      <c r="AA139" s="49"/>
      <c r="AB139" s="49"/>
      <c r="AC139" s="49"/>
      <c r="AD139" s="49"/>
      <c r="AE139" s="49"/>
      <c r="AF139" s="49"/>
    </row>
    <row r="140" outlineLevel="1">
      <c r="A140" s="40">
        <v>120.0</v>
      </c>
      <c r="B140" s="32" t="s">
        <v>459</v>
      </c>
      <c r="C140" s="25" t="s">
        <v>456</v>
      </c>
      <c r="D140" s="36" t="s">
        <v>451</v>
      </c>
      <c r="E140" s="25" t="s">
        <v>460</v>
      </c>
      <c r="F140" s="25" t="s">
        <v>458</v>
      </c>
      <c r="G140" s="45" t="s">
        <v>42</v>
      </c>
      <c r="H140" s="45" t="s">
        <v>43</v>
      </c>
      <c r="I140" s="45"/>
      <c r="J140" s="45"/>
      <c r="K140" s="45" t="s">
        <v>44</v>
      </c>
      <c r="L140" s="45"/>
      <c r="M140" s="45"/>
      <c r="N140" s="45"/>
      <c r="O140" s="45"/>
      <c r="P140" s="45" t="s">
        <v>44</v>
      </c>
      <c r="Q140" s="45"/>
      <c r="R140" s="45"/>
      <c r="S140" s="50"/>
      <c r="T140" s="25" t="s">
        <v>454</v>
      </c>
      <c r="U140" s="51"/>
      <c r="V140" s="48"/>
      <c r="W140" s="49"/>
      <c r="X140" s="49"/>
      <c r="Y140" s="49"/>
      <c r="Z140" s="49"/>
      <c r="AA140" s="49"/>
      <c r="AB140" s="49"/>
      <c r="AC140" s="49"/>
      <c r="AD140" s="49"/>
      <c r="AE140" s="49"/>
      <c r="AF140" s="49"/>
    </row>
    <row r="141" outlineLevel="1">
      <c r="A141" s="40">
        <v>121.0</v>
      </c>
      <c r="B141" s="32" t="s">
        <v>461</v>
      </c>
      <c r="C141" s="25" t="s">
        <v>456</v>
      </c>
      <c r="D141" s="36" t="s">
        <v>451</v>
      </c>
      <c r="E141" s="25" t="s">
        <v>462</v>
      </c>
      <c r="F141" s="25" t="s">
        <v>458</v>
      </c>
      <c r="G141" s="45" t="s">
        <v>42</v>
      </c>
      <c r="H141" s="45" t="s">
        <v>43</v>
      </c>
      <c r="I141" s="45"/>
      <c r="J141" s="45"/>
      <c r="K141" s="45" t="s">
        <v>44</v>
      </c>
      <c r="L141" s="45"/>
      <c r="M141" s="45"/>
      <c r="N141" s="45"/>
      <c r="O141" s="45"/>
      <c r="P141" s="45" t="s">
        <v>44</v>
      </c>
      <c r="Q141" s="45"/>
      <c r="R141" s="45"/>
      <c r="S141" s="50"/>
      <c r="T141" s="25" t="s">
        <v>454</v>
      </c>
      <c r="U141" s="51"/>
      <c r="V141" s="48"/>
      <c r="W141" s="49"/>
      <c r="X141" s="49"/>
      <c r="Y141" s="49"/>
      <c r="Z141" s="49"/>
      <c r="AA141" s="49"/>
      <c r="AB141" s="49"/>
      <c r="AC141" s="49"/>
      <c r="AD141" s="49"/>
      <c r="AE141" s="49"/>
      <c r="AF141" s="49"/>
    </row>
    <row r="142" outlineLevel="1">
      <c r="A142" s="40">
        <v>122.0</v>
      </c>
      <c r="B142" s="32" t="s">
        <v>463</v>
      </c>
      <c r="C142" s="25" t="s">
        <v>456</v>
      </c>
      <c r="D142" s="36" t="s">
        <v>451</v>
      </c>
      <c r="E142" s="25" t="s">
        <v>464</v>
      </c>
      <c r="F142" s="25" t="s">
        <v>458</v>
      </c>
      <c r="G142" s="45" t="s">
        <v>42</v>
      </c>
      <c r="H142" s="45" t="s">
        <v>43</v>
      </c>
      <c r="I142" s="45"/>
      <c r="J142" s="45"/>
      <c r="K142" s="45" t="s">
        <v>44</v>
      </c>
      <c r="L142" s="45"/>
      <c r="M142" s="45"/>
      <c r="N142" s="45"/>
      <c r="O142" s="45"/>
      <c r="P142" s="45" t="s">
        <v>44</v>
      </c>
      <c r="Q142" s="45"/>
      <c r="R142" s="45"/>
      <c r="S142" s="50"/>
      <c r="T142" s="25" t="s">
        <v>454</v>
      </c>
      <c r="U142" s="51"/>
      <c r="V142" s="48"/>
      <c r="W142" s="49"/>
      <c r="X142" s="49"/>
      <c r="Y142" s="49"/>
      <c r="Z142" s="49"/>
      <c r="AA142" s="49"/>
      <c r="AB142" s="49"/>
      <c r="AC142" s="49"/>
      <c r="AD142" s="49"/>
      <c r="AE142" s="49"/>
      <c r="AF142" s="49"/>
    </row>
    <row r="143" outlineLevel="1">
      <c r="A143" s="40">
        <v>123.0</v>
      </c>
      <c r="B143" s="32" t="s">
        <v>465</v>
      </c>
      <c r="C143" s="25" t="s">
        <v>456</v>
      </c>
      <c r="D143" s="36" t="s">
        <v>451</v>
      </c>
      <c r="E143" s="25" t="s">
        <v>466</v>
      </c>
      <c r="F143" s="25" t="s">
        <v>458</v>
      </c>
      <c r="G143" s="45" t="s">
        <v>42</v>
      </c>
      <c r="H143" s="45" t="s">
        <v>43</v>
      </c>
      <c r="I143" s="45"/>
      <c r="J143" s="45"/>
      <c r="K143" s="45" t="s">
        <v>44</v>
      </c>
      <c r="L143" s="45"/>
      <c r="M143" s="45"/>
      <c r="N143" s="45"/>
      <c r="O143" s="45"/>
      <c r="P143" s="45" t="s">
        <v>44</v>
      </c>
      <c r="Q143" s="45"/>
      <c r="R143" s="45"/>
      <c r="S143" s="50"/>
      <c r="T143" s="25" t="s">
        <v>454</v>
      </c>
      <c r="U143" s="51"/>
      <c r="V143" s="48"/>
      <c r="W143" s="49"/>
      <c r="X143" s="49"/>
      <c r="Y143" s="49"/>
      <c r="Z143" s="49"/>
      <c r="AA143" s="49"/>
      <c r="AB143" s="49"/>
      <c r="AC143" s="49"/>
      <c r="AD143" s="49"/>
      <c r="AE143" s="49"/>
      <c r="AF143" s="49"/>
    </row>
    <row r="144" outlineLevel="1">
      <c r="A144" s="40">
        <v>124.0</v>
      </c>
      <c r="B144" s="32" t="s">
        <v>467</v>
      </c>
      <c r="C144" s="25" t="s">
        <v>456</v>
      </c>
      <c r="D144" s="36" t="s">
        <v>451</v>
      </c>
      <c r="E144" s="25" t="s">
        <v>468</v>
      </c>
      <c r="F144" s="25" t="s">
        <v>458</v>
      </c>
      <c r="G144" s="45" t="s">
        <v>42</v>
      </c>
      <c r="H144" s="45" t="s">
        <v>43</v>
      </c>
      <c r="I144" s="45"/>
      <c r="J144" s="45"/>
      <c r="K144" s="45" t="s">
        <v>44</v>
      </c>
      <c r="L144" s="45"/>
      <c r="M144" s="45"/>
      <c r="N144" s="45"/>
      <c r="O144" s="45"/>
      <c r="P144" s="45" t="s">
        <v>44</v>
      </c>
      <c r="Q144" s="45"/>
      <c r="R144" s="45"/>
      <c r="S144" s="50"/>
      <c r="T144" s="25" t="s">
        <v>454</v>
      </c>
      <c r="U144" s="51"/>
      <c r="V144" s="48"/>
      <c r="W144" s="49"/>
      <c r="X144" s="49"/>
      <c r="Y144" s="49"/>
      <c r="Z144" s="49"/>
      <c r="AA144" s="49"/>
      <c r="AB144" s="49"/>
      <c r="AC144" s="49"/>
      <c r="AD144" s="49"/>
      <c r="AE144" s="49"/>
      <c r="AF144" s="49"/>
    </row>
    <row r="145" outlineLevel="1">
      <c r="A145" s="40">
        <v>125.0</v>
      </c>
      <c r="B145" s="32" t="s">
        <v>469</v>
      </c>
      <c r="C145" s="25" t="s">
        <v>456</v>
      </c>
      <c r="D145" s="36" t="s">
        <v>451</v>
      </c>
      <c r="E145" s="25" t="s">
        <v>470</v>
      </c>
      <c r="F145" s="25" t="s">
        <v>458</v>
      </c>
      <c r="G145" s="45" t="s">
        <v>42</v>
      </c>
      <c r="H145" s="45" t="s">
        <v>43</v>
      </c>
      <c r="I145" s="45"/>
      <c r="J145" s="45"/>
      <c r="K145" s="45" t="s">
        <v>44</v>
      </c>
      <c r="L145" s="45"/>
      <c r="M145" s="45"/>
      <c r="N145" s="45"/>
      <c r="O145" s="45"/>
      <c r="P145" s="45" t="s">
        <v>44</v>
      </c>
      <c r="Q145" s="45"/>
      <c r="R145" s="45"/>
      <c r="S145" s="50"/>
      <c r="T145" s="25" t="s">
        <v>454</v>
      </c>
      <c r="U145" s="51"/>
      <c r="V145" s="48"/>
      <c r="W145" s="49"/>
      <c r="X145" s="49"/>
      <c r="Y145" s="49"/>
      <c r="Z145" s="49"/>
      <c r="AA145" s="49"/>
      <c r="AB145" s="49"/>
      <c r="AC145" s="49"/>
      <c r="AD145" s="49"/>
      <c r="AE145" s="49"/>
      <c r="AF145" s="49"/>
    </row>
    <row r="146" outlineLevel="1">
      <c r="A146" s="40">
        <v>126.0</v>
      </c>
      <c r="B146" s="32" t="s">
        <v>471</v>
      </c>
      <c r="C146" s="25" t="s">
        <v>456</v>
      </c>
      <c r="D146" s="36" t="s">
        <v>451</v>
      </c>
      <c r="E146" s="25" t="s">
        <v>472</v>
      </c>
      <c r="F146" s="25" t="s">
        <v>473</v>
      </c>
      <c r="G146" s="45" t="s">
        <v>42</v>
      </c>
      <c r="H146" s="45" t="s">
        <v>43</v>
      </c>
      <c r="I146" s="45"/>
      <c r="J146" s="45"/>
      <c r="K146" s="45" t="s">
        <v>44</v>
      </c>
      <c r="L146" s="45"/>
      <c r="M146" s="45"/>
      <c r="N146" s="45"/>
      <c r="O146" s="45"/>
      <c r="P146" s="45" t="s">
        <v>44</v>
      </c>
      <c r="Q146" s="45"/>
      <c r="R146" s="45"/>
      <c r="S146" s="50"/>
      <c r="T146" s="25" t="s">
        <v>454</v>
      </c>
      <c r="U146" s="51"/>
      <c r="V146" s="48"/>
      <c r="W146" s="49"/>
      <c r="X146" s="49"/>
      <c r="Y146" s="49"/>
      <c r="Z146" s="49"/>
      <c r="AA146" s="49"/>
      <c r="AB146" s="49"/>
      <c r="AC146" s="49"/>
      <c r="AD146" s="49"/>
      <c r="AE146" s="49"/>
      <c r="AF146" s="49"/>
    </row>
    <row r="147" outlineLevel="1">
      <c r="A147" s="40">
        <v>127.0</v>
      </c>
      <c r="B147" s="32" t="s">
        <v>474</v>
      </c>
      <c r="C147" s="25" t="s">
        <v>456</v>
      </c>
      <c r="D147" s="36" t="s">
        <v>451</v>
      </c>
      <c r="E147" s="25" t="s">
        <v>475</v>
      </c>
      <c r="F147" s="25" t="s">
        <v>473</v>
      </c>
      <c r="G147" s="45" t="s">
        <v>42</v>
      </c>
      <c r="H147" s="45" t="s">
        <v>43</v>
      </c>
      <c r="I147" s="45"/>
      <c r="J147" s="45"/>
      <c r="K147" s="45" t="s">
        <v>44</v>
      </c>
      <c r="L147" s="45"/>
      <c r="M147" s="45"/>
      <c r="N147" s="45"/>
      <c r="O147" s="45"/>
      <c r="P147" s="45" t="s">
        <v>44</v>
      </c>
      <c r="Q147" s="45"/>
      <c r="R147" s="45"/>
      <c r="S147" s="50"/>
      <c r="T147" s="25" t="s">
        <v>454</v>
      </c>
      <c r="U147" s="51"/>
      <c r="V147" s="48"/>
      <c r="W147" s="49"/>
      <c r="X147" s="49"/>
      <c r="Y147" s="49"/>
      <c r="Z147" s="49"/>
      <c r="AA147" s="49"/>
      <c r="AB147" s="49"/>
      <c r="AC147" s="49"/>
      <c r="AD147" s="49"/>
      <c r="AE147" s="49"/>
      <c r="AF147" s="49"/>
    </row>
    <row r="148" outlineLevel="1">
      <c r="A148" s="40">
        <v>128.0</v>
      </c>
      <c r="B148" s="23" t="s">
        <v>476</v>
      </c>
      <c r="C148" s="25" t="s">
        <v>477</v>
      </c>
      <c r="D148" s="36" t="s">
        <v>451</v>
      </c>
      <c r="E148" s="25" t="s">
        <v>478</v>
      </c>
      <c r="F148" s="25" t="s">
        <v>479</v>
      </c>
      <c r="G148" s="45" t="s">
        <v>42</v>
      </c>
      <c r="H148" s="45" t="s">
        <v>480</v>
      </c>
      <c r="I148" s="45"/>
      <c r="J148" s="45"/>
      <c r="K148" s="45" t="s">
        <v>44</v>
      </c>
      <c r="L148" s="45"/>
      <c r="M148" s="45"/>
      <c r="N148" s="45"/>
      <c r="O148" s="45"/>
      <c r="P148" s="45" t="s">
        <v>44</v>
      </c>
      <c r="Q148" s="45"/>
      <c r="R148" s="45"/>
      <c r="S148" s="50"/>
      <c r="T148" s="25" t="s">
        <v>454</v>
      </c>
      <c r="U148" s="51"/>
      <c r="V148" s="48"/>
      <c r="W148" s="49"/>
      <c r="X148" s="49"/>
      <c r="Y148" s="49"/>
      <c r="Z148" s="49"/>
      <c r="AA148" s="49"/>
      <c r="AB148" s="49"/>
      <c r="AC148" s="49"/>
      <c r="AD148" s="49"/>
      <c r="AE148" s="49"/>
      <c r="AF148" s="49"/>
    </row>
    <row r="149" outlineLevel="1">
      <c r="A149" s="40">
        <v>129.0</v>
      </c>
      <c r="B149" s="23" t="s">
        <v>481</v>
      </c>
      <c r="C149" s="25" t="s">
        <v>477</v>
      </c>
      <c r="D149" s="36" t="s">
        <v>451</v>
      </c>
      <c r="E149" s="25" t="s">
        <v>482</v>
      </c>
      <c r="F149" s="25" t="s">
        <v>479</v>
      </c>
      <c r="G149" s="45" t="s">
        <v>42</v>
      </c>
      <c r="H149" s="45" t="s">
        <v>480</v>
      </c>
      <c r="I149" s="45"/>
      <c r="J149" s="45"/>
      <c r="K149" s="45" t="s">
        <v>44</v>
      </c>
      <c r="L149" s="45"/>
      <c r="M149" s="45"/>
      <c r="N149" s="45"/>
      <c r="O149" s="45"/>
      <c r="P149" s="45" t="s">
        <v>44</v>
      </c>
      <c r="Q149" s="45"/>
      <c r="R149" s="45"/>
      <c r="S149" s="50"/>
      <c r="T149" s="25" t="s">
        <v>454</v>
      </c>
      <c r="U149" s="51"/>
      <c r="V149" s="48"/>
      <c r="W149" s="49"/>
      <c r="X149" s="49"/>
      <c r="Y149" s="49"/>
      <c r="Z149" s="49"/>
      <c r="AA149" s="49"/>
      <c r="AB149" s="49"/>
      <c r="AC149" s="49"/>
      <c r="AD149" s="49"/>
      <c r="AE149" s="49"/>
      <c r="AF149" s="49"/>
    </row>
    <row r="150" outlineLevel="1">
      <c r="A150" s="40">
        <v>130.0</v>
      </c>
      <c r="B150" s="32" t="s">
        <v>483</v>
      </c>
      <c r="C150" s="25" t="s">
        <v>484</v>
      </c>
      <c r="D150" s="36" t="s">
        <v>451</v>
      </c>
      <c r="E150" s="25" t="s">
        <v>485</v>
      </c>
      <c r="F150" s="25" t="s">
        <v>486</v>
      </c>
      <c r="G150" s="45" t="s">
        <v>42</v>
      </c>
      <c r="H150" s="45" t="s">
        <v>43</v>
      </c>
      <c r="I150" s="45"/>
      <c r="J150" s="45"/>
      <c r="K150" s="45" t="s">
        <v>44</v>
      </c>
      <c r="L150" s="45"/>
      <c r="M150" s="45"/>
      <c r="N150" s="45"/>
      <c r="O150" s="45"/>
      <c r="P150" s="45" t="s">
        <v>44</v>
      </c>
      <c r="Q150" s="45"/>
      <c r="R150" s="45"/>
      <c r="S150" s="50"/>
      <c r="T150" s="25" t="s">
        <v>454</v>
      </c>
      <c r="U150" s="51"/>
      <c r="V150" s="48"/>
      <c r="W150" s="49"/>
      <c r="X150" s="49"/>
      <c r="Y150" s="49"/>
      <c r="Z150" s="49"/>
      <c r="AA150" s="49"/>
      <c r="AB150" s="49"/>
      <c r="AC150" s="49"/>
      <c r="AD150" s="49"/>
      <c r="AE150" s="49"/>
      <c r="AF150" s="49"/>
    </row>
    <row r="151" outlineLevel="1">
      <c r="A151" s="40">
        <v>131.0</v>
      </c>
      <c r="B151" s="32" t="s">
        <v>487</v>
      </c>
      <c r="C151" s="25" t="s">
        <v>488</v>
      </c>
      <c r="D151" s="36" t="s">
        <v>451</v>
      </c>
      <c r="E151" s="25" t="s">
        <v>489</v>
      </c>
      <c r="F151" s="25" t="s">
        <v>490</v>
      </c>
      <c r="G151" s="45" t="s">
        <v>42</v>
      </c>
      <c r="H151" s="45" t="s">
        <v>43</v>
      </c>
      <c r="I151" s="45"/>
      <c r="J151" s="45"/>
      <c r="K151" s="45" t="s">
        <v>44</v>
      </c>
      <c r="L151" s="45"/>
      <c r="M151" s="45"/>
      <c r="N151" s="45"/>
      <c r="O151" s="45"/>
      <c r="P151" s="45" t="s">
        <v>44</v>
      </c>
      <c r="Q151" s="45"/>
      <c r="R151" s="45"/>
      <c r="S151" s="50"/>
      <c r="T151" s="25" t="s">
        <v>454</v>
      </c>
      <c r="U151" s="51"/>
      <c r="V151" s="48"/>
      <c r="W151" s="49"/>
      <c r="X151" s="49"/>
      <c r="Y151" s="49"/>
      <c r="Z151" s="49"/>
      <c r="AA151" s="49"/>
      <c r="AB151" s="49"/>
      <c r="AC151" s="49"/>
      <c r="AD151" s="49"/>
      <c r="AE151" s="49"/>
      <c r="AF151" s="49"/>
    </row>
    <row r="152" outlineLevel="1">
      <c r="A152" s="40">
        <v>132.0</v>
      </c>
      <c r="B152" s="32" t="s">
        <v>491</v>
      </c>
      <c r="C152" s="25" t="s">
        <v>492</v>
      </c>
      <c r="D152" s="36" t="s">
        <v>451</v>
      </c>
      <c r="E152" s="25" t="s">
        <v>493</v>
      </c>
      <c r="F152" s="25" t="s">
        <v>494</v>
      </c>
      <c r="G152" s="45" t="s">
        <v>42</v>
      </c>
      <c r="H152" s="45" t="s">
        <v>43</v>
      </c>
      <c r="I152" s="45"/>
      <c r="J152" s="45"/>
      <c r="K152" s="45" t="s">
        <v>44</v>
      </c>
      <c r="L152" s="45"/>
      <c r="M152" s="45"/>
      <c r="N152" s="45"/>
      <c r="O152" s="45"/>
      <c r="P152" s="45" t="s">
        <v>44</v>
      </c>
      <c r="Q152" s="45"/>
      <c r="R152" s="45"/>
      <c r="S152" s="50"/>
      <c r="T152" s="25" t="s">
        <v>454</v>
      </c>
      <c r="U152" s="51"/>
      <c r="V152" s="48"/>
      <c r="W152" s="49"/>
      <c r="X152" s="49"/>
      <c r="Y152" s="49"/>
      <c r="Z152" s="49"/>
      <c r="AA152" s="49"/>
      <c r="AB152" s="49"/>
      <c r="AC152" s="49"/>
      <c r="AD152" s="49"/>
      <c r="AE152" s="49"/>
      <c r="AF152" s="49"/>
    </row>
    <row r="153" outlineLevel="1">
      <c r="A153" s="40">
        <v>133.0</v>
      </c>
      <c r="B153" s="52" t="s">
        <v>495</v>
      </c>
      <c r="C153" s="25" t="s">
        <v>496</v>
      </c>
      <c r="D153" s="36" t="s">
        <v>451</v>
      </c>
      <c r="E153" s="24" t="s">
        <v>497</v>
      </c>
      <c r="F153" s="24" t="s">
        <v>498</v>
      </c>
      <c r="G153" s="45" t="s">
        <v>42</v>
      </c>
      <c r="H153" s="45"/>
      <c r="I153" s="45"/>
      <c r="J153" s="45"/>
      <c r="K153" s="45" t="s">
        <v>60</v>
      </c>
      <c r="L153" s="45"/>
      <c r="M153" s="45"/>
      <c r="N153" s="45" t="s">
        <v>60</v>
      </c>
      <c r="O153" s="45"/>
      <c r="P153" s="45" t="s">
        <v>60</v>
      </c>
      <c r="Q153" s="45"/>
      <c r="R153" s="45"/>
      <c r="S153" s="53" t="s">
        <v>499</v>
      </c>
      <c r="T153" s="25" t="s">
        <v>454</v>
      </c>
      <c r="U153" s="54"/>
      <c r="V153" s="48"/>
      <c r="W153" s="49"/>
      <c r="X153" s="49"/>
      <c r="Y153" s="49"/>
      <c r="Z153" s="49"/>
      <c r="AA153" s="49"/>
      <c r="AB153" s="49"/>
      <c r="AC153" s="49"/>
      <c r="AD153" s="49"/>
      <c r="AE153" s="49"/>
      <c r="AF153" s="49"/>
    </row>
    <row r="154" outlineLevel="1">
      <c r="A154" s="40">
        <v>134.0</v>
      </c>
      <c r="B154" s="52" t="s">
        <v>500</v>
      </c>
      <c r="C154" s="25" t="s">
        <v>501</v>
      </c>
      <c r="D154" s="36" t="s">
        <v>451</v>
      </c>
      <c r="E154" s="25" t="s">
        <v>502</v>
      </c>
      <c r="F154" s="25" t="s">
        <v>503</v>
      </c>
      <c r="G154" s="45" t="s">
        <v>42</v>
      </c>
      <c r="H154" s="45" t="s">
        <v>43</v>
      </c>
      <c r="I154" s="45"/>
      <c r="J154" s="45"/>
      <c r="K154" s="45" t="s">
        <v>44</v>
      </c>
      <c r="L154" s="45"/>
      <c r="M154" s="45"/>
      <c r="N154" s="45"/>
      <c r="O154" s="45"/>
      <c r="P154" s="45" t="s">
        <v>44</v>
      </c>
      <c r="Q154" s="45"/>
      <c r="R154" s="45"/>
      <c r="S154" s="50"/>
      <c r="T154" s="25" t="s">
        <v>454</v>
      </c>
      <c r="U154" s="51"/>
      <c r="V154" s="48"/>
      <c r="W154" s="49"/>
      <c r="X154" s="49"/>
      <c r="Y154" s="49"/>
      <c r="Z154" s="49"/>
      <c r="AA154" s="49"/>
      <c r="AB154" s="49"/>
      <c r="AC154" s="49"/>
      <c r="AD154" s="49"/>
      <c r="AE154" s="49"/>
      <c r="AF154" s="49"/>
    </row>
    <row r="155" outlineLevel="1">
      <c r="A155" s="40">
        <v>135.0</v>
      </c>
      <c r="B155" s="52" t="s">
        <v>504</v>
      </c>
      <c r="C155" s="55" t="s">
        <v>505</v>
      </c>
      <c r="D155" s="36" t="s">
        <v>451</v>
      </c>
      <c r="E155" s="25" t="s">
        <v>506</v>
      </c>
      <c r="F155" s="56" t="s">
        <v>507</v>
      </c>
      <c r="G155" s="45" t="s">
        <v>42</v>
      </c>
      <c r="H155" s="45" t="s">
        <v>43</v>
      </c>
      <c r="I155" s="45"/>
      <c r="J155" s="45"/>
      <c r="K155" s="45" t="s">
        <v>44</v>
      </c>
      <c r="L155" s="45"/>
      <c r="M155" s="45"/>
      <c r="N155" s="45"/>
      <c r="O155" s="45"/>
      <c r="P155" s="45" t="s">
        <v>44</v>
      </c>
      <c r="Q155" s="45"/>
      <c r="R155" s="45"/>
      <c r="S155" s="50"/>
      <c r="T155" s="25" t="s">
        <v>454</v>
      </c>
      <c r="U155" s="51"/>
      <c r="V155" s="48"/>
      <c r="W155" s="49"/>
      <c r="X155" s="49"/>
      <c r="Y155" s="49"/>
      <c r="Z155" s="49"/>
      <c r="AA155" s="49"/>
      <c r="AB155" s="49"/>
      <c r="AC155" s="49"/>
      <c r="AD155" s="49"/>
      <c r="AE155" s="49"/>
      <c r="AF155" s="49"/>
    </row>
    <row r="156" outlineLevel="1">
      <c r="A156" s="40">
        <v>136.0</v>
      </c>
      <c r="B156" s="57" t="s">
        <v>508</v>
      </c>
      <c r="C156" s="55" t="s">
        <v>509</v>
      </c>
      <c r="D156" s="36" t="s">
        <v>510</v>
      </c>
      <c r="E156" s="55" t="s">
        <v>511</v>
      </c>
      <c r="F156" s="55" t="s">
        <v>512</v>
      </c>
      <c r="G156" s="45" t="s">
        <v>42</v>
      </c>
      <c r="H156" s="45" t="s">
        <v>43</v>
      </c>
      <c r="I156" s="45"/>
      <c r="J156" s="45"/>
      <c r="K156" s="45" t="s">
        <v>44</v>
      </c>
      <c r="L156" s="45"/>
      <c r="M156" s="45"/>
      <c r="N156" s="45" t="s">
        <v>60</v>
      </c>
      <c r="O156" s="45"/>
      <c r="P156" s="45" t="s">
        <v>44</v>
      </c>
      <c r="Q156" s="45"/>
      <c r="R156" s="45"/>
      <c r="S156" s="33" t="s">
        <v>513</v>
      </c>
      <c r="T156" s="25" t="s">
        <v>454</v>
      </c>
      <c r="U156" s="51"/>
      <c r="V156" s="48"/>
      <c r="W156" s="49"/>
      <c r="X156" s="49"/>
      <c r="Y156" s="49"/>
      <c r="Z156" s="49"/>
      <c r="AA156" s="49"/>
      <c r="AB156" s="49"/>
      <c r="AC156" s="49"/>
      <c r="AD156" s="49"/>
      <c r="AE156" s="49"/>
      <c r="AF156" s="49"/>
    </row>
    <row r="157" outlineLevel="1">
      <c r="A157" s="40">
        <v>137.0</v>
      </c>
      <c r="B157" s="52" t="s">
        <v>514</v>
      </c>
      <c r="C157" s="55" t="s">
        <v>515</v>
      </c>
      <c r="D157" s="36" t="s">
        <v>510</v>
      </c>
      <c r="E157" s="55" t="s">
        <v>516</v>
      </c>
      <c r="F157" s="55" t="s">
        <v>517</v>
      </c>
      <c r="G157" s="45" t="s">
        <v>42</v>
      </c>
      <c r="H157" s="45" t="s">
        <v>43</v>
      </c>
      <c r="I157" s="45"/>
      <c r="J157" s="45"/>
      <c r="K157" s="45" t="s">
        <v>44</v>
      </c>
      <c r="L157" s="45"/>
      <c r="M157" s="45"/>
      <c r="N157" s="45"/>
      <c r="O157" s="45"/>
      <c r="P157" s="45" t="s">
        <v>44</v>
      </c>
      <c r="Q157" s="45"/>
      <c r="R157" s="45"/>
      <c r="S157" s="50"/>
      <c r="T157" s="25" t="s">
        <v>454</v>
      </c>
      <c r="U157" s="51"/>
      <c r="V157" s="48"/>
      <c r="W157" s="49"/>
      <c r="X157" s="49"/>
      <c r="Y157" s="49"/>
      <c r="Z157" s="49"/>
      <c r="AA157" s="49"/>
      <c r="AB157" s="49"/>
      <c r="AC157" s="49"/>
      <c r="AD157" s="49"/>
      <c r="AE157" s="49"/>
      <c r="AF157" s="49"/>
    </row>
    <row r="158" outlineLevel="1">
      <c r="A158" s="40">
        <v>138.0</v>
      </c>
      <c r="B158" s="52" t="s">
        <v>518</v>
      </c>
      <c r="C158" s="55" t="s">
        <v>515</v>
      </c>
      <c r="D158" s="36" t="s">
        <v>510</v>
      </c>
      <c r="E158" s="55" t="s">
        <v>519</v>
      </c>
      <c r="F158" s="56" t="s">
        <v>520</v>
      </c>
      <c r="G158" s="45" t="s">
        <v>42</v>
      </c>
      <c r="H158" s="45" t="s">
        <v>43</v>
      </c>
      <c r="I158" s="45"/>
      <c r="J158" s="45"/>
      <c r="K158" s="45" t="s">
        <v>44</v>
      </c>
      <c r="L158" s="45"/>
      <c r="M158" s="45"/>
      <c r="N158" s="45"/>
      <c r="O158" s="45"/>
      <c r="P158" s="45" t="s">
        <v>44</v>
      </c>
      <c r="Q158" s="45"/>
      <c r="R158" s="45"/>
      <c r="S158" s="50"/>
      <c r="T158" s="25" t="s">
        <v>454</v>
      </c>
      <c r="U158" s="51"/>
      <c r="V158" s="48"/>
      <c r="W158" s="49"/>
      <c r="X158" s="49"/>
      <c r="Y158" s="49"/>
      <c r="Z158" s="49"/>
      <c r="AA158" s="49"/>
      <c r="AB158" s="49"/>
      <c r="AC158" s="49"/>
      <c r="AD158" s="49"/>
      <c r="AE158" s="49"/>
      <c r="AF158" s="49"/>
    </row>
    <row r="159" outlineLevel="1">
      <c r="A159" s="40">
        <v>139.0</v>
      </c>
      <c r="B159" s="52" t="s">
        <v>521</v>
      </c>
      <c r="C159" s="55" t="s">
        <v>515</v>
      </c>
      <c r="D159" s="36" t="s">
        <v>510</v>
      </c>
      <c r="E159" s="55" t="s">
        <v>522</v>
      </c>
      <c r="F159" s="55" t="s">
        <v>517</v>
      </c>
      <c r="G159" s="45" t="s">
        <v>42</v>
      </c>
      <c r="H159" s="45" t="s">
        <v>43</v>
      </c>
      <c r="I159" s="45"/>
      <c r="J159" s="45"/>
      <c r="K159" s="45" t="s">
        <v>44</v>
      </c>
      <c r="L159" s="45"/>
      <c r="M159" s="45"/>
      <c r="N159" s="45"/>
      <c r="O159" s="45"/>
      <c r="P159" s="45" t="s">
        <v>44</v>
      </c>
      <c r="Q159" s="45"/>
      <c r="R159" s="45"/>
      <c r="S159" s="50"/>
      <c r="T159" s="25" t="s">
        <v>454</v>
      </c>
      <c r="U159" s="51"/>
      <c r="V159" s="48"/>
      <c r="W159" s="49"/>
      <c r="X159" s="49"/>
      <c r="Y159" s="49"/>
      <c r="Z159" s="49"/>
      <c r="AA159" s="49"/>
      <c r="AB159" s="49"/>
      <c r="AC159" s="49"/>
      <c r="AD159" s="49"/>
      <c r="AE159" s="49"/>
      <c r="AF159" s="49"/>
    </row>
    <row r="160" outlineLevel="1">
      <c r="A160" s="40">
        <v>140.0</v>
      </c>
      <c r="B160" s="52" t="s">
        <v>523</v>
      </c>
      <c r="C160" s="55" t="s">
        <v>515</v>
      </c>
      <c r="D160" s="36" t="s">
        <v>510</v>
      </c>
      <c r="E160" s="55" t="s">
        <v>524</v>
      </c>
      <c r="F160" s="55" t="s">
        <v>517</v>
      </c>
      <c r="G160" s="45" t="s">
        <v>42</v>
      </c>
      <c r="H160" s="45" t="s">
        <v>43</v>
      </c>
      <c r="I160" s="45"/>
      <c r="J160" s="45"/>
      <c r="K160" s="45" t="s">
        <v>44</v>
      </c>
      <c r="L160" s="45"/>
      <c r="M160" s="45"/>
      <c r="N160" s="45"/>
      <c r="O160" s="45"/>
      <c r="P160" s="45" t="s">
        <v>44</v>
      </c>
      <c r="Q160" s="45"/>
      <c r="R160" s="45"/>
      <c r="S160" s="50"/>
      <c r="T160" s="25" t="s">
        <v>454</v>
      </c>
      <c r="U160" s="54"/>
      <c r="V160" s="48"/>
      <c r="W160" s="49"/>
      <c r="X160" s="49"/>
      <c r="Y160" s="49"/>
      <c r="Z160" s="49"/>
      <c r="AA160" s="49"/>
      <c r="AB160" s="49"/>
      <c r="AC160" s="49"/>
      <c r="AD160" s="49"/>
      <c r="AE160" s="49"/>
      <c r="AF160" s="49"/>
    </row>
    <row r="161" outlineLevel="1">
      <c r="A161" s="40">
        <v>141.0</v>
      </c>
      <c r="B161" s="52" t="s">
        <v>525</v>
      </c>
      <c r="C161" s="55" t="s">
        <v>526</v>
      </c>
      <c r="D161" s="36" t="s">
        <v>510</v>
      </c>
      <c r="E161" s="55" t="s">
        <v>527</v>
      </c>
      <c r="F161" s="58" t="s">
        <v>498</v>
      </c>
      <c r="G161" s="45" t="s">
        <v>42</v>
      </c>
      <c r="H161" s="45"/>
      <c r="I161" s="45"/>
      <c r="J161" s="45"/>
      <c r="K161" s="45" t="s">
        <v>60</v>
      </c>
      <c r="L161" s="45"/>
      <c r="M161" s="45"/>
      <c r="N161" s="45" t="s">
        <v>60</v>
      </c>
      <c r="O161" s="45"/>
      <c r="P161" s="45" t="s">
        <v>60</v>
      </c>
      <c r="Q161" s="45"/>
      <c r="R161" s="45"/>
      <c r="S161" s="33" t="s">
        <v>528</v>
      </c>
      <c r="T161" s="25" t="s">
        <v>454</v>
      </c>
      <c r="U161" s="54"/>
      <c r="V161" s="48"/>
      <c r="W161" s="49"/>
      <c r="X161" s="49"/>
      <c r="Y161" s="49"/>
      <c r="Z161" s="49"/>
      <c r="AA161" s="49"/>
      <c r="AB161" s="49"/>
      <c r="AC161" s="49"/>
      <c r="AD161" s="49"/>
      <c r="AE161" s="49"/>
      <c r="AF161" s="49"/>
    </row>
    <row r="162" outlineLevel="1">
      <c r="A162" s="40">
        <v>142.0</v>
      </c>
      <c r="B162" s="52" t="s">
        <v>529</v>
      </c>
      <c r="C162" s="55" t="s">
        <v>530</v>
      </c>
      <c r="D162" s="36" t="s">
        <v>510</v>
      </c>
      <c r="E162" s="55" t="s">
        <v>531</v>
      </c>
      <c r="F162" s="55" t="s">
        <v>532</v>
      </c>
      <c r="G162" s="45" t="s">
        <v>42</v>
      </c>
      <c r="H162" s="45" t="s">
        <v>43</v>
      </c>
      <c r="I162" s="45"/>
      <c r="J162" s="45"/>
      <c r="K162" s="45" t="s">
        <v>44</v>
      </c>
      <c r="L162" s="45"/>
      <c r="M162" s="45"/>
      <c r="N162" s="45"/>
      <c r="O162" s="45"/>
      <c r="P162" s="45" t="s">
        <v>44</v>
      </c>
      <c r="Q162" s="45"/>
      <c r="R162" s="45"/>
      <c r="S162" s="50"/>
      <c r="T162" s="25" t="s">
        <v>454</v>
      </c>
      <c r="U162" s="51"/>
      <c r="V162" s="48"/>
      <c r="W162" s="49"/>
      <c r="X162" s="49"/>
      <c r="Y162" s="49"/>
      <c r="Z162" s="49"/>
      <c r="AA162" s="49"/>
      <c r="AB162" s="49"/>
      <c r="AC162" s="49"/>
      <c r="AD162" s="49"/>
      <c r="AE162" s="49"/>
      <c r="AF162" s="49"/>
    </row>
    <row r="163" outlineLevel="1">
      <c r="A163" s="40">
        <v>143.0</v>
      </c>
      <c r="B163" s="52" t="s">
        <v>533</v>
      </c>
      <c r="C163" s="55" t="s">
        <v>534</v>
      </c>
      <c r="D163" s="36" t="s">
        <v>510</v>
      </c>
      <c r="E163" s="55" t="s">
        <v>535</v>
      </c>
      <c r="F163" s="55" t="s">
        <v>517</v>
      </c>
      <c r="G163" s="45" t="s">
        <v>42</v>
      </c>
      <c r="H163" s="45" t="s">
        <v>43</v>
      </c>
      <c r="I163" s="45"/>
      <c r="J163" s="45"/>
      <c r="K163" s="45" t="s">
        <v>44</v>
      </c>
      <c r="L163" s="45"/>
      <c r="M163" s="45"/>
      <c r="N163" s="45"/>
      <c r="O163" s="45"/>
      <c r="P163" s="45" t="s">
        <v>44</v>
      </c>
      <c r="Q163" s="45"/>
      <c r="R163" s="45"/>
      <c r="S163" s="50"/>
      <c r="T163" s="25" t="s">
        <v>454</v>
      </c>
      <c r="U163" s="51"/>
      <c r="V163" s="48"/>
      <c r="W163" s="49"/>
      <c r="X163" s="49"/>
      <c r="Y163" s="49"/>
      <c r="Z163" s="49"/>
      <c r="AA163" s="49"/>
      <c r="AB163" s="49"/>
      <c r="AC163" s="49"/>
      <c r="AD163" s="49"/>
      <c r="AE163" s="49"/>
      <c r="AF163" s="49"/>
    </row>
    <row r="164" outlineLevel="1">
      <c r="A164" s="40">
        <v>144.0</v>
      </c>
      <c r="B164" s="52" t="s">
        <v>536</v>
      </c>
      <c r="C164" s="55" t="s">
        <v>534</v>
      </c>
      <c r="D164" s="36" t="s">
        <v>510</v>
      </c>
      <c r="E164" s="55" t="s">
        <v>537</v>
      </c>
      <c r="F164" s="55" t="s">
        <v>538</v>
      </c>
      <c r="G164" s="45" t="s">
        <v>42</v>
      </c>
      <c r="H164" s="45" t="s">
        <v>43</v>
      </c>
      <c r="I164" s="45"/>
      <c r="J164" s="45"/>
      <c r="K164" s="45" t="s">
        <v>44</v>
      </c>
      <c r="L164" s="45"/>
      <c r="M164" s="45"/>
      <c r="N164" s="45"/>
      <c r="O164" s="45"/>
      <c r="P164" s="45" t="s">
        <v>44</v>
      </c>
      <c r="Q164" s="45"/>
      <c r="R164" s="45"/>
      <c r="S164" s="50"/>
      <c r="T164" s="25" t="s">
        <v>454</v>
      </c>
      <c r="U164" s="54"/>
      <c r="V164" s="48"/>
      <c r="W164" s="49"/>
      <c r="X164" s="49"/>
      <c r="Y164" s="49"/>
      <c r="Z164" s="49"/>
      <c r="AA164" s="49"/>
      <c r="AB164" s="49"/>
      <c r="AC164" s="49"/>
      <c r="AD164" s="49"/>
      <c r="AE164" s="49"/>
      <c r="AF164" s="49"/>
    </row>
    <row r="165" outlineLevel="1">
      <c r="A165" s="40">
        <v>145.0</v>
      </c>
      <c r="B165" s="52" t="s">
        <v>539</v>
      </c>
      <c r="C165" s="55" t="s">
        <v>534</v>
      </c>
      <c r="D165" s="36" t="s">
        <v>510</v>
      </c>
      <c r="E165" s="55" t="s">
        <v>540</v>
      </c>
      <c r="F165" s="55" t="s">
        <v>517</v>
      </c>
      <c r="G165" s="45" t="s">
        <v>42</v>
      </c>
      <c r="H165" s="45" t="s">
        <v>43</v>
      </c>
      <c r="I165" s="45"/>
      <c r="J165" s="45"/>
      <c r="K165" s="45" t="s">
        <v>44</v>
      </c>
      <c r="L165" s="45"/>
      <c r="M165" s="45"/>
      <c r="N165" s="45"/>
      <c r="O165" s="45"/>
      <c r="P165" s="45" t="s">
        <v>44</v>
      </c>
      <c r="Q165" s="45"/>
      <c r="R165" s="45"/>
      <c r="S165" s="50"/>
      <c r="T165" s="25" t="s">
        <v>454</v>
      </c>
      <c r="U165" s="51"/>
      <c r="V165" s="48"/>
      <c r="W165" s="49"/>
      <c r="X165" s="49"/>
      <c r="Y165" s="49"/>
      <c r="Z165" s="49"/>
      <c r="AA165" s="49"/>
      <c r="AB165" s="49"/>
      <c r="AC165" s="49"/>
      <c r="AD165" s="49"/>
      <c r="AE165" s="49"/>
      <c r="AF165" s="49"/>
    </row>
    <row r="166" outlineLevel="1">
      <c r="A166" s="40">
        <v>146.0</v>
      </c>
      <c r="B166" s="52" t="s">
        <v>541</v>
      </c>
      <c r="C166" s="55" t="s">
        <v>534</v>
      </c>
      <c r="D166" s="36" t="s">
        <v>510</v>
      </c>
      <c r="E166" s="55" t="s">
        <v>542</v>
      </c>
      <c r="F166" s="55" t="s">
        <v>517</v>
      </c>
      <c r="G166" s="45" t="s">
        <v>42</v>
      </c>
      <c r="H166" s="45" t="s">
        <v>43</v>
      </c>
      <c r="I166" s="45"/>
      <c r="J166" s="45"/>
      <c r="K166" s="45" t="s">
        <v>44</v>
      </c>
      <c r="L166" s="45"/>
      <c r="M166" s="45"/>
      <c r="N166" s="45"/>
      <c r="O166" s="45"/>
      <c r="P166" s="45" t="s">
        <v>44</v>
      </c>
      <c r="Q166" s="45"/>
      <c r="R166" s="45"/>
      <c r="S166" s="50"/>
      <c r="T166" s="25" t="s">
        <v>454</v>
      </c>
      <c r="U166" s="54" t="s">
        <v>543</v>
      </c>
      <c r="V166" s="48"/>
      <c r="W166" s="49"/>
      <c r="X166" s="49"/>
      <c r="Y166" s="49"/>
      <c r="Z166" s="49"/>
      <c r="AA166" s="49"/>
      <c r="AB166" s="49"/>
      <c r="AC166" s="49"/>
      <c r="AD166" s="49"/>
      <c r="AE166" s="49"/>
      <c r="AF166" s="49"/>
    </row>
    <row r="167" outlineLevel="1">
      <c r="A167" s="40">
        <v>147.0</v>
      </c>
      <c r="B167" s="52" t="s">
        <v>544</v>
      </c>
      <c r="C167" s="55" t="s">
        <v>545</v>
      </c>
      <c r="D167" s="36" t="s">
        <v>510</v>
      </c>
      <c r="E167" s="55" t="s">
        <v>546</v>
      </c>
      <c r="F167" s="55" t="s">
        <v>498</v>
      </c>
      <c r="G167" s="45" t="s">
        <v>42</v>
      </c>
      <c r="H167" s="45" t="s">
        <v>43</v>
      </c>
      <c r="I167" s="45"/>
      <c r="J167" s="45"/>
      <c r="K167" s="45" t="s">
        <v>60</v>
      </c>
      <c r="L167" s="45"/>
      <c r="M167" s="45"/>
      <c r="N167" s="45"/>
      <c r="O167" s="45"/>
      <c r="P167" s="45" t="s">
        <v>60</v>
      </c>
      <c r="Q167" s="45"/>
      <c r="R167" s="45"/>
      <c r="S167" s="33" t="s">
        <v>547</v>
      </c>
      <c r="T167" s="25" t="s">
        <v>454</v>
      </c>
      <c r="U167" s="54"/>
      <c r="V167" s="48"/>
      <c r="W167" s="49"/>
      <c r="X167" s="49"/>
      <c r="Y167" s="49"/>
      <c r="Z167" s="49"/>
      <c r="AA167" s="49"/>
      <c r="AB167" s="49"/>
      <c r="AC167" s="49"/>
      <c r="AD167" s="49"/>
      <c r="AE167" s="49"/>
      <c r="AF167" s="49"/>
    </row>
    <row r="168" outlineLevel="1">
      <c r="A168" s="40">
        <v>148.0</v>
      </c>
      <c r="B168" s="52" t="s">
        <v>548</v>
      </c>
      <c r="C168" s="55" t="s">
        <v>549</v>
      </c>
      <c r="D168" s="36" t="s">
        <v>510</v>
      </c>
      <c r="E168" s="55" t="s">
        <v>550</v>
      </c>
      <c r="F168" s="55" t="s">
        <v>532</v>
      </c>
      <c r="G168" s="45" t="s">
        <v>42</v>
      </c>
      <c r="H168" s="45" t="s">
        <v>43</v>
      </c>
      <c r="I168" s="45"/>
      <c r="J168" s="45"/>
      <c r="K168" s="45" t="s">
        <v>44</v>
      </c>
      <c r="L168" s="45"/>
      <c r="M168" s="45"/>
      <c r="N168" s="45"/>
      <c r="O168" s="45"/>
      <c r="P168" s="45" t="s">
        <v>44</v>
      </c>
      <c r="Q168" s="45"/>
      <c r="R168" s="45"/>
      <c r="S168" s="50"/>
      <c r="T168" s="25" t="s">
        <v>454</v>
      </c>
      <c r="U168" s="51"/>
      <c r="V168" s="48"/>
      <c r="W168" s="49"/>
      <c r="X168" s="49"/>
      <c r="Y168" s="49"/>
      <c r="Z168" s="49"/>
      <c r="AA168" s="49"/>
      <c r="AB168" s="49"/>
      <c r="AC168" s="49"/>
      <c r="AD168" s="49"/>
      <c r="AE168" s="49"/>
      <c r="AF168" s="49"/>
    </row>
    <row r="169" outlineLevel="1">
      <c r="A169" s="40">
        <v>149.0</v>
      </c>
      <c r="B169" s="52" t="s">
        <v>551</v>
      </c>
      <c r="C169" s="55" t="s">
        <v>552</v>
      </c>
      <c r="D169" s="36" t="s">
        <v>510</v>
      </c>
      <c r="E169" s="55" t="s">
        <v>553</v>
      </c>
      <c r="F169" s="55" t="s">
        <v>554</v>
      </c>
      <c r="G169" s="45" t="s">
        <v>42</v>
      </c>
      <c r="H169" s="45" t="s">
        <v>43</v>
      </c>
      <c r="I169" s="45"/>
      <c r="J169" s="45"/>
      <c r="K169" s="45" t="s">
        <v>44</v>
      </c>
      <c r="L169" s="45"/>
      <c r="M169" s="45"/>
      <c r="N169" s="45"/>
      <c r="O169" s="45"/>
      <c r="P169" s="45" t="s">
        <v>44</v>
      </c>
      <c r="Q169" s="45"/>
      <c r="R169" s="45"/>
      <c r="S169" s="50"/>
      <c r="T169" s="25" t="s">
        <v>454</v>
      </c>
      <c r="U169" s="51"/>
      <c r="V169" s="48"/>
      <c r="W169" s="49"/>
      <c r="X169" s="49"/>
      <c r="Y169" s="49"/>
      <c r="Z169" s="49"/>
      <c r="AA169" s="49"/>
      <c r="AB169" s="49"/>
      <c r="AC169" s="49"/>
      <c r="AD169" s="49"/>
      <c r="AE169" s="49"/>
      <c r="AF169" s="49"/>
    </row>
    <row r="170" outlineLevel="1">
      <c r="A170" s="40">
        <v>150.0</v>
      </c>
      <c r="B170" s="52" t="s">
        <v>555</v>
      </c>
      <c r="C170" s="55" t="s">
        <v>556</v>
      </c>
      <c r="D170" s="36" t="s">
        <v>510</v>
      </c>
      <c r="E170" s="55" t="s">
        <v>557</v>
      </c>
      <c r="F170" s="55" t="s">
        <v>558</v>
      </c>
      <c r="G170" s="45" t="s">
        <v>42</v>
      </c>
      <c r="H170" s="45" t="s">
        <v>43</v>
      </c>
      <c r="I170" s="45"/>
      <c r="J170" s="45"/>
      <c r="K170" s="45" t="s">
        <v>44</v>
      </c>
      <c r="L170" s="45"/>
      <c r="M170" s="45"/>
      <c r="N170" s="45" t="s">
        <v>44</v>
      </c>
      <c r="O170" s="45"/>
      <c r="P170" s="45" t="s">
        <v>44</v>
      </c>
      <c r="Q170" s="45"/>
      <c r="R170" s="45"/>
      <c r="S170" s="59"/>
      <c r="T170" s="25" t="s">
        <v>454</v>
      </c>
      <c r="U170" s="54"/>
      <c r="V170" s="48"/>
      <c r="W170" s="49"/>
      <c r="X170" s="49"/>
      <c r="Y170" s="49"/>
      <c r="Z170" s="49"/>
      <c r="AA170" s="49"/>
      <c r="AB170" s="49"/>
      <c r="AC170" s="49"/>
      <c r="AD170" s="49"/>
      <c r="AE170" s="49"/>
      <c r="AF170" s="49"/>
    </row>
    <row r="171" outlineLevel="1">
      <c r="A171" s="40">
        <v>151.0</v>
      </c>
      <c r="B171" s="52" t="s">
        <v>559</v>
      </c>
      <c r="C171" s="55" t="s">
        <v>560</v>
      </c>
      <c r="D171" s="36" t="s">
        <v>510</v>
      </c>
      <c r="E171" s="55" t="s">
        <v>561</v>
      </c>
      <c r="F171" s="55" t="s">
        <v>517</v>
      </c>
      <c r="G171" s="45" t="s">
        <v>42</v>
      </c>
      <c r="H171" s="45" t="s">
        <v>43</v>
      </c>
      <c r="I171" s="45"/>
      <c r="J171" s="45"/>
      <c r="K171" s="45" t="s">
        <v>60</v>
      </c>
      <c r="L171" s="45"/>
      <c r="M171" s="45"/>
      <c r="N171" s="45"/>
      <c r="O171" s="45"/>
      <c r="P171" s="45" t="s">
        <v>60</v>
      </c>
      <c r="Q171" s="45"/>
      <c r="R171" s="45"/>
      <c r="S171" s="33" t="s">
        <v>562</v>
      </c>
      <c r="T171" s="25" t="s">
        <v>563</v>
      </c>
      <c r="U171" s="54"/>
      <c r="V171" s="8"/>
      <c r="W171" s="9"/>
      <c r="X171" s="9"/>
      <c r="Y171" s="9"/>
      <c r="Z171" s="9"/>
      <c r="AA171" s="9"/>
      <c r="AB171" s="9"/>
      <c r="AC171" s="9"/>
      <c r="AD171" s="9"/>
      <c r="AE171" s="9"/>
      <c r="AF171" s="9"/>
    </row>
    <row r="172">
      <c r="A172" s="16" t="s">
        <v>564</v>
      </c>
      <c r="B172" s="4"/>
      <c r="C172" s="4"/>
      <c r="D172" s="4"/>
      <c r="E172" s="4"/>
      <c r="F172" s="4"/>
      <c r="G172" s="4"/>
      <c r="H172" s="4"/>
      <c r="I172" s="4"/>
      <c r="J172" s="4"/>
      <c r="K172" s="4"/>
      <c r="L172" s="4"/>
      <c r="M172" s="4"/>
      <c r="N172" s="4"/>
      <c r="O172" s="4"/>
      <c r="P172" s="4"/>
      <c r="Q172" s="4"/>
      <c r="R172" s="4"/>
      <c r="S172" s="4"/>
      <c r="T172" s="4"/>
      <c r="U172" s="5"/>
      <c r="V172" s="8"/>
      <c r="W172" s="9"/>
      <c r="X172" s="9"/>
      <c r="Y172" s="9"/>
      <c r="Z172" s="9"/>
      <c r="AA172" s="9"/>
      <c r="AB172" s="9"/>
      <c r="AC172" s="9"/>
      <c r="AD172" s="9"/>
      <c r="AE172" s="9"/>
      <c r="AF172" s="9"/>
    </row>
    <row r="173" outlineLevel="1">
      <c r="A173" s="22">
        <v>152.0</v>
      </c>
      <c r="B173" s="23" t="s">
        <v>449</v>
      </c>
      <c r="C173" s="24" t="s">
        <v>450</v>
      </c>
      <c r="D173" s="36" t="s">
        <v>565</v>
      </c>
      <c r="E173" s="55" t="s">
        <v>566</v>
      </c>
      <c r="F173" s="58" t="s">
        <v>567</v>
      </c>
      <c r="G173" s="45" t="s">
        <v>42</v>
      </c>
      <c r="H173" s="45" t="s">
        <v>43</v>
      </c>
      <c r="I173" s="45"/>
      <c r="J173" s="45"/>
      <c r="K173" s="45" t="s">
        <v>44</v>
      </c>
      <c r="L173" s="45"/>
      <c r="M173" s="45"/>
      <c r="N173" s="45"/>
      <c r="O173" s="45"/>
      <c r="P173" s="45" t="s">
        <v>44</v>
      </c>
      <c r="Q173" s="45"/>
      <c r="R173" s="45"/>
      <c r="S173" s="50"/>
      <c r="T173" s="25" t="s">
        <v>454</v>
      </c>
      <c r="U173" s="51"/>
      <c r="V173" s="48"/>
      <c r="W173" s="49"/>
      <c r="X173" s="49"/>
      <c r="Y173" s="49"/>
      <c r="Z173" s="49"/>
      <c r="AA173" s="49"/>
      <c r="AB173" s="49"/>
      <c r="AC173" s="49"/>
      <c r="AD173" s="49"/>
      <c r="AE173" s="49"/>
      <c r="AF173" s="49"/>
    </row>
    <row r="174" outlineLevel="1">
      <c r="A174" s="22">
        <v>153.0</v>
      </c>
      <c r="B174" s="23" t="s">
        <v>568</v>
      </c>
      <c r="C174" s="24" t="s">
        <v>569</v>
      </c>
      <c r="D174" s="36" t="s">
        <v>565</v>
      </c>
      <c r="E174" s="55" t="s">
        <v>566</v>
      </c>
      <c r="F174" s="58" t="s">
        <v>570</v>
      </c>
      <c r="G174" s="45" t="s">
        <v>42</v>
      </c>
      <c r="H174" s="45" t="s">
        <v>43</v>
      </c>
      <c r="I174" s="45"/>
      <c r="J174" s="45"/>
      <c r="K174" s="45" t="s">
        <v>44</v>
      </c>
      <c r="L174" s="45"/>
      <c r="M174" s="45"/>
      <c r="N174" s="45"/>
      <c r="O174" s="45"/>
      <c r="P174" s="45" t="s">
        <v>44</v>
      </c>
      <c r="Q174" s="45"/>
      <c r="R174" s="45"/>
      <c r="S174" s="50"/>
      <c r="T174" s="25" t="s">
        <v>454</v>
      </c>
      <c r="U174" s="54"/>
      <c r="V174" s="48"/>
      <c r="W174" s="49"/>
      <c r="X174" s="49"/>
      <c r="Y174" s="49"/>
      <c r="Z174" s="49"/>
      <c r="AA174" s="49"/>
      <c r="AB174" s="49"/>
      <c r="AC174" s="49"/>
      <c r="AD174" s="49"/>
      <c r="AE174" s="49"/>
      <c r="AF174" s="49"/>
    </row>
    <row r="175" outlineLevel="1">
      <c r="A175" s="22">
        <v>154.0</v>
      </c>
      <c r="B175" s="52" t="s">
        <v>571</v>
      </c>
      <c r="C175" s="55" t="s">
        <v>572</v>
      </c>
      <c r="D175" s="36" t="s">
        <v>565</v>
      </c>
      <c r="E175" s="55" t="s">
        <v>573</v>
      </c>
      <c r="F175" s="55" t="s">
        <v>574</v>
      </c>
      <c r="G175" s="45" t="s">
        <v>42</v>
      </c>
      <c r="H175" s="45" t="s">
        <v>43</v>
      </c>
      <c r="I175" s="45"/>
      <c r="J175" s="45"/>
      <c r="K175" s="45" t="s">
        <v>44</v>
      </c>
      <c r="L175" s="45"/>
      <c r="M175" s="45"/>
      <c r="N175" s="45"/>
      <c r="O175" s="45"/>
      <c r="P175" s="45" t="s">
        <v>44</v>
      </c>
      <c r="Q175" s="45"/>
      <c r="R175" s="45"/>
      <c r="S175" s="50"/>
      <c r="T175" s="25" t="s">
        <v>454</v>
      </c>
      <c r="U175" s="51"/>
      <c r="V175" s="48"/>
      <c r="W175" s="49"/>
      <c r="X175" s="49"/>
      <c r="Y175" s="49"/>
      <c r="Z175" s="49"/>
      <c r="AA175" s="49"/>
      <c r="AB175" s="49"/>
      <c r="AC175" s="49"/>
      <c r="AD175" s="49"/>
      <c r="AE175" s="49"/>
      <c r="AF175" s="49"/>
    </row>
    <row r="176" outlineLevel="1">
      <c r="A176" s="22">
        <v>155.0</v>
      </c>
      <c r="B176" s="52" t="s">
        <v>575</v>
      </c>
      <c r="C176" s="55" t="s">
        <v>576</v>
      </c>
      <c r="D176" s="36" t="s">
        <v>565</v>
      </c>
      <c r="E176" s="55" t="s">
        <v>577</v>
      </c>
      <c r="F176" s="55" t="s">
        <v>578</v>
      </c>
      <c r="G176" s="45" t="s">
        <v>42</v>
      </c>
      <c r="H176" s="45" t="s">
        <v>43</v>
      </c>
      <c r="I176" s="45"/>
      <c r="J176" s="45"/>
      <c r="K176" s="45" t="s">
        <v>60</v>
      </c>
      <c r="L176" s="45"/>
      <c r="M176" s="45"/>
      <c r="N176" s="45" t="s">
        <v>60</v>
      </c>
      <c r="O176" s="45"/>
      <c r="P176" s="45" t="s">
        <v>60</v>
      </c>
      <c r="Q176" s="45"/>
      <c r="R176" s="45"/>
      <c r="S176" s="33" t="s">
        <v>579</v>
      </c>
      <c r="T176" s="25" t="s">
        <v>454</v>
      </c>
      <c r="U176" s="54"/>
      <c r="V176" s="48"/>
      <c r="W176" s="49"/>
      <c r="X176" s="49"/>
      <c r="Y176" s="49"/>
      <c r="Z176" s="49"/>
      <c r="AA176" s="49"/>
      <c r="AB176" s="49"/>
      <c r="AC176" s="49"/>
      <c r="AD176" s="49"/>
      <c r="AE176" s="49"/>
      <c r="AF176" s="49"/>
    </row>
    <row r="177" outlineLevel="1">
      <c r="A177" s="22">
        <v>156.0</v>
      </c>
      <c r="B177" s="52" t="s">
        <v>580</v>
      </c>
      <c r="C177" s="55" t="s">
        <v>581</v>
      </c>
      <c r="D177" s="36" t="s">
        <v>565</v>
      </c>
      <c r="E177" s="55" t="s">
        <v>582</v>
      </c>
      <c r="F177" s="55" t="s">
        <v>583</v>
      </c>
      <c r="G177" s="45" t="s">
        <v>42</v>
      </c>
      <c r="H177" s="45" t="s">
        <v>43</v>
      </c>
      <c r="I177" s="45"/>
      <c r="J177" s="45"/>
      <c r="K177" s="45" t="s">
        <v>44</v>
      </c>
      <c r="L177" s="45"/>
      <c r="M177" s="45"/>
      <c r="N177" s="45"/>
      <c r="O177" s="45"/>
      <c r="P177" s="45" t="s">
        <v>44</v>
      </c>
      <c r="Q177" s="45"/>
      <c r="R177" s="45"/>
      <c r="S177" s="50"/>
      <c r="T177" s="25" t="s">
        <v>454</v>
      </c>
      <c r="U177" s="51"/>
      <c r="V177" s="48"/>
      <c r="W177" s="49"/>
      <c r="X177" s="49"/>
      <c r="Y177" s="49"/>
      <c r="Z177" s="49"/>
      <c r="AA177" s="49"/>
      <c r="AB177" s="49"/>
      <c r="AC177" s="49"/>
      <c r="AD177" s="49"/>
      <c r="AE177" s="49"/>
      <c r="AF177" s="49"/>
    </row>
    <row r="178" outlineLevel="1">
      <c r="A178" s="22">
        <v>157.0</v>
      </c>
      <c r="B178" s="57" t="s">
        <v>584</v>
      </c>
      <c r="C178" s="55" t="s">
        <v>585</v>
      </c>
      <c r="D178" s="36" t="s">
        <v>565</v>
      </c>
      <c r="E178" s="55" t="s">
        <v>586</v>
      </c>
      <c r="F178" s="55" t="s">
        <v>479</v>
      </c>
      <c r="G178" s="45" t="s">
        <v>42</v>
      </c>
      <c r="H178" s="45" t="s">
        <v>43</v>
      </c>
      <c r="I178" s="45"/>
      <c r="J178" s="45"/>
      <c r="K178" s="45" t="s">
        <v>44</v>
      </c>
      <c r="L178" s="45"/>
      <c r="M178" s="45"/>
      <c r="N178" s="45"/>
      <c r="O178" s="45"/>
      <c r="P178" s="45" t="s">
        <v>44</v>
      </c>
      <c r="Q178" s="45"/>
      <c r="R178" s="45"/>
      <c r="S178" s="50"/>
      <c r="T178" s="25" t="s">
        <v>454</v>
      </c>
      <c r="U178" s="51"/>
      <c r="V178" s="48"/>
      <c r="W178" s="49"/>
      <c r="X178" s="49"/>
      <c r="Y178" s="49"/>
      <c r="Z178" s="49"/>
      <c r="AA178" s="49"/>
      <c r="AB178" s="49"/>
      <c r="AC178" s="49"/>
      <c r="AD178" s="49"/>
      <c r="AE178" s="49"/>
      <c r="AF178" s="49"/>
    </row>
    <row r="179" outlineLevel="1">
      <c r="A179" s="22">
        <v>158.0</v>
      </c>
      <c r="B179" s="57" t="s">
        <v>587</v>
      </c>
      <c r="C179" s="55" t="s">
        <v>585</v>
      </c>
      <c r="D179" s="36" t="s">
        <v>565</v>
      </c>
      <c r="E179" s="55" t="s">
        <v>588</v>
      </c>
      <c r="F179" s="55" t="s">
        <v>479</v>
      </c>
      <c r="G179" s="45" t="s">
        <v>42</v>
      </c>
      <c r="H179" s="45" t="s">
        <v>43</v>
      </c>
      <c r="I179" s="45"/>
      <c r="J179" s="45"/>
      <c r="K179" s="45" t="s">
        <v>44</v>
      </c>
      <c r="L179" s="45"/>
      <c r="M179" s="45"/>
      <c r="N179" s="45"/>
      <c r="O179" s="45"/>
      <c r="P179" s="45" t="s">
        <v>44</v>
      </c>
      <c r="Q179" s="45"/>
      <c r="R179" s="45"/>
      <c r="S179" s="50"/>
      <c r="T179" s="25" t="s">
        <v>454</v>
      </c>
      <c r="U179" s="51"/>
      <c r="V179" s="48"/>
      <c r="W179" s="49"/>
      <c r="X179" s="49"/>
      <c r="Y179" s="49"/>
      <c r="Z179" s="49"/>
      <c r="AA179" s="49"/>
      <c r="AB179" s="49"/>
      <c r="AC179" s="49"/>
      <c r="AD179" s="49"/>
      <c r="AE179" s="49"/>
      <c r="AF179" s="49"/>
    </row>
    <row r="180" outlineLevel="1">
      <c r="A180" s="22">
        <v>159.0</v>
      </c>
      <c r="B180" s="57" t="s">
        <v>589</v>
      </c>
      <c r="C180" s="55" t="s">
        <v>590</v>
      </c>
      <c r="D180" s="36" t="s">
        <v>565</v>
      </c>
      <c r="E180" s="55" t="s">
        <v>591</v>
      </c>
      <c r="F180" s="55" t="s">
        <v>479</v>
      </c>
      <c r="G180" s="45" t="s">
        <v>42</v>
      </c>
      <c r="H180" s="45" t="s">
        <v>43</v>
      </c>
      <c r="I180" s="45"/>
      <c r="J180" s="45"/>
      <c r="K180" s="45" t="s">
        <v>44</v>
      </c>
      <c r="L180" s="45"/>
      <c r="M180" s="45"/>
      <c r="N180" s="45"/>
      <c r="O180" s="45"/>
      <c r="P180" s="45" t="s">
        <v>44</v>
      </c>
      <c r="Q180" s="45"/>
      <c r="R180" s="45"/>
      <c r="S180" s="50"/>
      <c r="T180" s="25" t="s">
        <v>454</v>
      </c>
      <c r="U180" s="51"/>
      <c r="V180" s="48"/>
      <c r="W180" s="49"/>
      <c r="X180" s="49"/>
      <c r="Y180" s="49"/>
      <c r="Z180" s="49"/>
      <c r="AA180" s="49"/>
      <c r="AB180" s="49"/>
      <c r="AC180" s="49"/>
      <c r="AD180" s="49"/>
      <c r="AE180" s="49"/>
      <c r="AF180" s="49"/>
    </row>
    <row r="181" outlineLevel="1">
      <c r="A181" s="22">
        <v>160.0</v>
      </c>
      <c r="B181" s="57" t="s">
        <v>592</v>
      </c>
      <c r="C181" s="55" t="s">
        <v>585</v>
      </c>
      <c r="D181" s="36" t="s">
        <v>565</v>
      </c>
      <c r="E181" s="55" t="s">
        <v>593</v>
      </c>
      <c r="F181" s="55" t="s">
        <v>479</v>
      </c>
      <c r="G181" s="45" t="s">
        <v>42</v>
      </c>
      <c r="H181" s="45" t="s">
        <v>43</v>
      </c>
      <c r="I181" s="45"/>
      <c r="J181" s="45"/>
      <c r="K181" s="45" t="s">
        <v>44</v>
      </c>
      <c r="L181" s="45"/>
      <c r="M181" s="45"/>
      <c r="N181" s="45"/>
      <c r="O181" s="45"/>
      <c r="P181" s="45" t="s">
        <v>44</v>
      </c>
      <c r="Q181" s="45"/>
      <c r="R181" s="45"/>
      <c r="S181" s="50"/>
      <c r="T181" s="25" t="s">
        <v>454</v>
      </c>
      <c r="U181" s="51"/>
      <c r="V181" s="48"/>
      <c r="W181" s="49"/>
      <c r="X181" s="49"/>
      <c r="Y181" s="49"/>
      <c r="Z181" s="49"/>
      <c r="AA181" s="49"/>
      <c r="AB181" s="49"/>
      <c r="AC181" s="49"/>
      <c r="AD181" s="49"/>
      <c r="AE181" s="49"/>
      <c r="AF181" s="49"/>
    </row>
    <row r="182" outlineLevel="1">
      <c r="A182" s="22">
        <v>161.0</v>
      </c>
      <c r="B182" s="57" t="s">
        <v>594</v>
      </c>
      <c r="C182" s="55" t="s">
        <v>585</v>
      </c>
      <c r="D182" s="36" t="s">
        <v>565</v>
      </c>
      <c r="E182" s="55" t="s">
        <v>595</v>
      </c>
      <c r="F182" s="55" t="s">
        <v>479</v>
      </c>
      <c r="G182" s="45" t="s">
        <v>42</v>
      </c>
      <c r="H182" s="45" t="s">
        <v>43</v>
      </c>
      <c r="I182" s="45"/>
      <c r="J182" s="45"/>
      <c r="K182" s="45" t="s">
        <v>44</v>
      </c>
      <c r="L182" s="45"/>
      <c r="M182" s="45"/>
      <c r="N182" s="45"/>
      <c r="O182" s="45"/>
      <c r="P182" s="45" t="s">
        <v>44</v>
      </c>
      <c r="Q182" s="45"/>
      <c r="R182" s="45"/>
      <c r="S182" s="50"/>
      <c r="T182" s="25" t="s">
        <v>454</v>
      </c>
      <c r="U182" s="51"/>
      <c r="V182" s="48"/>
      <c r="W182" s="49"/>
      <c r="X182" s="49"/>
      <c r="Y182" s="49"/>
      <c r="Z182" s="49"/>
      <c r="AA182" s="49"/>
      <c r="AB182" s="49"/>
      <c r="AC182" s="49"/>
      <c r="AD182" s="49"/>
      <c r="AE182" s="49"/>
      <c r="AF182" s="49"/>
    </row>
    <row r="183" outlineLevel="1">
      <c r="A183" s="22">
        <v>162.0</v>
      </c>
      <c r="B183" s="57" t="s">
        <v>596</v>
      </c>
      <c r="C183" s="55" t="s">
        <v>585</v>
      </c>
      <c r="D183" s="36" t="s">
        <v>565</v>
      </c>
      <c r="E183" s="55" t="s">
        <v>597</v>
      </c>
      <c r="F183" s="55" t="s">
        <v>479</v>
      </c>
      <c r="G183" s="45" t="s">
        <v>42</v>
      </c>
      <c r="H183" s="45" t="s">
        <v>43</v>
      </c>
      <c r="I183" s="45"/>
      <c r="J183" s="45"/>
      <c r="K183" s="45" t="s">
        <v>44</v>
      </c>
      <c r="L183" s="45"/>
      <c r="M183" s="45"/>
      <c r="N183" s="45"/>
      <c r="O183" s="45"/>
      <c r="P183" s="45" t="s">
        <v>44</v>
      </c>
      <c r="Q183" s="45"/>
      <c r="R183" s="45"/>
      <c r="S183" s="50"/>
      <c r="T183" s="25" t="s">
        <v>454</v>
      </c>
      <c r="U183" s="51"/>
      <c r="V183" s="48"/>
      <c r="W183" s="49"/>
      <c r="X183" s="49"/>
      <c r="Y183" s="49"/>
      <c r="Z183" s="49"/>
      <c r="AA183" s="49"/>
      <c r="AB183" s="49"/>
      <c r="AC183" s="49"/>
      <c r="AD183" s="49"/>
      <c r="AE183" s="49"/>
      <c r="AF183" s="49"/>
    </row>
    <row r="184" outlineLevel="1">
      <c r="A184" s="22">
        <v>163.0</v>
      </c>
      <c r="B184" s="57" t="s">
        <v>598</v>
      </c>
      <c r="C184" s="55" t="s">
        <v>585</v>
      </c>
      <c r="D184" s="36" t="s">
        <v>565</v>
      </c>
      <c r="E184" s="55" t="s">
        <v>599</v>
      </c>
      <c r="F184" s="55" t="s">
        <v>479</v>
      </c>
      <c r="G184" s="45" t="s">
        <v>42</v>
      </c>
      <c r="H184" s="45" t="s">
        <v>43</v>
      </c>
      <c r="I184" s="45"/>
      <c r="J184" s="45"/>
      <c r="K184" s="45" t="s">
        <v>44</v>
      </c>
      <c r="L184" s="45"/>
      <c r="M184" s="45"/>
      <c r="N184" s="45"/>
      <c r="O184" s="45"/>
      <c r="P184" s="45" t="s">
        <v>44</v>
      </c>
      <c r="Q184" s="45"/>
      <c r="R184" s="45"/>
      <c r="S184" s="50"/>
      <c r="T184" s="25" t="s">
        <v>454</v>
      </c>
      <c r="U184" s="51"/>
      <c r="V184" s="48"/>
      <c r="W184" s="49"/>
      <c r="X184" s="49"/>
      <c r="Y184" s="49"/>
      <c r="Z184" s="49"/>
      <c r="AA184" s="49"/>
      <c r="AB184" s="49"/>
      <c r="AC184" s="49"/>
      <c r="AD184" s="49"/>
      <c r="AE184" s="49"/>
      <c r="AF184" s="49"/>
    </row>
    <row r="185" outlineLevel="1">
      <c r="A185" s="22">
        <v>164.0</v>
      </c>
      <c r="B185" s="57" t="s">
        <v>600</v>
      </c>
      <c r="C185" s="55" t="s">
        <v>585</v>
      </c>
      <c r="D185" s="36" t="s">
        <v>565</v>
      </c>
      <c r="E185" s="55" t="s">
        <v>601</v>
      </c>
      <c r="F185" s="55" t="s">
        <v>479</v>
      </c>
      <c r="G185" s="45" t="s">
        <v>42</v>
      </c>
      <c r="H185" s="45" t="s">
        <v>43</v>
      </c>
      <c r="I185" s="45"/>
      <c r="J185" s="45"/>
      <c r="K185" s="45" t="s">
        <v>44</v>
      </c>
      <c r="L185" s="45"/>
      <c r="M185" s="45"/>
      <c r="N185" s="45"/>
      <c r="O185" s="45"/>
      <c r="P185" s="45" t="s">
        <v>44</v>
      </c>
      <c r="Q185" s="45"/>
      <c r="R185" s="45"/>
      <c r="S185" s="50"/>
      <c r="T185" s="25" t="s">
        <v>454</v>
      </c>
      <c r="U185" s="51"/>
      <c r="V185" s="48"/>
      <c r="W185" s="49"/>
      <c r="X185" s="49"/>
      <c r="Y185" s="49"/>
      <c r="Z185" s="49"/>
      <c r="AA185" s="49"/>
      <c r="AB185" s="49"/>
      <c r="AC185" s="49"/>
      <c r="AD185" s="49"/>
      <c r="AE185" s="49"/>
      <c r="AF185" s="49"/>
    </row>
    <row r="186" outlineLevel="1">
      <c r="A186" s="22">
        <v>165.0</v>
      </c>
      <c r="B186" s="57" t="s">
        <v>602</v>
      </c>
      <c r="C186" s="55" t="s">
        <v>585</v>
      </c>
      <c r="D186" s="36" t="s">
        <v>565</v>
      </c>
      <c r="E186" s="55" t="s">
        <v>603</v>
      </c>
      <c r="F186" s="55" t="s">
        <v>479</v>
      </c>
      <c r="G186" s="45" t="s">
        <v>42</v>
      </c>
      <c r="H186" s="45" t="s">
        <v>43</v>
      </c>
      <c r="I186" s="45"/>
      <c r="J186" s="45"/>
      <c r="K186" s="45" t="s">
        <v>44</v>
      </c>
      <c r="L186" s="45"/>
      <c r="M186" s="45"/>
      <c r="N186" s="45"/>
      <c r="O186" s="45"/>
      <c r="P186" s="45" t="s">
        <v>44</v>
      </c>
      <c r="Q186" s="45"/>
      <c r="R186" s="45"/>
      <c r="S186" s="50"/>
      <c r="T186" s="25" t="s">
        <v>454</v>
      </c>
      <c r="U186" s="51"/>
      <c r="V186" s="48"/>
      <c r="W186" s="49"/>
      <c r="X186" s="49"/>
      <c r="Y186" s="49"/>
      <c r="Z186" s="49"/>
      <c r="AA186" s="49"/>
      <c r="AB186" s="49"/>
      <c r="AC186" s="49"/>
      <c r="AD186" s="49"/>
      <c r="AE186" s="49"/>
      <c r="AF186" s="49"/>
    </row>
    <row r="187" outlineLevel="1">
      <c r="A187" s="22">
        <v>166.0</v>
      </c>
      <c r="B187" s="57" t="s">
        <v>604</v>
      </c>
      <c r="C187" s="55" t="s">
        <v>585</v>
      </c>
      <c r="D187" s="36" t="s">
        <v>565</v>
      </c>
      <c r="E187" s="55" t="s">
        <v>605</v>
      </c>
      <c r="F187" s="55" t="s">
        <v>479</v>
      </c>
      <c r="G187" s="45" t="s">
        <v>42</v>
      </c>
      <c r="H187" s="45" t="s">
        <v>43</v>
      </c>
      <c r="I187" s="45"/>
      <c r="J187" s="45"/>
      <c r="K187" s="45" t="s">
        <v>44</v>
      </c>
      <c r="L187" s="45"/>
      <c r="M187" s="45"/>
      <c r="N187" s="45"/>
      <c r="O187" s="45"/>
      <c r="P187" s="45" t="s">
        <v>44</v>
      </c>
      <c r="Q187" s="45"/>
      <c r="R187" s="45"/>
      <c r="S187" s="50"/>
      <c r="T187" s="25" t="s">
        <v>454</v>
      </c>
      <c r="U187" s="51"/>
      <c r="V187" s="48"/>
      <c r="W187" s="49"/>
      <c r="X187" s="49"/>
      <c r="Y187" s="49"/>
      <c r="Z187" s="49"/>
      <c r="AA187" s="49"/>
      <c r="AB187" s="49"/>
      <c r="AC187" s="49"/>
      <c r="AD187" s="49"/>
      <c r="AE187" s="49"/>
      <c r="AF187" s="49"/>
    </row>
    <row r="188" outlineLevel="1">
      <c r="A188" s="22">
        <v>167.0</v>
      </c>
      <c r="B188" s="57" t="s">
        <v>606</v>
      </c>
      <c r="C188" s="55" t="s">
        <v>585</v>
      </c>
      <c r="D188" s="36" t="s">
        <v>565</v>
      </c>
      <c r="E188" s="55" t="s">
        <v>607</v>
      </c>
      <c r="F188" s="55" t="s">
        <v>479</v>
      </c>
      <c r="G188" s="45" t="s">
        <v>42</v>
      </c>
      <c r="H188" s="45" t="s">
        <v>43</v>
      </c>
      <c r="I188" s="45"/>
      <c r="J188" s="45"/>
      <c r="K188" s="45" t="s">
        <v>44</v>
      </c>
      <c r="L188" s="45"/>
      <c r="M188" s="45"/>
      <c r="N188" s="45"/>
      <c r="O188" s="45"/>
      <c r="P188" s="45" t="s">
        <v>44</v>
      </c>
      <c r="Q188" s="45"/>
      <c r="R188" s="45"/>
      <c r="S188" s="50"/>
      <c r="T188" s="25" t="s">
        <v>454</v>
      </c>
      <c r="U188" s="51"/>
      <c r="V188" s="48"/>
      <c r="W188" s="49"/>
      <c r="X188" s="49"/>
      <c r="Y188" s="49"/>
      <c r="Z188" s="49"/>
      <c r="AA188" s="49"/>
      <c r="AB188" s="49"/>
      <c r="AC188" s="49"/>
      <c r="AD188" s="49"/>
      <c r="AE188" s="49"/>
      <c r="AF188" s="49"/>
    </row>
    <row r="189" outlineLevel="1">
      <c r="A189" s="22">
        <v>168.0</v>
      </c>
      <c r="B189" s="57" t="s">
        <v>608</v>
      </c>
      <c r="C189" s="55" t="s">
        <v>585</v>
      </c>
      <c r="D189" s="36" t="s">
        <v>565</v>
      </c>
      <c r="E189" s="55" t="s">
        <v>609</v>
      </c>
      <c r="F189" s="55" t="s">
        <v>479</v>
      </c>
      <c r="G189" s="45" t="s">
        <v>42</v>
      </c>
      <c r="H189" s="45" t="s">
        <v>43</v>
      </c>
      <c r="I189" s="45"/>
      <c r="J189" s="45"/>
      <c r="K189" s="45" t="s">
        <v>44</v>
      </c>
      <c r="L189" s="45"/>
      <c r="M189" s="45"/>
      <c r="N189" s="45"/>
      <c r="O189" s="45"/>
      <c r="P189" s="45" t="s">
        <v>44</v>
      </c>
      <c r="Q189" s="45"/>
      <c r="R189" s="45"/>
      <c r="S189" s="50"/>
      <c r="T189" s="25" t="s">
        <v>454</v>
      </c>
      <c r="U189" s="51"/>
      <c r="V189" s="48"/>
      <c r="W189" s="49"/>
      <c r="X189" s="49"/>
      <c r="Y189" s="49"/>
      <c r="Z189" s="49"/>
      <c r="AA189" s="49"/>
      <c r="AB189" s="49"/>
      <c r="AC189" s="49"/>
      <c r="AD189" s="49"/>
      <c r="AE189" s="49"/>
      <c r="AF189" s="49"/>
    </row>
    <row r="190" outlineLevel="1">
      <c r="A190" s="22">
        <v>169.0</v>
      </c>
      <c r="B190" s="57" t="s">
        <v>610</v>
      </c>
      <c r="C190" s="55" t="s">
        <v>585</v>
      </c>
      <c r="D190" s="36" t="s">
        <v>565</v>
      </c>
      <c r="E190" s="55" t="s">
        <v>611</v>
      </c>
      <c r="F190" s="55" t="s">
        <v>479</v>
      </c>
      <c r="G190" s="45" t="s">
        <v>42</v>
      </c>
      <c r="H190" s="45" t="s">
        <v>43</v>
      </c>
      <c r="I190" s="45"/>
      <c r="J190" s="45"/>
      <c r="K190" s="45" t="s">
        <v>44</v>
      </c>
      <c r="L190" s="45"/>
      <c r="M190" s="45"/>
      <c r="N190" s="45"/>
      <c r="O190" s="45"/>
      <c r="P190" s="45" t="s">
        <v>44</v>
      </c>
      <c r="Q190" s="45"/>
      <c r="R190" s="45"/>
      <c r="S190" s="50"/>
      <c r="T190" s="25" t="s">
        <v>454</v>
      </c>
      <c r="U190" s="51"/>
      <c r="V190" s="48"/>
      <c r="W190" s="49"/>
      <c r="X190" s="49"/>
      <c r="Y190" s="49"/>
      <c r="Z190" s="49"/>
      <c r="AA190" s="49"/>
      <c r="AB190" s="49"/>
      <c r="AC190" s="49"/>
      <c r="AD190" s="49"/>
      <c r="AE190" s="49"/>
      <c r="AF190" s="49"/>
    </row>
    <row r="191" outlineLevel="1">
      <c r="A191" s="22">
        <v>170.0</v>
      </c>
      <c r="B191" s="57" t="s">
        <v>610</v>
      </c>
      <c r="C191" s="55" t="s">
        <v>585</v>
      </c>
      <c r="D191" s="36" t="s">
        <v>565</v>
      </c>
      <c r="E191" s="55" t="s">
        <v>566</v>
      </c>
      <c r="F191" s="55" t="s">
        <v>479</v>
      </c>
      <c r="G191" s="45" t="s">
        <v>42</v>
      </c>
      <c r="H191" s="45" t="s">
        <v>43</v>
      </c>
      <c r="I191" s="45"/>
      <c r="J191" s="45"/>
      <c r="K191" s="45" t="s">
        <v>44</v>
      </c>
      <c r="L191" s="45"/>
      <c r="M191" s="45"/>
      <c r="N191" s="45"/>
      <c r="O191" s="45"/>
      <c r="P191" s="45" t="s">
        <v>44</v>
      </c>
      <c r="Q191" s="45"/>
      <c r="R191" s="45"/>
      <c r="S191" s="50"/>
      <c r="T191" s="25" t="s">
        <v>454</v>
      </c>
      <c r="U191" s="51"/>
      <c r="V191" s="48"/>
      <c r="W191" s="49"/>
      <c r="X191" s="49"/>
      <c r="Y191" s="49"/>
      <c r="Z191" s="49"/>
      <c r="AA191" s="49"/>
      <c r="AB191" s="49"/>
      <c r="AC191" s="49"/>
      <c r="AD191" s="49"/>
      <c r="AE191" s="49"/>
      <c r="AF191" s="49"/>
    </row>
    <row r="192" outlineLevel="1">
      <c r="A192" s="22">
        <v>171.0</v>
      </c>
      <c r="B192" s="52" t="s">
        <v>612</v>
      </c>
      <c r="C192" s="55" t="s">
        <v>613</v>
      </c>
      <c r="D192" s="36" t="s">
        <v>565</v>
      </c>
      <c r="E192" s="55" t="s">
        <v>614</v>
      </c>
      <c r="F192" s="55" t="s">
        <v>615</v>
      </c>
      <c r="G192" s="45" t="s">
        <v>42</v>
      </c>
      <c r="H192" s="45" t="s">
        <v>43</v>
      </c>
      <c r="I192" s="45"/>
      <c r="J192" s="45"/>
      <c r="K192" s="45" t="s">
        <v>44</v>
      </c>
      <c r="L192" s="45"/>
      <c r="M192" s="45"/>
      <c r="N192" s="45"/>
      <c r="O192" s="45"/>
      <c r="P192" s="45" t="s">
        <v>44</v>
      </c>
      <c r="Q192" s="45"/>
      <c r="R192" s="45"/>
      <c r="S192" s="50"/>
      <c r="T192" s="25" t="s">
        <v>454</v>
      </c>
      <c r="U192" s="54"/>
      <c r="V192" s="48"/>
      <c r="W192" s="49"/>
      <c r="X192" s="49"/>
      <c r="Y192" s="49"/>
      <c r="Z192" s="49"/>
      <c r="AA192" s="49"/>
      <c r="AB192" s="49"/>
      <c r="AC192" s="49"/>
      <c r="AD192" s="49"/>
      <c r="AE192" s="49"/>
      <c r="AF192" s="49"/>
    </row>
    <row r="193" outlineLevel="1">
      <c r="A193" s="22">
        <v>172.0</v>
      </c>
      <c r="B193" s="52" t="s">
        <v>616</v>
      </c>
      <c r="C193" s="55" t="s">
        <v>617</v>
      </c>
      <c r="D193" s="36" t="s">
        <v>565</v>
      </c>
      <c r="E193" s="55" t="s">
        <v>618</v>
      </c>
      <c r="F193" s="55" t="s">
        <v>615</v>
      </c>
      <c r="G193" s="45" t="s">
        <v>42</v>
      </c>
      <c r="H193" s="45" t="s">
        <v>43</v>
      </c>
      <c r="I193" s="45"/>
      <c r="J193" s="45"/>
      <c r="K193" s="45" t="s">
        <v>44</v>
      </c>
      <c r="L193" s="45"/>
      <c r="M193" s="45"/>
      <c r="N193" s="45"/>
      <c r="O193" s="45"/>
      <c r="P193" s="45" t="s">
        <v>44</v>
      </c>
      <c r="Q193" s="45"/>
      <c r="R193" s="45"/>
      <c r="S193" s="50"/>
      <c r="T193" s="25" t="s">
        <v>454</v>
      </c>
      <c r="U193" s="51"/>
      <c r="V193" s="48"/>
      <c r="W193" s="49"/>
      <c r="X193" s="49"/>
      <c r="Y193" s="49"/>
      <c r="Z193" s="49"/>
      <c r="AA193" s="49"/>
      <c r="AB193" s="49"/>
      <c r="AC193" s="49"/>
      <c r="AD193" s="49"/>
      <c r="AE193" s="49"/>
      <c r="AF193" s="49"/>
    </row>
    <row r="194" outlineLevel="1">
      <c r="A194" s="22">
        <v>173.0</v>
      </c>
      <c r="B194" s="52" t="s">
        <v>619</v>
      </c>
      <c r="C194" s="55" t="s">
        <v>620</v>
      </c>
      <c r="D194" s="36" t="s">
        <v>565</v>
      </c>
      <c r="E194" s="55" t="s">
        <v>621</v>
      </c>
      <c r="F194" s="55" t="s">
        <v>622</v>
      </c>
      <c r="G194" s="45" t="s">
        <v>42</v>
      </c>
      <c r="H194" s="45" t="s">
        <v>43</v>
      </c>
      <c r="I194" s="45"/>
      <c r="J194" s="45"/>
      <c r="K194" s="45" t="s">
        <v>44</v>
      </c>
      <c r="L194" s="45"/>
      <c r="M194" s="45"/>
      <c r="N194" s="45"/>
      <c r="O194" s="45"/>
      <c r="P194" s="45" t="s">
        <v>44</v>
      </c>
      <c r="Q194" s="45"/>
      <c r="R194" s="45"/>
      <c r="S194" s="50"/>
      <c r="T194" s="25" t="s">
        <v>454</v>
      </c>
      <c r="U194" s="51"/>
      <c r="V194" s="48"/>
      <c r="W194" s="49"/>
      <c r="X194" s="49"/>
      <c r="Y194" s="49"/>
      <c r="Z194" s="49"/>
      <c r="AA194" s="49"/>
      <c r="AB194" s="49"/>
      <c r="AC194" s="49"/>
      <c r="AD194" s="49"/>
      <c r="AE194" s="49"/>
      <c r="AF194" s="49"/>
    </row>
    <row r="195" outlineLevel="1">
      <c r="A195" s="22">
        <v>174.0</v>
      </c>
      <c r="B195" s="57" t="s">
        <v>623</v>
      </c>
      <c r="C195" s="58" t="s">
        <v>624</v>
      </c>
      <c r="D195" s="36" t="s">
        <v>565</v>
      </c>
      <c r="E195" s="55" t="s">
        <v>625</v>
      </c>
      <c r="F195" s="55" t="s">
        <v>479</v>
      </c>
      <c r="G195" s="45" t="s">
        <v>42</v>
      </c>
      <c r="H195" s="45" t="s">
        <v>43</v>
      </c>
      <c r="I195" s="45"/>
      <c r="J195" s="45"/>
      <c r="K195" s="45" t="s">
        <v>44</v>
      </c>
      <c r="L195" s="45"/>
      <c r="M195" s="45"/>
      <c r="N195" s="45"/>
      <c r="O195" s="45"/>
      <c r="P195" s="45" t="s">
        <v>44</v>
      </c>
      <c r="Q195" s="45"/>
      <c r="R195" s="45"/>
      <c r="S195" s="50"/>
      <c r="T195" s="25" t="s">
        <v>454</v>
      </c>
      <c r="U195" s="51"/>
      <c r="V195" s="48"/>
      <c r="W195" s="49"/>
      <c r="X195" s="49"/>
      <c r="Y195" s="49"/>
      <c r="Z195" s="49"/>
      <c r="AA195" s="49"/>
      <c r="AB195" s="49"/>
      <c r="AC195" s="49"/>
      <c r="AD195" s="49"/>
      <c r="AE195" s="49"/>
      <c r="AF195" s="49"/>
    </row>
    <row r="196" outlineLevel="1">
      <c r="A196" s="22">
        <v>175.0</v>
      </c>
      <c r="B196" s="57" t="s">
        <v>626</v>
      </c>
      <c r="C196" s="58" t="s">
        <v>624</v>
      </c>
      <c r="D196" s="36" t="s">
        <v>565</v>
      </c>
      <c r="E196" s="55" t="s">
        <v>627</v>
      </c>
      <c r="F196" s="55" t="s">
        <v>479</v>
      </c>
      <c r="G196" s="45" t="s">
        <v>42</v>
      </c>
      <c r="H196" s="45" t="s">
        <v>43</v>
      </c>
      <c r="I196" s="45"/>
      <c r="J196" s="45"/>
      <c r="K196" s="45" t="s">
        <v>44</v>
      </c>
      <c r="L196" s="45"/>
      <c r="M196" s="45"/>
      <c r="N196" s="45"/>
      <c r="O196" s="45"/>
      <c r="P196" s="45" t="s">
        <v>44</v>
      </c>
      <c r="Q196" s="45"/>
      <c r="R196" s="45"/>
      <c r="S196" s="50"/>
      <c r="T196" s="25" t="s">
        <v>454</v>
      </c>
      <c r="U196" s="51"/>
      <c r="V196" s="48"/>
      <c r="W196" s="49"/>
      <c r="X196" s="49"/>
      <c r="Y196" s="49"/>
      <c r="Z196" s="49"/>
      <c r="AA196" s="49"/>
      <c r="AB196" s="49"/>
      <c r="AC196" s="49"/>
      <c r="AD196" s="49"/>
      <c r="AE196" s="49"/>
      <c r="AF196" s="49"/>
    </row>
    <row r="197" outlineLevel="1">
      <c r="A197" s="22">
        <v>176.0</v>
      </c>
      <c r="B197" s="57" t="s">
        <v>628</v>
      </c>
      <c r="C197" s="58" t="s">
        <v>624</v>
      </c>
      <c r="D197" s="36" t="s">
        <v>565</v>
      </c>
      <c r="E197" s="55" t="s">
        <v>629</v>
      </c>
      <c r="F197" s="55" t="s">
        <v>479</v>
      </c>
      <c r="G197" s="45" t="s">
        <v>42</v>
      </c>
      <c r="H197" s="45" t="s">
        <v>43</v>
      </c>
      <c r="I197" s="45"/>
      <c r="J197" s="45"/>
      <c r="K197" s="45" t="s">
        <v>44</v>
      </c>
      <c r="L197" s="45"/>
      <c r="M197" s="45"/>
      <c r="N197" s="45"/>
      <c r="O197" s="45"/>
      <c r="P197" s="45" t="s">
        <v>44</v>
      </c>
      <c r="Q197" s="45"/>
      <c r="R197" s="45"/>
      <c r="S197" s="50"/>
      <c r="T197" s="25" t="s">
        <v>454</v>
      </c>
      <c r="U197" s="51"/>
      <c r="V197" s="48"/>
      <c r="W197" s="49"/>
      <c r="X197" s="49"/>
      <c r="Y197" s="49"/>
      <c r="Z197" s="49"/>
      <c r="AA197" s="49"/>
      <c r="AB197" s="49"/>
      <c r="AC197" s="49"/>
      <c r="AD197" s="49"/>
      <c r="AE197" s="49"/>
      <c r="AF197" s="49"/>
    </row>
    <row r="198" outlineLevel="1">
      <c r="A198" s="22">
        <v>177.0</v>
      </c>
      <c r="B198" s="57" t="s">
        <v>630</v>
      </c>
      <c r="C198" s="58" t="s">
        <v>624</v>
      </c>
      <c r="D198" s="36" t="s">
        <v>565</v>
      </c>
      <c r="E198" s="55" t="s">
        <v>631</v>
      </c>
      <c r="F198" s="55" t="s">
        <v>479</v>
      </c>
      <c r="G198" s="45" t="s">
        <v>42</v>
      </c>
      <c r="H198" s="45" t="s">
        <v>43</v>
      </c>
      <c r="I198" s="45"/>
      <c r="J198" s="45"/>
      <c r="K198" s="45" t="s">
        <v>44</v>
      </c>
      <c r="L198" s="45"/>
      <c r="M198" s="45"/>
      <c r="N198" s="45"/>
      <c r="O198" s="45"/>
      <c r="P198" s="45" t="s">
        <v>44</v>
      </c>
      <c r="Q198" s="45"/>
      <c r="R198" s="45"/>
      <c r="S198" s="50"/>
      <c r="T198" s="25" t="s">
        <v>454</v>
      </c>
      <c r="U198" s="51"/>
      <c r="V198" s="48"/>
      <c r="W198" s="49"/>
      <c r="X198" s="49"/>
      <c r="Y198" s="49"/>
      <c r="Z198" s="49"/>
      <c r="AA198" s="49"/>
      <c r="AB198" s="49"/>
      <c r="AC198" s="49"/>
      <c r="AD198" s="49"/>
      <c r="AE198" s="49"/>
      <c r="AF198" s="49"/>
    </row>
    <row r="199" outlineLevel="1">
      <c r="A199" s="22">
        <v>178.0</v>
      </c>
      <c r="B199" s="57" t="s">
        <v>632</v>
      </c>
      <c r="C199" s="58" t="s">
        <v>624</v>
      </c>
      <c r="D199" s="36" t="s">
        <v>565</v>
      </c>
      <c r="E199" s="55" t="s">
        <v>633</v>
      </c>
      <c r="F199" s="55" t="s">
        <v>479</v>
      </c>
      <c r="G199" s="45" t="s">
        <v>42</v>
      </c>
      <c r="H199" s="45" t="s">
        <v>43</v>
      </c>
      <c r="I199" s="45"/>
      <c r="J199" s="45"/>
      <c r="K199" s="45" t="s">
        <v>44</v>
      </c>
      <c r="L199" s="45"/>
      <c r="M199" s="45"/>
      <c r="N199" s="45"/>
      <c r="O199" s="45"/>
      <c r="P199" s="45" t="s">
        <v>44</v>
      </c>
      <c r="Q199" s="45"/>
      <c r="R199" s="45"/>
      <c r="S199" s="50"/>
      <c r="T199" s="25" t="s">
        <v>454</v>
      </c>
      <c r="U199" s="51"/>
      <c r="V199" s="48"/>
      <c r="W199" s="49"/>
      <c r="X199" s="49"/>
      <c r="Y199" s="49"/>
      <c r="Z199" s="49"/>
      <c r="AA199" s="49"/>
      <c r="AB199" s="49"/>
      <c r="AC199" s="49"/>
      <c r="AD199" s="49"/>
      <c r="AE199" s="49"/>
      <c r="AF199" s="49"/>
    </row>
    <row r="200" outlineLevel="1">
      <c r="A200" s="22">
        <v>179.0</v>
      </c>
      <c r="B200" s="57" t="s">
        <v>634</v>
      </c>
      <c r="C200" s="58" t="s">
        <v>624</v>
      </c>
      <c r="D200" s="36" t="s">
        <v>565</v>
      </c>
      <c r="E200" s="55" t="s">
        <v>635</v>
      </c>
      <c r="F200" s="55" t="s">
        <v>479</v>
      </c>
      <c r="G200" s="45" t="s">
        <v>42</v>
      </c>
      <c r="H200" s="45" t="s">
        <v>43</v>
      </c>
      <c r="I200" s="45"/>
      <c r="J200" s="45"/>
      <c r="K200" s="45" t="s">
        <v>44</v>
      </c>
      <c r="L200" s="45"/>
      <c r="M200" s="45"/>
      <c r="N200" s="45"/>
      <c r="O200" s="45"/>
      <c r="P200" s="45" t="s">
        <v>44</v>
      </c>
      <c r="Q200" s="45"/>
      <c r="R200" s="45"/>
      <c r="S200" s="50"/>
      <c r="T200" s="25" t="s">
        <v>454</v>
      </c>
      <c r="U200" s="51"/>
      <c r="V200" s="48"/>
      <c r="W200" s="49"/>
      <c r="X200" s="49"/>
      <c r="Y200" s="49"/>
      <c r="Z200" s="49"/>
      <c r="AA200" s="49"/>
      <c r="AB200" s="49"/>
      <c r="AC200" s="49"/>
      <c r="AD200" s="49"/>
      <c r="AE200" s="49"/>
      <c r="AF200" s="49"/>
    </row>
    <row r="201" outlineLevel="1">
      <c r="A201" s="22">
        <v>180.0</v>
      </c>
      <c r="B201" s="57" t="s">
        <v>636</v>
      </c>
      <c r="C201" s="58" t="s">
        <v>624</v>
      </c>
      <c r="D201" s="36" t="s">
        <v>565</v>
      </c>
      <c r="E201" s="55" t="s">
        <v>637</v>
      </c>
      <c r="F201" s="55" t="s">
        <v>479</v>
      </c>
      <c r="G201" s="45" t="s">
        <v>42</v>
      </c>
      <c r="H201" s="45" t="s">
        <v>43</v>
      </c>
      <c r="I201" s="45"/>
      <c r="J201" s="45"/>
      <c r="K201" s="45" t="s">
        <v>44</v>
      </c>
      <c r="L201" s="45"/>
      <c r="M201" s="45"/>
      <c r="N201" s="45"/>
      <c r="O201" s="45"/>
      <c r="P201" s="45" t="s">
        <v>44</v>
      </c>
      <c r="Q201" s="45"/>
      <c r="R201" s="45"/>
      <c r="S201" s="50"/>
      <c r="T201" s="25" t="s">
        <v>454</v>
      </c>
      <c r="U201" s="51"/>
      <c r="V201" s="48"/>
      <c r="W201" s="49"/>
      <c r="X201" s="49"/>
      <c r="Y201" s="49"/>
      <c r="Z201" s="49"/>
      <c r="AA201" s="49"/>
      <c r="AB201" s="49"/>
      <c r="AC201" s="49"/>
      <c r="AD201" s="49"/>
      <c r="AE201" s="49"/>
      <c r="AF201" s="49"/>
    </row>
    <row r="202" outlineLevel="1">
      <c r="A202" s="22">
        <v>181.0</v>
      </c>
      <c r="B202" s="57" t="s">
        <v>638</v>
      </c>
      <c r="C202" s="58" t="s">
        <v>624</v>
      </c>
      <c r="D202" s="36" t="s">
        <v>565</v>
      </c>
      <c r="E202" s="55" t="s">
        <v>639</v>
      </c>
      <c r="F202" s="55" t="s">
        <v>479</v>
      </c>
      <c r="G202" s="45" t="s">
        <v>42</v>
      </c>
      <c r="H202" s="45" t="s">
        <v>43</v>
      </c>
      <c r="I202" s="45"/>
      <c r="J202" s="45"/>
      <c r="K202" s="45" t="s">
        <v>44</v>
      </c>
      <c r="L202" s="45"/>
      <c r="M202" s="45"/>
      <c r="N202" s="45"/>
      <c r="O202" s="45"/>
      <c r="P202" s="45" t="s">
        <v>44</v>
      </c>
      <c r="Q202" s="45"/>
      <c r="R202" s="45"/>
      <c r="S202" s="50"/>
      <c r="T202" s="25" t="s">
        <v>454</v>
      </c>
      <c r="U202" s="51"/>
      <c r="V202" s="48"/>
      <c r="W202" s="49"/>
      <c r="X202" s="49"/>
      <c r="Y202" s="49"/>
      <c r="Z202" s="49"/>
      <c r="AA202" s="49"/>
      <c r="AB202" s="49"/>
      <c r="AC202" s="49"/>
      <c r="AD202" s="49"/>
      <c r="AE202" s="49"/>
      <c r="AF202" s="49"/>
    </row>
    <row r="203" outlineLevel="1">
      <c r="A203" s="22">
        <v>182.0</v>
      </c>
      <c r="B203" s="57" t="s">
        <v>640</v>
      </c>
      <c r="C203" s="58" t="s">
        <v>624</v>
      </c>
      <c r="D203" s="36" t="s">
        <v>565</v>
      </c>
      <c r="E203" s="55" t="s">
        <v>641</v>
      </c>
      <c r="F203" s="55" t="s">
        <v>479</v>
      </c>
      <c r="G203" s="45" t="s">
        <v>42</v>
      </c>
      <c r="H203" s="45" t="s">
        <v>43</v>
      </c>
      <c r="I203" s="45"/>
      <c r="J203" s="45"/>
      <c r="K203" s="45" t="s">
        <v>44</v>
      </c>
      <c r="L203" s="45"/>
      <c r="M203" s="45"/>
      <c r="N203" s="45"/>
      <c r="O203" s="45"/>
      <c r="P203" s="45" t="s">
        <v>44</v>
      </c>
      <c r="Q203" s="45"/>
      <c r="R203" s="45"/>
      <c r="S203" s="50"/>
      <c r="T203" s="25" t="s">
        <v>454</v>
      </c>
      <c r="U203" s="51"/>
      <c r="V203" s="48"/>
      <c r="W203" s="49"/>
      <c r="X203" s="49"/>
      <c r="Y203" s="49"/>
      <c r="Z203" s="49"/>
      <c r="AA203" s="49"/>
      <c r="AB203" s="49"/>
      <c r="AC203" s="49"/>
      <c r="AD203" s="49"/>
      <c r="AE203" s="49"/>
      <c r="AF203" s="49"/>
    </row>
    <row r="204" outlineLevel="1">
      <c r="A204" s="22">
        <v>183.0</v>
      </c>
      <c r="B204" s="57" t="s">
        <v>642</v>
      </c>
      <c r="C204" s="58" t="s">
        <v>624</v>
      </c>
      <c r="D204" s="36" t="s">
        <v>565</v>
      </c>
      <c r="E204" s="55" t="s">
        <v>643</v>
      </c>
      <c r="F204" s="55" t="s">
        <v>479</v>
      </c>
      <c r="G204" s="45" t="s">
        <v>42</v>
      </c>
      <c r="H204" s="45" t="s">
        <v>43</v>
      </c>
      <c r="I204" s="45"/>
      <c r="J204" s="45"/>
      <c r="K204" s="45" t="s">
        <v>44</v>
      </c>
      <c r="L204" s="45"/>
      <c r="M204" s="45"/>
      <c r="N204" s="45"/>
      <c r="O204" s="45"/>
      <c r="P204" s="45" t="s">
        <v>44</v>
      </c>
      <c r="Q204" s="45"/>
      <c r="R204" s="45"/>
      <c r="S204" s="50"/>
      <c r="T204" s="25" t="s">
        <v>454</v>
      </c>
      <c r="U204" s="51"/>
      <c r="V204" s="48"/>
      <c r="W204" s="49"/>
      <c r="X204" s="49"/>
      <c r="Y204" s="49"/>
      <c r="Z204" s="49"/>
      <c r="AA204" s="49"/>
      <c r="AB204" s="49"/>
      <c r="AC204" s="49"/>
      <c r="AD204" s="49"/>
      <c r="AE204" s="49"/>
      <c r="AF204" s="49"/>
    </row>
    <row r="205" outlineLevel="1">
      <c r="A205" s="22">
        <v>184.0</v>
      </c>
      <c r="B205" s="57" t="s">
        <v>644</v>
      </c>
      <c r="C205" s="58" t="s">
        <v>624</v>
      </c>
      <c r="D205" s="36" t="s">
        <v>565</v>
      </c>
      <c r="E205" s="55" t="s">
        <v>645</v>
      </c>
      <c r="F205" s="55" t="s">
        <v>479</v>
      </c>
      <c r="G205" s="45" t="s">
        <v>42</v>
      </c>
      <c r="H205" s="45" t="s">
        <v>43</v>
      </c>
      <c r="I205" s="45"/>
      <c r="J205" s="45"/>
      <c r="K205" s="45" t="s">
        <v>44</v>
      </c>
      <c r="L205" s="45"/>
      <c r="M205" s="45"/>
      <c r="N205" s="45"/>
      <c r="O205" s="45"/>
      <c r="P205" s="45" t="s">
        <v>44</v>
      </c>
      <c r="Q205" s="45"/>
      <c r="R205" s="45"/>
      <c r="S205" s="50"/>
      <c r="T205" s="25" t="s">
        <v>454</v>
      </c>
      <c r="U205" s="51"/>
      <c r="V205" s="48"/>
      <c r="W205" s="49"/>
      <c r="X205" s="49"/>
      <c r="Y205" s="49"/>
      <c r="Z205" s="49"/>
      <c r="AA205" s="49"/>
      <c r="AB205" s="49"/>
      <c r="AC205" s="49"/>
      <c r="AD205" s="49"/>
      <c r="AE205" s="49"/>
      <c r="AF205" s="49"/>
    </row>
    <row r="206" outlineLevel="1">
      <c r="A206" s="22">
        <v>185.0</v>
      </c>
      <c r="B206" s="57" t="s">
        <v>646</v>
      </c>
      <c r="C206" s="58" t="s">
        <v>624</v>
      </c>
      <c r="D206" s="36" t="s">
        <v>565</v>
      </c>
      <c r="E206" s="55" t="s">
        <v>647</v>
      </c>
      <c r="F206" s="55" t="s">
        <v>479</v>
      </c>
      <c r="G206" s="45" t="s">
        <v>42</v>
      </c>
      <c r="H206" s="45" t="s">
        <v>43</v>
      </c>
      <c r="I206" s="45"/>
      <c r="J206" s="45"/>
      <c r="K206" s="45" t="s">
        <v>44</v>
      </c>
      <c r="L206" s="45"/>
      <c r="M206" s="45"/>
      <c r="N206" s="45"/>
      <c r="O206" s="45"/>
      <c r="P206" s="45" t="s">
        <v>44</v>
      </c>
      <c r="Q206" s="45"/>
      <c r="R206" s="45"/>
      <c r="S206" s="50"/>
      <c r="T206" s="25" t="s">
        <v>454</v>
      </c>
      <c r="U206" s="51"/>
      <c r="V206" s="48"/>
      <c r="W206" s="49"/>
      <c r="X206" s="49"/>
      <c r="Y206" s="49"/>
      <c r="Z206" s="49"/>
      <c r="AA206" s="49"/>
      <c r="AB206" s="49"/>
      <c r="AC206" s="49"/>
      <c r="AD206" s="49"/>
      <c r="AE206" s="49"/>
      <c r="AF206" s="49"/>
    </row>
    <row r="207" outlineLevel="1">
      <c r="A207" s="22">
        <v>186.0</v>
      </c>
      <c r="B207" s="57" t="s">
        <v>648</v>
      </c>
      <c r="C207" s="58" t="s">
        <v>624</v>
      </c>
      <c r="D207" s="36" t="s">
        <v>565</v>
      </c>
      <c r="E207" s="55" t="s">
        <v>649</v>
      </c>
      <c r="F207" s="55" t="s">
        <v>479</v>
      </c>
      <c r="G207" s="45" t="s">
        <v>42</v>
      </c>
      <c r="H207" s="45" t="s">
        <v>43</v>
      </c>
      <c r="I207" s="45"/>
      <c r="J207" s="45"/>
      <c r="K207" s="45" t="s">
        <v>44</v>
      </c>
      <c r="L207" s="45"/>
      <c r="M207" s="45"/>
      <c r="N207" s="45"/>
      <c r="O207" s="45"/>
      <c r="P207" s="45" t="s">
        <v>44</v>
      </c>
      <c r="Q207" s="45"/>
      <c r="R207" s="45"/>
      <c r="S207" s="50"/>
      <c r="T207" s="25" t="s">
        <v>454</v>
      </c>
      <c r="U207" s="51"/>
      <c r="V207" s="48"/>
      <c r="W207" s="49"/>
      <c r="X207" s="49"/>
      <c r="Y207" s="49"/>
      <c r="Z207" s="49"/>
      <c r="AA207" s="49"/>
      <c r="AB207" s="49"/>
      <c r="AC207" s="49"/>
      <c r="AD207" s="49"/>
      <c r="AE207" s="49"/>
      <c r="AF207" s="49"/>
    </row>
    <row r="208" outlineLevel="1">
      <c r="A208" s="22">
        <v>187.0</v>
      </c>
      <c r="B208" s="57" t="s">
        <v>650</v>
      </c>
      <c r="C208" s="58" t="s">
        <v>624</v>
      </c>
      <c r="D208" s="36" t="s">
        <v>565</v>
      </c>
      <c r="E208" s="55" t="s">
        <v>651</v>
      </c>
      <c r="F208" s="55" t="s">
        <v>479</v>
      </c>
      <c r="G208" s="45" t="s">
        <v>42</v>
      </c>
      <c r="H208" s="45" t="s">
        <v>43</v>
      </c>
      <c r="I208" s="45"/>
      <c r="J208" s="45"/>
      <c r="K208" s="45" t="s">
        <v>44</v>
      </c>
      <c r="L208" s="45"/>
      <c r="M208" s="45"/>
      <c r="N208" s="45"/>
      <c r="O208" s="45"/>
      <c r="P208" s="45" t="s">
        <v>44</v>
      </c>
      <c r="Q208" s="45"/>
      <c r="R208" s="45"/>
      <c r="S208" s="50"/>
      <c r="T208" s="25" t="s">
        <v>454</v>
      </c>
      <c r="U208" s="51"/>
      <c r="V208" s="48"/>
      <c r="W208" s="49"/>
      <c r="X208" s="49"/>
      <c r="Y208" s="49"/>
      <c r="Z208" s="49"/>
      <c r="AA208" s="49"/>
      <c r="AB208" s="49"/>
      <c r="AC208" s="49"/>
      <c r="AD208" s="49"/>
      <c r="AE208" s="49"/>
      <c r="AF208" s="49"/>
    </row>
    <row r="209" outlineLevel="1">
      <c r="A209" s="22">
        <v>188.0</v>
      </c>
      <c r="B209" s="52" t="s">
        <v>652</v>
      </c>
      <c r="C209" s="55" t="s">
        <v>653</v>
      </c>
      <c r="D209" s="36" t="s">
        <v>565</v>
      </c>
      <c r="E209" s="55" t="s">
        <v>654</v>
      </c>
      <c r="F209" s="55" t="s">
        <v>655</v>
      </c>
      <c r="G209" s="45" t="s">
        <v>42</v>
      </c>
      <c r="H209" s="45" t="s">
        <v>43</v>
      </c>
      <c r="I209" s="45"/>
      <c r="J209" s="45"/>
      <c r="K209" s="45" t="s">
        <v>44</v>
      </c>
      <c r="L209" s="45"/>
      <c r="M209" s="45"/>
      <c r="N209" s="45"/>
      <c r="O209" s="45"/>
      <c r="P209" s="45" t="s">
        <v>44</v>
      </c>
      <c r="Q209" s="45"/>
      <c r="R209" s="45"/>
      <c r="S209" s="50"/>
      <c r="T209" s="25" t="s">
        <v>454</v>
      </c>
      <c r="U209" s="51"/>
      <c r="V209" s="48"/>
      <c r="W209" s="49"/>
      <c r="X209" s="49"/>
      <c r="Y209" s="49"/>
      <c r="Z209" s="49"/>
      <c r="AA209" s="49"/>
      <c r="AB209" s="49"/>
      <c r="AC209" s="49"/>
      <c r="AD209" s="49"/>
      <c r="AE209" s="49"/>
      <c r="AF209" s="49"/>
    </row>
    <row r="210" outlineLevel="1">
      <c r="A210" s="22">
        <v>189.0</v>
      </c>
      <c r="B210" s="52" t="s">
        <v>656</v>
      </c>
      <c r="C210" s="55" t="s">
        <v>657</v>
      </c>
      <c r="D210" s="36" t="s">
        <v>565</v>
      </c>
      <c r="E210" s="55" t="s">
        <v>658</v>
      </c>
      <c r="F210" s="55" t="s">
        <v>659</v>
      </c>
      <c r="G210" s="45" t="s">
        <v>42</v>
      </c>
      <c r="H210" s="45" t="s">
        <v>43</v>
      </c>
      <c r="I210" s="45"/>
      <c r="J210" s="45"/>
      <c r="K210" s="45" t="s">
        <v>44</v>
      </c>
      <c r="L210" s="45"/>
      <c r="M210" s="45"/>
      <c r="N210" s="45"/>
      <c r="O210" s="45"/>
      <c r="P210" s="45" t="s">
        <v>44</v>
      </c>
      <c r="Q210" s="45"/>
      <c r="R210" s="45"/>
      <c r="S210" s="50"/>
      <c r="T210" s="25" t="s">
        <v>454</v>
      </c>
      <c r="U210" s="51"/>
      <c r="V210" s="48"/>
      <c r="W210" s="49"/>
      <c r="X210" s="49"/>
      <c r="Y210" s="49"/>
      <c r="Z210" s="49"/>
      <c r="AA210" s="49"/>
      <c r="AB210" s="49"/>
      <c r="AC210" s="49"/>
      <c r="AD210" s="49"/>
      <c r="AE210" s="49"/>
      <c r="AF210" s="49"/>
    </row>
    <row r="211" outlineLevel="1">
      <c r="A211" s="22">
        <v>190.0</v>
      </c>
      <c r="B211" s="52" t="s">
        <v>660</v>
      </c>
      <c r="C211" s="55" t="s">
        <v>661</v>
      </c>
      <c r="D211" s="36" t="s">
        <v>565</v>
      </c>
      <c r="E211" s="55" t="s">
        <v>662</v>
      </c>
      <c r="F211" s="55" t="s">
        <v>663</v>
      </c>
      <c r="G211" s="45"/>
      <c r="H211" s="45"/>
      <c r="I211" s="45"/>
      <c r="J211" s="45"/>
      <c r="K211" s="45" t="s">
        <v>60</v>
      </c>
      <c r="L211" s="45"/>
      <c r="M211" s="45"/>
      <c r="N211" s="45" t="s">
        <v>60</v>
      </c>
      <c r="O211" s="45"/>
      <c r="P211" s="45" t="s">
        <v>60</v>
      </c>
      <c r="Q211" s="45"/>
      <c r="R211" s="45"/>
      <c r="S211" s="33" t="s">
        <v>664</v>
      </c>
      <c r="T211" s="25" t="s">
        <v>454</v>
      </c>
      <c r="U211" s="54"/>
      <c r="V211" s="48"/>
      <c r="W211" s="49"/>
      <c r="X211" s="49"/>
      <c r="Y211" s="49"/>
      <c r="Z211" s="49"/>
      <c r="AA211" s="49"/>
      <c r="AB211" s="49"/>
      <c r="AC211" s="49"/>
      <c r="AD211" s="49"/>
      <c r="AE211" s="49"/>
      <c r="AF211" s="49"/>
    </row>
    <row r="212" outlineLevel="1">
      <c r="A212" s="22">
        <v>191.0</v>
      </c>
      <c r="B212" s="57" t="s">
        <v>665</v>
      </c>
      <c r="C212" s="58" t="s">
        <v>666</v>
      </c>
      <c r="D212" s="36" t="s">
        <v>565</v>
      </c>
      <c r="E212" s="55" t="s">
        <v>667</v>
      </c>
      <c r="F212" s="55" t="s">
        <v>479</v>
      </c>
      <c r="G212" s="45" t="s">
        <v>42</v>
      </c>
      <c r="H212" s="45" t="s">
        <v>43</v>
      </c>
      <c r="I212" s="45"/>
      <c r="J212" s="45"/>
      <c r="K212" s="45" t="s">
        <v>44</v>
      </c>
      <c r="L212" s="45"/>
      <c r="M212" s="45"/>
      <c r="N212" s="45"/>
      <c r="O212" s="45"/>
      <c r="P212" s="45" t="s">
        <v>44</v>
      </c>
      <c r="Q212" s="45"/>
      <c r="R212" s="45"/>
      <c r="S212" s="50"/>
      <c r="T212" s="25" t="s">
        <v>454</v>
      </c>
      <c r="U212" s="51"/>
      <c r="V212" s="48"/>
      <c r="W212" s="49"/>
      <c r="X212" s="49"/>
      <c r="Y212" s="49"/>
      <c r="Z212" s="49"/>
      <c r="AA212" s="49"/>
      <c r="AB212" s="49"/>
      <c r="AC212" s="49"/>
      <c r="AD212" s="49"/>
      <c r="AE212" s="49"/>
      <c r="AF212" s="49"/>
    </row>
    <row r="213" outlineLevel="1">
      <c r="A213" s="22">
        <v>192.0</v>
      </c>
      <c r="B213" s="57" t="s">
        <v>668</v>
      </c>
      <c r="C213" s="58" t="s">
        <v>666</v>
      </c>
      <c r="D213" s="36" t="s">
        <v>565</v>
      </c>
      <c r="E213" s="55" t="s">
        <v>669</v>
      </c>
      <c r="F213" s="55" t="s">
        <v>479</v>
      </c>
      <c r="G213" s="45" t="s">
        <v>42</v>
      </c>
      <c r="H213" s="45" t="s">
        <v>43</v>
      </c>
      <c r="I213" s="45"/>
      <c r="J213" s="45"/>
      <c r="K213" s="45" t="s">
        <v>44</v>
      </c>
      <c r="L213" s="45"/>
      <c r="M213" s="45"/>
      <c r="N213" s="45"/>
      <c r="O213" s="45"/>
      <c r="P213" s="45" t="s">
        <v>44</v>
      </c>
      <c r="Q213" s="45"/>
      <c r="R213" s="45"/>
      <c r="S213" s="50"/>
      <c r="T213" s="25" t="s">
        <v>454</v>
      </c>
      <c r="U213" s="51"/>
      <c r="V213" s="48"/>
      <c r="W213" s="49"/>
      <c r="X213" s="49"/>
      <c r="Y213" s="49"/>
      <c r="Z213" s="49"/>
      <c r="AA213" s="49"/>
      <c r="AB213" s="49"/>
      <c r="AC213" s="49"/>
      <c r="AD213" s="49"/>
      <c r="AE213" s="49"/>
      <c r="AF213" s="49"/>
    </row>
    <row r="214" outlineLevel="1">
      <c r="A214" s="22">
        <v>193.0</v>
      </c>
      <c r="B214" s="57" t="s">
        <v>670</v>
      </c>
      <c r="C214" s="58" t="s">
        <v>666</v>
      </c>
      <c r="D214" s="36" t="s">
        <v>565</v>
      </c>
      <c r="E214" s="55" t="s">
        <v>671</v>
      </c>
      <c r="F214" s="55" t="s">
        <v>479</v>
      </c>
      <c r="G214" s="45" t="s">
        <v>42</v>
      </c>
      <c r="H214" s="45" t="s">
        <v>43</v>
      </c>
      <c r="I214" s="45"/>
      <c r="J214" s="45"/>
      <c r="K214" s="45" t="s">
        <v>44</v>
      </c>
      <c r="L214" s="45"/>
      <c r="M214" s="45"/>
      <c r="N214" s="45"/>
      <c r="O214" s="45"/>
      <c r="P214" s="45" t="s">
        <v>44</v>
      </c>
      <c r="Q214" s="45"/>
      <c r="R214" s="45"/>
      <c r="S214" s="50"/>
      <c r="T214" s="25" t="s">
        <v>454</v>
      </c>
      <c r="U214" s="51"/>
      <c r="V214" s="48"/>
      <c r="W214" s="49"/>
      <c r="X214" s="49"/>
      <c r="Y214" s="49"/>
      <c r="Z214" s="49"/>
      <c r="AA214" s="49"/>
      <c r="AB214" s="49"/>
      <c r="AC214" s="49"/>
      <c r="AD214" s="49"/>
      <c r="AE214" s="49"/>
      <c r="AF214" s="49"/>
    </row>
    <row r="215" outlineLevel="1">
      <c r="A215" s="22">
        <v>194.0</v>
      </c>
      <c r="B215" s="57" t="s">
        <v>672</v>
      </c>
      <c r="C215" s="58" t="s">
        <v>666</v>
      </c>
      <c r="D215" s="36" t="s">
        <v>565</v>
      </c>
      <c r="E215" s="55" t="s">
        <v>673</v>
      </c>
      <c r="F215" s="55" t="s">
        <v>479</v>
      </c>
      <c r="G215" s="45" t="s">
        <v>42</v>
      </c>
      <c r="H215" s="45" t="s">
        <v>43</v>
      </c>
      <c r="I215" s="45"/>
      <c r="J215" s="45"/>
      <c r="K215" s="45" t="s">
        <v>44</v>
      </c>
      <c r="L215" s="45"/>
      <c r="M215" s="45"/>
      <c r="N215" s="45"/>
      <c r="O215" s="45"/>
      <c r="P215" s="45" t="s">
        <v>44</v>
      </c>
      <c r="Q215" s="45"/>
      <c r="R215" s="45"/>
      <c r="S215" s="50"/>
      <c r="T215" s="25" t="s">
        <v>454</v>
      </c>
      <c r="U215" s="51"/>
      <c r="V215" s="48"/>
      <c r="W215" s="49"/>
      <c r="X215" s="49"/>
      <c r="Y215" s="49"/>
      <c r="Z215" s="49"/>
      <c r="AA215" s="49"/>
      <c r="AB215" s="49"/>
      <c r="AC215" s="49"/>
      <c r="AD215" s="49"/>
      <c r="AE215" s="49"/>
      <c r="AF215" s="49"/>
    </row>
    <row r="216" outlineLevel="1">
      <c r="A216" s="22">
        <v>195.0</v>
      </c>
      <c r="B216" s="57" t="s">
        <v>674</v>
      </c>
      <c r="C216" s="58" t="s">
        <v>666</v>
      </c>
      <c r="D216" s="36" t="s">
        <v>565</v>
      </c>
      <c r="E216" s="55" t="s">
        <v>675</v>
      </c>
      <c r="F216" s="55" t="s">
        <v>479</v>
      </c>
      <c r="G216" s="45" t="s">
        <v>42</v>
      </c>
      <c r="H216" s="45" t="s">
        <v>43</v>
      </c>
      <c r="I216" s="45"/>
      <c r="J216" s="45"/>
      <c r="K216" s="45" t="s">
        <v>44</v>
      </c>
      <c r="L216" s="45"/>
      <c r="M216" s="45"/>
      <c r="N216" s="45"/>
      <c r="O216" s="45"/>
      <c r="P216" s="45" t="s">
        <v>44</v>
      </c>
      <c r="Q216" s="45"/>
      <c r="R216" s="45"/>
      <c r="S216" s="50"/>
      <c r="T216" s="25" t="s">
        <v>454</v>
      </c>
      <c r="U216" s="51"/>
      <c r="V216" s="48"/>
      <c r="W216" s="49"/>
      <c r="X216" s="49"/>
      <c r="Y216" s="49"/>
      <c r="Z216" s="49"/>
      <c r="AA216" s="49"/>
      <c r="AB216" s="49"/>
      <c r="AC216" s="49"/>
      <c r="AD216" s="49"/>
      <c r="AE216" s="49"/>
      <c r="AF216" s="49"/>
    </row>
    <row r="217" outlineLevel="1">
      <c r="A217" s="22">
        <v>196.0</v>
      </c>
      <c r="B217" s="57" t="s">
        <v>676</v>
      </c>
      <c r="C217" s="58" t="s">
        <v>666</v>
      </c>
      <c r="D217" s="36" t="s">
        <v>565</v>
      </c>
      <c r="E217" s="55" t="s">
        <v>677</v>
      </c>
      <c r="F217" s="55" t="s">
        <v>479</v>
      </c>
      <c r="G217" s="45" t="s">
        <v>42</v>
      </c>
      <c r="H217" s="45" t="s">
        <v>43</v>
      </c>
      <c r="I217" s="45"/>
      <c r="J217" s="45"/>
      <c r="K217" s="45" t="s">
        <v>44</v>
      </c>
      <c r="L217" s="45"/>
      <c r="M217" s="45"/>
      <c r="N217" s="45"/>
      <c r="O217" s="45"/>
      <c r="P217" s="45" t="s">
        <v>44</v>
      </c>
      <c r="Q217" s="45"/>
      <c r="R217" s="45"/>
      <c r="S217" s="50"/>
      <c r="T217" s="25" t="s">
        <v>454</v>
      </c>
      <c r="U217" s="51"/>
      <c r="V217" s="48"/>
      <c r="W217" s="49"/>
      <c r="X217" s="49"/>
      <c r="Y217" s="49"/>
      <c r="Z217" s="49"/>
      <c r="AA217" s="49"/>
      <c r="AB217" s="49"/>
      <c r="AC217" s="49"/>
      <c r="AD217" s="49"/>
      <c r="AE217" s="49"/>
      <c r="AF217" s="49"/>
    </row>
    <row r="218" outlineLevel="1">
      <c r="A218" s="22">
        <v>197.0</v>
      </c>
      <c r="B218" s="57" t="s">
        <v>678</v>
      </c>
      <c r="C218" s="58" t="s">
        <v>666</v>
      </c>
      <c r="D218" s="36" t="s">
        <v>565</v>
      </c>
      <c r="E218" s="55" t="s">
        <v>679</v>
      </c>
      <c r="F218" s="55" t="s">
        <v>479</v>
      </c>
      <c r="G218" s="45" t="s">
        <v>42</v>
      </c>
      <c r="H218" s="45" t="s">
        <v>43</v>
      </c>
      <c r="I218" s="45"/>
      <c r="J218" s="45"/>
      <c r="K218" s="45" t="s">
        <v>44</v>
      </c>
      <c r="L218" s="45"/>
      <c r="M218" s="45"/>
      <c r="N218" s="45"/>
      <c r="O218" s="45"/>
      <c r="P218" s="45" t="s">
        <v>44</v>
      </c>
      <c r="Q218" s="45"/>
      <c r="R218" s="45"/>
      <c r="S218" s="50"/>
      <c r="T218" s="25" t="s">
        <v>454</v>
      </c>
      <c r="U218" s="51"/>
      <c r="V218" s="48"/>
      <c r="W218" s="49"/>
      <c r="X218" s="49"/>
      <c r="Y218" s="49"/>
      <c r="Z218" s="49"/>
      <c r="AA218" s="49"/>
      <c r="AB218" s="49"/>
      <c r="AC218" s="49"/>
      <c r="AD218" s="49"/>
      <c r="AE218" s="49"/>
      <c r="AF218" s="49"/>
    </row>
    <row r="219" outlineLevel="1">
      <c r="A219" s="22">
        <v>198.0</v>
      </c>
      <c r="B219" s="57" t="s">
        <v>680</v>
      </c>
      <c r="C219" s="58" t="s">
        <v>666</v>
      </c>
      <c r="D219" s="36" t="s">
        <v>565</v>
      </c>
      <c r="E219" s="55" t="s">
        <v>681</v>
      </c>
      <c r="F219" s="55" t="s">
        <v>479</v>
      </c>
      <c r="G219" s="45" t="s">
        <v>42</v>
      </c>
      <c r="H219" s="45" t="s">
        <v>43</v>
      </c>
      <c r="I219" s="45"/>
      <c r="J219" s="45"/>
      <c r="K219" s="45" t="s">
        <v>44</v>
      </c>
      <c r="L219" s="45"/>
      <c r="M219" s="45"/>
      <c r="N219" s="45"/>
      <c r="O219" s="45"/>
      <c r="P219" s="45" t="s">
        <v>44</v>
      </c>
      <c r="Q219" s="45"/>
      <c r="R219" s="45"/>
      <c r="S219" s="50"/>
      <c r="T219" s="25" t="s">
        <v>454</v>
      </c>
      <c r="U219" s="51"/>
      <c r="V219" s="48"/>
      <c r="W219" s="49"/>
      <c r="X219" s="49"/>
      <c r="Y219" s="49"/>
      <c r="Z219" s="49"/>
      <c r="AA219" s="49"/>
      <c r="AB219" s="49"/>
      <c r="AC219" s="49"/>
      <c r="AD219" s="49"/>
      <c r="AE219" s="49"/>
      <c r="AF219" s="49"/>
    </row>
    <row r="220" outlineLevel="1">
      <c r="A220" s="22">
        <v>199.0</v>
      </c>
      <c r="B220" s="57" t="s">
        <v>682</v>
      </c>
      <c r="C220" s="58" t="s">
        <v>666</v>
      </c>
      <c r="D220" s="36" t="s">
        <v>565</v>
      </c>
      <c r="E220" s="55" t="s">
        <v>683</v>
      </c>
      <c r="F220" s="55" t="s">
        <v>479</v>
      </c>
      <c r="G220" s="45" t="s">
        <v>42</v>
      </c>
      <c r="H220" s="45" t="s">
        <v>43</v>
      </c>
      <c r="I220" s="45"/>
      <c r="J220" s="45"/>
      <c r="K220" s="45" t="s">
        <v>44</v>
      </c>
      <c r="L220" s="45"/>
      <c r="M220" s="45"/>
      <c r="N220" s="45"/>
      <c r="O220" s="45"/>
      <c r="P220" s="45" t="s">
        <v>44</v>
      </c>
      <c r="Q220" s="45"/>
      <c r="R220" s="45"/>
      <c r="S220" s="50"/>
      <c r="T220" s="25" t="s">
        <v>454</v>
      </c>
      <c r="U220" s="51"/>
      <c r="V220" s="48"/>
      <c r="W220" s="49"/>
      <c r="X220" s="49"/>
      <c r="Y220" s="49"/>
      <c r="Z220" s="49"/>
      <c r="AA220" s="49"/>
      <c r="AB220" s="49"/>
      <c r="AC220" s="49"/>
      <c r="AD220" s="49"/>
      <c r="AE220" s="49"/>
      <c r="AF220" s="49"/>
    </row>
    <row r="221" outlineLevel="1">
      <c r="A221" s="22">
        <v>200.0</v>
      </c>
      <c r="B221" s="57" t="s">
        <v>684</v>
      </c>
      <c r="C221" s="58" t="s">
        <v>666</v>
      </c>
      <c r="D221" s="36" t="s">
        <v>565</v>
      </c>
      <c r="E221" s="55" t="s">
        <v>685</v>
      </c>
      <c r="F221" s="55" t="s">
        <v>479</v>
      </c>
      <c r="G221" s="45" t="s">
        <v>42</v>
      </c>
      <c r="H221" s="45" t="s">
        <v>43</v>
      </c>
      <c r="I221" s="45"/>
      <c r="J221" s="45"/>
      <c r="K221" s="45" t="s">
        <v>44</v>
      </c>
      <c r="L221" s="45"/>
      <c r="M221" s="45"/>
      <c r="N221" s="45"/>
      <c r="O221" s="45"/>
      <c r="P221" s="45" t="s">
        <v>44</v>
      </c>
      <c r="Q221" s="45"/>
      <c r="R221" s="45"/>
      <c r="S221" s="50"/>
      <c r="T221" s="25" t="s">
        <v>454</v>
      </c>
      <c r="U221" s="51"/>
      <c r="V221" s="48"/>
      <c r="W221" s="49"/>
      <c r="X221" s="49"/>
      <c r="Y221" s="49"/>
      <c r="Z221" s="49"/>
      <c r="AA221" s="49"/>
      <c r="AB221" s="49"/>
      <c r="AC221" s="49"/>
      <c r="AD221" s="49"/>
      <c r="AE221" s="49"/>
      <c r="AF221" s="49"/>
    </row>
    <row r="222" outlineLevel="1">
      <c r="A222" s="22">
        <v>201.0</v>
      </c>
      <c r="B222" s="57" t="s">
        <v>686</v>
      </c>
      <c r="C222" s="58" t="s">
        <v>666</v>
      </c>
      <c r="D222" s="36" t="s">
        <v>565</v>
      </c>
      <c r="E222" s="55" t="s">
        <v>687</v>
      </c>
      <c r="F222" s="55" t="s">
        <v>479</v>
      </c>
      <c r="G222" s="45" t="s">
        <v>42</v>
      </c>
      <c r="H222" s="45" t="s">
        <v>43</v>
      </c>
      <c r="I222" s="45"/>
      <c r="J222" s="45"/>
      <c r="K222" s="45" t="s">
        <v>44</v>
      </c>
      <c r="L222" s="45"/>
      <c r="M222" s="45"/>
      <c r="N222" s="45"/>
      <c r="O222" s="45"/>
      <c r="P222" s="45" t="s">
        <v>44</v>
      </c>
      <c r="Q222" s="45"/>
      <c r="R222" s="45"/>
      <c r="S222" s="50"/>
      <c r="T222" s="25" t="s">
        <v>454</v>
      </c>
      <c r="U222" s="51"/>
      <c r="V222" s="48"/>
      <c r="W222" s="49"/>
      <c r="X222" s="49"/>
      <c r="Y222" s="49"/>
      <c r="Z222" s="49"/>
      <c r="AA222" s="49"/>
      <c r="AB222" s="49"/>
      <c r="AC222" s="49"/>
      <c r="AD222" s="49"/>
      <c r="AE222" s="49"/>
      <c r="AF222" s="49"/>
    </row>
    <row r="223" outlineLevel="1">
      <c r="A223" s="22">
        <v>202.0</v>
      </c>
      <c r="B223" s="57" t="s">
        <v>688</v>
      </c>
      <c r="C223" s="58" t="s">
        <v>666</v>
      </c>
      <c r="D223" s="36" t="s">
        <v>565</v>
      </c>
      <c r="E223" s="55" t="s">
        <v>689</v>
      </c>
      <c r="F223" s="55" t="s">
        <v>479</v>
      </c>
      <c r="G223" s="45" t="s">
        <v>42</v>
      </c>
      <c r="H223" s="45" t="s">
        <v>43</v>
      </c>
      <c r="I223" s="45"/>
      <c r="J223" s="45"/>
      <c r="K223" s="45" t="s">
        <v>44</v>
      </c>
      <c r="L223" s="45"/>
      <c r="M223" s="45"/>
      <c r="N223" s="45"/>
      <c r="O223" s="45"/>
      <c r="P223" s="45" t="s">
        <v>44</v>
      </c>
      <c r="Q223" s="45"/>
      <c r="R223" s="45"/>
      <c r="S223" s="50"/>
      <c r="T223" s="25" t="s">
        <v>454</v>
      </c>
      <c r="U223" s="51"/>
      <c r="V223" s="48"/>
      <c r="W223" s="49"/>
      <c r="X223" s="49"/>
      <c r="Y223" s="49"/>
      <c r="Z223" s="49"/>
      <c r="AA223" s="49"/>
      <c r="AB223" s="49"/>
      <c r="AC223" s="49"/>
      <c r="AD223" s="49"/>
      <c r="AE223" s="49"/>
      <c r="AF223" s="49"/>
    </row>
    <row r="224" outlineLevel="1">
      <c r="A224" s="22">
        <v>203.0</v>
      </c>
      <c r="B224" s="57" t="s">
        <v>690</v>
      </c>
      <c r="C224" s="58" t="s">
        <v>666</v>
      </c>
      <c r="D224" s="36" t="s">
        <v>565</v>
      </c>
      <c r="E224" s="55" t="s">
        <v>691</v>
      </c>
      <c r="F224" s="55" t="s">
        <v>479</v>
      </c>
      <c r="G224" s="45" t="s">
        <v>42</v>
      </c>
      <c r="H224" s="45" t="s">
        <v>43</v>
      </c>
      <c r="I224" s="45"/>
      <c r="J224" s="45"/>
      <c r="K224" s="45" t="s">
        <v>44</v>
      </c>
      <c r="L224" s="45"/>
      <c r="M224" s="45"/>
      <c r="N224" s="45"/>
      <c r="O224" s="45"/>
      <c r="P224" s="45" t="s">
        <v>44</v>
      </c>
      <c r="Q224" s="45"/>
      <c r="R224" s="45"/>
      <c r="S224" s="50"/>
      <c r="T224" s="25" t="s">
        <v>454</v>
      </c>
      <c r="U224" s="51"/>
      <c r="V224" s="48"/>
      <c r="W224" s="49"/>
      <c r="X224" s="49"/>
      <c r="Y224" s="49"/>
      <c r="Z224" s="49"/>
      <c r="AA224" s="49"/>
      <c r="AB224" s="49"/>
      <c r="AC224" s="49"/>
      <c r="AD224" s="49"/>
      <c r="AE224" s="49"/>
      <c r="AF224" s="49"/>
    </row>
    <row r="225" outlineLevel="1">
      <c r="A225" s="22">
        <v>204.0</v>
      </c>
      <c r="B225" s="52" t="s">
        <v>692</v>
      </c>
      <c r="C225" s="55" t="s">
        <v>693</v>
      </c>
      <c r="D225" s="36" t="s">
        <v>565</v>
      </c>
      <c r="E225" s="55" t="s">
        <v>694</v>
      </c>
      <c r="F225" s="55" t="s">
        <v>695</v>
      </c>
      <c r="G225" s="45" t="s">
        <v>42</v>
      </c>
      <c r="H225" s="45" t="s">
        <v>43</v>
      </c>
      <c r="I225" s="45"/>
      <c r="J225" s="45"/>
      <c r="K225" s="45" t="s">
        <v>44</v>
      </c>
      <c r="L225" s="45"/>
      <c r="M225" s="45"/>
      <c r="N225" s="45"/>
      <c r="O225" s="45"/>
      <c r="P225" s="45" t="s">
        <v>44</v>
      </c>
      <c r="Q225" s="45"/>
      <c r="R225" s="45"/>
      <c r="S225" s="50"/>
      <c r="T225" s="25" t="s">
        <v>454</v>
      </c>
      <c r="U225" s="51"/>
      <c r="V225" s="48"/>
      <c r="W225" s="49"/>
      <c r="X225" s="49"/>
      <c r="Y225" s="49"/>
      <c r="Z225" s="49"/>
      <c r="AA225" s="49"/>
      <c r="AB225" s="49"/>
      <c r="AC225" s="49"/>
      <c r="AD225" s="49"/>
      <c r="AE225" s="49"/>
      <c r="AF225" s="49"/>
    </row>
    <row r="226" outlineLevel="1">
      <c r="A226" s="22">
        <v>205.0</v>
      </c>
      <c r="B226" s="52" t="s">
        <v>696</v>
      </c>
      <c r="C226" s="55" t="s">
        <v>697</v>
      </c>
      <c r="D226" s="36" t="s">
        <v>565</v>
      </c>
      <c r="E226" s="55" t="s">
        <v>698</v>
      </c>
      <c r="F226" s="55" t="s">
        <v>699</v>
      </c>
      <c r="G226" s="45" t="s">
        <v>42</v>
      </c>
      <c r="H226" s="45" t="s">
        <v>43</v>
      </c>
      <c r="I226" s="45"/>
      <c r="J226" s="45"/>
      <c r="K226" s="45" t="s">
        <v>44</v>
      </c>
      <c r="L226" s="45"/>
      <c r="M226" s="45"/>
      <c r="N226" s="45"/>
      <c r="O226" s="45"/>
      <c r="P226" s="45" t="s">
        <v>44</v>
      </c>
      <c r="Q226" s="45"/>
      <c r="R226" s="45"/>
      <c r="S226" s="50"/>
      <c r="T226" s="25" t="s">
        <v>454</v>
      </c>
      <c r="U226" s="51"/>
      <c r="V226" s="48"/>
      <c r="W226" s="49"/>
      <c r="X226" s="49"/>
      <c r="Y226" s="49"/>
      <c r="Z226" s="49"/>
      <c r="AA226" s="49"/>
      <c r="AB226" s="49"/>
      <c r="AC226" s="49"/>
      <c r="AD226" s="49"/>
      <c r="AE226" s="49"/>
      <c r="AF226" s="49"/>
    </row>
    <row r="227" outlineLevel="1">
      <c r="A227" s="22">
        <v>206.0</v>
      </c>
      <c r="B227" s="52" t="s">
        <v>700</v>
      </c>
      <c r="C227" s="55" t="s">
        <v>701</v>
      </c>
      <c r="D227" s="36" t="s">
        <v>565</v>
      </c>
      <c r="E227" s="55" t="s">
        <v>702</v>
      </c>
      <c r="F227" s="55" t="s">
        <v>699</v>
      </c>
      <c r="G227" s="45" t="s">
        <v>42</v>
      </c>
      <c r="H227" s="45" t="s">
        <v>43</v>
      </c>
      <c r="I227" s="45"/>
      <c r="J227" s="45"/>
      <c r="K227" s="45" t="s">
        <v>44</v>
      </c>
      <c r="L227" s="45"/>
      <c r="M227" s="45"/>
      <c r="N227" s="45"/>
      <c r="O227" s="45"/>
      <c r="P227" s="45" t="s">
        <v>44</v>
      </c>
      <c r="Q227" s="45"/>
      <c r="R227" s="45"/>
      <c r="S227" s="50"/>
      <c r="T227" s="25" t="s">
        <v>454</v>
      </c>
      <c r="U227" s="51"/>
      <c r="V227" s="48"/>
      <c r="W227" s="49"/>
      <c r="X227" s="49"/>
      <c r="Y227" s="49"/>
      <c r="Z227" s="49"/>
      <c r="AA227" s="49"/>
      <c r="AB227" s="49"/>
      <c r="AC227" s="49"/>
      <c r="AD227" s="49"/>
      <c r="AE227" s="49"/>
      <c r="AF227" s="49"/>
    </row>
    <row r="228" outlineLevel="1">
      <c r="A228" s="22">
        <v>207.0</v>
      </c>
      <c r="B228" s="52" t="s">
        <v>703</v>
      </c>
      <c r="C228" s="55" t="s">
        <v>704</v>
      </c>
      <c r="D228" s="36" t="s">
        <v>565</v>
      </c>
      <c r="E228" s="55" t="s">
        <v>705</v>
      </c>
      <c r="F228" s="55" t="s">
        <v>706</v>
      </c>
      <c r="G228" s="45" t="s">
        <v>42</v>
      </c>
      <c r="H228" s="45" t="s">
        <v>43</v>
      </c>
      <c r="I228" s="45"/>
      <c r="J228" s="45"/>
      <c r="K228" s="45" t="s">
        <v>44</v>
      </c>
      <c r="L228" s="45"/>
      <c r="M228" s="45"/>
      <c r="N228" s="45"/>
      <c r="O228" s="45"/>
      <c r="P228" s="45" t="s">
        <v>44</v>
      </c>
      <c r="Q228" s="45"/>
      <c r="R228" s="45"/>
      <c r="S228" s="50"/>
      <c r="T228" s="25" t="s">
        <v>454</v>
      </c>
      <c r="U228" s="51"/>
      <c r="V228" s="48"/>
      <c r="W228" s="49"/>
      <c r="X228" s="49"/>
      <c r="Y228" s="49"/>
      <c r="Z228" s="49"/>
      <c r="AA228" s="49"/>
      <c r="AB228" s="49"/>
      <c r="AC228" s="49"/>
      <c r="AD228" s="49"/>
      <c r="AE228" s="49"/>
      <c r="AF228" s="49"/>
    </row>
    <row r="229" outlineLevel="1">
      <c r="A229" s="22">
        <v>208.0</v>
      </c>
      <c r="B229" s="52" t="s">
        <v>707</v>
      </c>
      <c r="C229" s="55" t="s">
        <v>708</v>
      </c>
      <c r="D229" s="36" t="s">
        <v>565</v>
      </c>
      <c r="E229" s="55" t="s">
        <v>709</v>
      </c>
      <c r="F229" s="55" t="s">
        <v>710</v>
      </c>
      <c r="G229" s="45" t="s">
        <v>42</v>
      </c>
      <c r="H229" s="45" t="s">
        <v>43</v>
      </c>
      <c r="I229" s="45"/>
      <c r="J229" s="45"/>
      <c r="K229" s="45" t="s">
        <v>44</v>
      </c>
      <c r="L229" s="45"/>
      <c r="M229" s="45"/>
      <c r="N229" s="45"/>
      <c r="O229" s="45"/>
      <c r="P229" s="45" t="s">
        <v>44</v>
      </c>
      <c r="Q229" s="45"/>
      <c r="R229" s="45"/>
      <c r="S229" s="50"/>
      <c r="T229" s="25" t="s">
        <v>454</v>
      </c>
      <c r="U229" s="51"/>
      <c r="V229" s="48"/>
      <c r="W229" s="49"/>
      <c r="X229" s="49"/>
      <c r="Y229" s="49"/>
      <c r="Z229" s="49"/>
      <c r="AA229" s="49"/>
      <c r="AB229" s="49"/>
      <c r="AC229" s="49"/>
      <c r="AD229" s="49"/>
      <c r="AE229" s="49"/>
      <c r="AF229" s="49"/>
    </row>
    <row r="230" outlineLevel="1">
      <c r="A230" s="22">
        <v>209.0</v>
      </c>
      <c r="B230" s="52" t="s">
        <v>711</v>
      </c>
      <c r="C230" s="55" t="s">
        <v>712</v>
      </c>
      <c r="D230" s="36" t="s">
        <v>565</v>
      </c>
      <c r="E230" s="55" t="s">
        <v>713</v>
      </c>
      <c r="F230" s="55" t="s">
        <v>710</v>
      </c>
      <c r="G230" s="45" t="s">
        <v>42</v>
      </c>
      <c r="H230" s="45" t="s">
        <v>43</v>
      </c>
      <c r="I230" s="45"/>
      <c r="J230" s="45"/>
      <c r="K230" s="45" t="s">
        <v>44</v>
      </c>
      <c r="L230" s="45"/>
      <c r="M230" s="45"/>
      <c r="N230" s="45"/>
      <c r="O230" s="45"/>
      <c r="P230" s="45" t="s">
        <v>44</v>
      </c>
      <c r="Q230" s="45"/>
      <c r="R230" s="45"/>
      <c r="S230" s="50"/>
      <c r="T230" s="25" t="s">
        <v>454</v>
      </c>
      <c r="U230" s="51"/>
      <c r="V230" s="48"/>
      <c r="W230" s="49"/>
      <c r="X230" s="49"/>
      <c r="Y230" s="49"/>
      <c r="Z230" s="49"/>
      <c r="AA230" s="49"/>
      <c r="AB230" s="49"/>
      <c r="AC230" s="49"/>
      <c r="AD230" s="49"/>
      <c r="AE230" s="49"/>
      <c r="AF230" s="49"/>
    </row>
    <row r="231" outlineLevel="1">
      <c r="A231" s="22">
        <v>210.0</v>
      </c>
      <c r="B231" s="52" t="s">
        <v>714</v>
      </c>
      <c r="C231" s="55" t="s">
        <v>715</v>
      </c>
      <c r="D231" s="36" t="s">
        <v>565</v>
      </c>
      <c r="E231" s="55" t="s">
        <v>716</v>
      </c>
      <c r="F231" s="55" t="s">
        <v>710</v>
      </c>
      <c r="G231" s="45" t="s">
        <v>42</v>
      </c>
      <c r="H231" s="45" t="s">
        <v>43</v>
      </c>
      <c r="I231" s="45"/>
      <c r="J231" s="45"/>
      <c r="K231" s="45" t="s">
        <v>44</v>
      </c>
      <c r="L231" s="45"/>
      <c r="M231" s="45"/>
      <c r="N231" s="45"/>
      <c r="O231" s="45"/>
      <c r="P231" s="45" t="s">
        <v>44</v>
      </c>
      <c r="Q231" s="45"/>
      <c r="R231" s="45"/>
      <c r="S231" s="50"/>
      <c r="T231" s="25" t="s">
        <v>454</v>
      </c>
      <c r="U231" s="51"/>
      <c r="V231" s="48"/>
      <c r="W231" s="49"/>
      <c r="X231" s="49"/>
      <c r="Y231" s="49"/>
      <c r="Z231" s="49"/>
      <c r="AA231" s="49"/>
      <c r="AB231" s="49"/>
      <c r="AC231" s="49"/>
      <c r="AD231" s="49"/>
      <c r="AE231" s="49"/>
      <c r="AF231" s="49"/>
    </row>
    <row r="232" outlineLevel="1">
      <c r="A232" s="22">
        <v>211.0</v>
      </c>
      <c r="B232" s="52" t="s">
        <v>717</v>
      </c>
      <c r="C232" s="55" t="s">
        <v>718</v>
      </c>
      <c r="D232" s="36" t="s">
        <v>565</v>
      </c>
      <c r="E232" s="55" t="s">
        <v>719</v>
      </c>
      <c r="F232" s="55" t="s">
        <v>720</v>
      </c>
      <c r="G232" s="45" t="s">
        <v>42</v>
      </c>
      <c r="H232" s="45" t="s">
        <v>43</v>
      </c>
      <c r="I232" s="45"/>
      <c r="J232" s="45"/>
      <c r="K232" s="45" t="s">
        <v>44</v>
      </c>
      <c r="L232" s="45"/>
      <c r="M232" s="45"/>
      <c r="N232" s="45"/>
      <c r="O232" s="45"/>
      <c r="P232" s="45" t="s">
        <v>44</v>
      </c>
      <c r="Q232" s="45"/>
      <c r="R232" s="45"/>
      <c r="S232" s="50"/>
      <c r="T232" s="25" t="s">
        <v>454</v>
      </c>
      <c r="U232" s="51"/>
      <c r="V232" s="48"/>
      <c r="W232" s="49"/>
      <c r="X232" s="49"/>
      <c r="Y232" s="49"/>
      <c r="Z232" s="49"/>
      <c r="AA232" s="49"/>
      <c r="AB232" s="49"/>
      <c r="AC232" s="49"/>
      <c r="AD232" s="49"/>
      <c r="AE232" s="49"/>
      <c r="AF232" s="49"/>
    </row>
    <row r="233" outlineLevel="1">
      <c r="A233" s="22">
        <v>212.0</v>
      </c>
      <c r="B233" s="52" t="s">
        <v>721</v>
      </c>
      <c r="C233" s="55" t="s">
        <v>722</v>
      </c>
      <c r="D233" s="36" t="s">
        <v>565</v>
      </c>
      <c r="E233" s="55" t="s">
        <v>723</v>
      </c>
      <c r="F233" s="55" t="s">
        <v>724</v>
      </c>
      <c r="G233" s="45" t="s">
        <v>42</v>
      </c>
      <c r="H233" s="45" t="s">
        <v>43</v>
      </c>
      <c r="I233" s="45"/>
      <c r="J233" s="45"/>
      <c r="K233" s="45" t="s">
        <v>44</v>
      </c>
      <c r="L233" s="45"/>
      <c r="M233" s="45"/>
      <c r="N233" s="45"/>
      <c r="O233" s="45"/>
      <c r="P233" s="45" t="s">
        <v>44</v>
      </c>
      <c r="Q233" s="45"/>
      <c r="R233" s="45"/>
      <c r="S233" s="50"/>
      <c r="T233" s="25" t="s">
        <v>454</v>
      </c>
      <c r="U233" s="51"/>
      <c r="V233" s="48"/>
      <c r="W233" s="49"/>
      <c r="X233" s="49"/>
      <c r="Y233" s="49"/>
      <c r="Z233" s="49"/>
      <c r="AA233" s="49"/>
      <c r="AB233" s="49"/>
      <c r="AC233" s="49"/>
      <c r="AD233" s="49"/>
      <c r="AE233" s="49"/>
      <c r="AF233" s="49"/>
    </row>
    <row r="234" outlineLevel="1">
      <c r="A234" s="22">
        <v>213.0</v>
      </c>
      <c r="B234" s="52" t="s">
        <v>725</v>
      </c>
      <c r="C234" s="55" t="s">
        <v>726</v>
      </c>
      <c r="D234" s="36" t="s">
        <v>565</v>
      </c>
      <c r="E234" s="55" t="s">
        <v>727</v>
      </c>
      <c r="F234" s="55" t="s">
        <v>659</v>
      </c>
      <c r="G234" s="45" t="s">
        <v>42</v>
      </c>
      <c r="H234" s="45" t="s">
        <v>43</v>
      </c>
      <c r="I234" s="45"/>
      <c r="J234" s="45"/>
      <c r="K234" s="45" t="s">
        <v>44</v>
      </c>
      <c r="L234" s="45"/>
      <c r="M234" s="45"/>
      <c r="N234" s="45"/>
      <c r="O234" s="45"/>
      <c r="P234" s="45" t="s">
        <v>44</v>
      </c>
      <c r="Q234" s="45"/>
      <c r="R234" s="45"/>
      <c r="S234" s="50"/>
      <c r="T234" s="25" t="s">
        <v>454</v>
      </c>
      <c r="U234" s="51"/>
      <c r="V234" s="48"/>
      <c r="W234" s="49"/>
      <c r="X234" s="49"/>
      <c r="Y234" s="49"/>
      <c r="Z234" s="49"/>
      <c r="AA234" s="49"/>
      <c r="AB234" s="49"/>
      <c r="AC234" s="49"/>
      <c r="AD234" s="49"/>
      <c r="AE234" s="49"/>
      <c r="AF234" s="49"/>
    </row>
    <row r="235" outlineLevel="1">
      <c r="A235" s="22">
        <v>214.0</v>
      </c>
      <c r="B235" s="52" t="s">
        <v>728</v>
      </c>
      <c r="C235" s="55" t="s">
        <v>729</v>
      </c>
      <c r="D235" s="36" t="s">
        <v>565</v>
      </c>
      <c r="E235" s="55" t="s">
        <v>730</v>
      </c>
      <c r="F235" s="55" t="s">
        <v>583</v>
      </c>
      <c r="G235" s="45" t="s">
        <v>42</v>
      </c>
      <c r="H235" s="45" t="s">
        <v>43</v>
      </c>
      <c r="I235" s="45"/>
      <c r="J235" s="45"/>
      <c r="K235" s="45" t="s">
        <v>44</v>
      </c>
      <c r="L235" s="45"/>
      <c r="M235" s="45"/>
      <c r="N235" s="45"/>
      <c r="O235" s="45"/>
      <c r="P235" s="45" t="s">
        <v>44</v>
      </c>
      <c r="Q235" s="45"/>
      <c r="R235" s="45"/>
      <c r="S235" s="50"/>
      <c r="T235" s="25" t="s">
        <v>454</v>
      </c>
      <c r="U235" s="51"/>
      <c r="V235" s="48"/>
      <c r="W235" s="49"/>
      <c r="X235" s="49"/>
      <c r="Y235" s="49"/>
      <c r="Z235" s="49"/>
      <c r="AA235" s="49"/>
      <c r="AB235" s="49"/>
      <c r="AC235" s="49"/>
      <c r="AD235" s="49"/>
      <c r="AE235" s="49"/>
      <c r="AF235" s="49"/>
    </row>
    <row r="236" outlineLevel="1">
      <c r="A236" s="22">
        <v>215.0</v>
      </c>
      <c r="B236" s="57" t="s">
        <v>731</v>
      </c>
      <c r="C236" s="58" t="s">
        <v>732</v>
      </c>
      <c r="D236" s="36" t="s">
        <v>565</v>
      </c>
      <c r="E236" s="55" t="s">
        <v>733</v>
      </c>
      <c r="F236" s="55" t="s">
        <v>479</v>
      </c>
      <c r="G236" s="45" t="s">
        <v>42</v>
      </c>
      <c r="H236" s="45" t="s">
        <v>43</v>
      </c>
      <c r="I236" s="45"/>
      <c r="J236" s="45"/>
      <c r="K236" s="45" t="s">
        <v>44</v>
      </c>
      <c r="L236" s="45"/>
      <c r="M236" s="45"/>
      <c r="N236" s="45"/>
      <c r="O236" s="45"/>
      <c r="P236" s="45" t="s">
        <v>44</v>
      </c>
      <c r="Q236" s="45"/>
      <c r="R236" s="45"/>
      <c r="S236" s="50"/>
      <c r="T236" s="25" t="s">
        <v>454</v>
      </c>
      <c r="U236" s="51"/>
      <c r="V236" s="48"/>
      <c r="W236" s="49"/>
      <c r="X236" s="49"/>
      <c r="Y236" s="49"/>
      <c r="Z236" s="49"/>
      <c r="AA236" s="49"/>
      <c r="AB236" s="49"/>
      <c r="AC236" s="49"/>
      <c r="AD236" s="49"/>
      <c r="AE236" s="49"/>
      <c r="AF236" s="49"/>
    </row>
    <row r="237" outlineLevel="1">
      <c r="A237" s="22">
        <v>216.0</v>
      </c>
      <c r="B237" s="57" t="s">
        <v>734</v>
      </c>
      <c r="C237" s="58" t="s">
        <v>732</v>
      </c>
      <c r="D237" s="36" t="s">
        <v>565</v>
      </c>
      <c r="E237" s="55" t="s">
        <v>735</v>
      </c>
      <c r="F237" s="55" t="s">
        <v>479</v>
      </c>
      <c r="G237" s="45" t="s">
        <v>42</v>
      </c>
      <c r="H237" s="45" t="s">
        <v>43</v>
      </c>
      <c r="I237" s="45"/>
      <c r="J237" s="45"/>
      <c r="K237" s="45" t="s">
        <v>44</v>
      </c>
      <c r="L237" s="45"/>
      <c r="M237" s="45"/>
      <c r="N237" s="45"/>
      <c r="O237" s="45"/>
      <c r="P237" s="45" t="s">
        <v>44</v>
      </c>
      <c r="Q237" s="45"/>
      <c r="R237" s="45"/>
      <c r="S237" s="50"/>
      <c r="T237" s="25" t="s">
        <v>454</v>
      </c>
      <c r="U237" s="51"/>
      <c r="V237" s="48"/>
      <c r="W237" s="49"/>
      <c r="X237" s="49"/>
      <c r="Y237" s="49"/>
      <c r="Z237" s="49"/>
      <c r="AA237" s="49"/>
      <c r="AB237" s="49"/>
      <c r="AC237" s="49"/>
      <c r="AD237" s="49"/>
      <c r="AE237" s="49"/>
      <c r="AF237" s="49"/>
    </row>
    <row r="238" outlineLevel="1">
      <c r="A238" s="22">
        <v>217.0</v>
      </c>
      <c r="B238" s="57" t="s">
        <v>736</v>
      </c>
      <c r="C238" s="58" t="s">
        <v>732</v>
      </c>
      <c r="D238" s="36" t="s">
        <v>565</v>
      </c>
      <c r="E238" s="55" t="s">
        <v>737</v>
      </c>
      <c r="F238" s="55" t="s">
        <v>479</v>
      </c>
      <c r="G238" s="45" t="s">
        <v>42</v>
      </c>
      <c r="H238" s="45" t="s">
        <v>43</v>
      </c>
      <c r="I238" s="45"/>
      <c r="J238" s="45"/>
      <c r="K238" s="45" t="s">
        <v>44</v>
      </c>
      <c r="L238" s="45"/>
      <c r="M238" s="45"/>
      <c r="N238" s="45"/>
      <c r="O238" s="45"/>
      <c r="P238" s="45" t="s">
        <v>44</v>
      </c>
      <c r="Q238" s="45"/>
      <c r="R238" s="45"/>
      <c r="S238" s="50"/>
      <c r="T238" s="25" t="s">
        <v>454</v>
      </c>
      <c r="U238" s="51"/>
      <c r="V238" s="48"/>
      <c r="W238" s="49"/>
      <c r="X238" s="49"/>
      <c r="Y238" s="49"/>
      <c r="Z238" s="49"/>
      <c r="AA238" s="49"/>
      <c r="AB238" s="49"/>
      <c r="AC238" s="49"/>
      <c r="AD238" s="49"/>
      <c r="AE238" s="49"/>
      <c r="AF238" s="49"/>
    </row>
    <row r="239" outlineLevel="1">
      <c r="A239" s="22">
        <v>218.0</v>
      </c>
      <c r="B239" s="57" t="s">
        <v>738</v>
      </c>
      <c r="C239" s="58" t="s">
        <v>732</v>
      </c>
      <c r="D239" s="36" t="s">
        <v>565</v>
      </c>
      <c r="E239" s="55" t="s">
        <v>739</v>
      </c>
      <c r="F239" s="55" t="s">
        <v>479</v>
      </c>
      <c r="G239" s="45" t="s">
        <v>42</v>
      </c>
      <c r="H239" s="45" t="s">
        <v>43</v>
      </c>
      <c r="I239" s="45"/>
      <c r="J239" s="45"/>
      <c r="K239" s="45" t="s">
        <v>44</v>
      </c>
      <c r="L239" s="45"/>
      <c r="M239" s="45"/>
      <c r="N239" s="45"/>
      <c r="O239" s="45"/>
      <c r="P239" s="45" t="s">
        <v>44</v>
      </c>
      <c r="Q239" s="45"/>
      <c r="R239" s="45"/>
      <c r="S239" s="50"/>
      <c r="T239" s="25" t="s">
        <v>454</v>
      </c>
      <c r="U239" s="51"/>
      <c r="V239" s="48"/>
      <c r="W239" s="49"/>
      <c r="X239" s="49"/>
      <c r="Y239" s="49"/>
      <c r="Z239" s="49"/>
      <c r="AA239" s="49"/>
      <c r="AB239" s="49"/>
      <c r="AC239" s="49"/>
      <c r="AD239" s="49"/>
      <c r="AE239" s="49"/>
      <c r="AF239" s="49"/>
    </row>
    <row r="240" outlineLevel="1">
      <c r="A240" s="22">
        <v>219.0</v>
      </c>
      <c r="B240" s="57" t="s">
        <v>740</v>
      </c>
      <c r="C240" s="58" t="s">
        <v>732</v>
      </c>
      <c r="D240" s="36" t="s">
        <v>565</v>
      </c>
      <c r="E240" s="55" t="s">
        <v>741</v>
      </c>
      <c r="F240" s="55" t="s">
        <v>479</v>
      </c>
      <c r="G240" s="45" t="s">
        <v>42</v>
      </c>
      <c r="H240" s="45" t="s">
        <v>43</v>
      </c>
      <c r="I240" s="45"/>
      <c r="J240" s="45"/>
      <c r="K240" s="45" t="s">
        <v>44</v>
      </c>
      <c r="L240" s="45"/>
      <c r="M240" s="45"/>
      <c r="N240" s="45"/>
      <c r="O240" s="45"/>
      <c r="P240" s="45" t="s">
        <v>44</v>
      </c>
      <c r="Q240" s="45"/>
      <c r="R240" s="45"/>
      <c r="S240" s="50"/>
      <c r="T240" s="25" t="s">
        <v>454</v>
      </c>
      <c r="U240" s="51"/>
      <c r="V240" s="48"/>
      <c r="W240" s="49"/>
      <c r="X240" s="49"/>
      <c r="Y240" s="49"/>
      <c r="Z240" s="49"/>
      <c r="AA240" s="49"/>
      <c r="AB240" s="49"/>
      <c r="AC240" s="49"/>
      <c r="AD240" s="49"/>
      <c r="AE240" s="49"/>
      <c r="AF240" s="49"/>
    </row>
    <row r="241" outlineLevel="1">
      <c r="A241" s="22">
        <v>220.0</v>
      </c>
      <c r="B241" s="57" t="s">
        <v>742</v>
      </c>
      <c r="C241" s="58" t="s">
        <v>732</v>
      </c>
      <c r="D241" s="36" t="s">
        <v>565</v>
      </c>
      <c r="E241" s="55" t="s">
        <v>743</v>
      </c>
      <c r="F241" s="55" t="s">
        <v>479</v>
      </c>
      <c r="G241" s="45" t="s">
        <v>42</v>
      </c>
      <c r="H241" s="45" t="s">
        <v>43</v>
      </c>
      <c r="I241" s="45"/>
      <c r="J241" s="45"/>
      <c r="K241" s="45" t="s">
        <v>44</v>
      </c>
      <c r="L241" s="45"/>
      <c r="M241" s="45"/>
      <c r="N241" s="45"/>
      <c r="O241" s="45"/>
      <c r="P241" s="45" t="s">
        <v>44</v>
      </c>
      <c r="Q241" s="45"/>
      <c r="R241" s="45"/>
      <c r="S241" s="50"/>
      <c r="T241" s="25" t="s">
        <v>454</v>
      </c>
      <c r="U241" s="51"/>
      <c r="V241" s="48"/>
      <c r="W241" s="49"/>
      <c r="X241" s="49"/>
      <c r="Y241" s="49"/>
      <c r="Z241" s="49"/>
      <c r="AA241" s="49"/>
      <c r="AB241" s="49"/>
      <c r="AC241" s="49"/>
      <c r="AD241" s="49"/>
      <c r="AE241" s="49"/>
      <c r="AF241" s="49"/>
    </row>
    <row r="242" outlineLevel="1">
      <c r="A242" s="22">
        <v>221.0</v>
      </c>
      <c r="B242" s="57" t="s">
        <v>744</v>
      </c>
      <c r="C242" s="58" t="s">
        <v>732</v>
      </c>
      <c r="D242" s="36" t="s">
        <v>565</v>
      </c>
      <c r="E242" s="55" t="s">
        <v>745</v>
      </c>
      <c r="F242" s="55" t="s">
        <v>479</v>
      </c>
      <c r="G242" s="45" t="s">
        <v>42</v>
      </c>
      <c r="H242" s="45" t="s">
        <v>43</v>
      </c>
      <c r="I242" s="45"/>
      <c r="J242" s="45"/>
      <c r="K242" s="45" t="s">
        <v>44</v>
      </c>
      <c r="L242" s="45"/>
      <c r="M242" s="45"/>
      <c r="N242" s="45"/>
      <c r="O242" s="45"/>
      <c r="P242" s="45" t="s">
        <v>44</v>
      </c>
      <c r="Q242" s="45"/>
      <c r="R242" s="45"/>
      <c r="S242" s="49"/>
      <c r="T242" s="25" t="s">
        <v>454</v>
      </c>
      <c r="U242" s="51"/>
      <c r="V242" s="48"/>
      <c r="W242" s="49"/>
      <c r="X242" s="49"/>
      <c r="Y242" s="49"/>
      <c r="Z242" s="49"/>
      <c r="AA242" s="49"/>
      <c r="AB242" s="49"/>
      <c r="AC242" s="49"/>
      <c r="AD242" s="49"/>
      <c r="AE242" s="49"/>
      <c r="AF242" s="49"/>
    </row>
    <row r="243" outlineLevel="1">
      <c r="A243" s="22">
        <v>222.0</v>
      </c>
      <c r="B243" s="57" t="s">
        <v>746</v>
      </c>
      <c r="C243" s="58" t="s">
        <v>732</v>
      </c>
      <c r="D243" s="36" t="s">
        <v>565</v>
      </c>
      <c r="E243" s="55" t="s">
        <v>747</v>
      </c>
      <c r="F243" s="55" t="s">
        <v>479</v>
      </c>
      <c r="G243" s="45" t="s">
        <v>42</v>
      </c>
      <c r="H243" s="45" t="s">
        <v>43</v>
      </c>
      <c r="I243" s="45"/>
      <c r="J243" s="45"/>
      <c r="K243" s="45" t="s">
        <v>44</v>
      </c>
      <c r="L243" s="45"/>
      <c r="M243" s="45"/>
      <c r="N243" s="45"/>
      <c r="O243" s="45"/>
      <c r="P243" s="45" t="s">
        <v>44</v>
      </c>
      <c r="Q243" s="45"/>
      <c r="R243" s="45"/>
      <c r="S243" s="50"/>
      <c r="T243" s="25" t="s">
        <v>454</v>
      </c>
      <c r="U243" s="51"/>
      <c r="V243" s="48"/>
      <c r="W243" s="49"/>
      <c r="X243" s="49"/>
      <c r="Y243" s="49"/>
      <c r="Z243" s="49"/>
      <c r="AA243" s="49"/>
      <c r="AB243" s="49"/>
      <c r="AC243" s="49"/>
      <c r="AD243" s="49"/>
      <c r="AE243" s="49"/>
      <c r="AF243" s="49"/>
    </row>
    <row r="244" outlineLevel="1">
      <c r="A244" s="22">
        <v>223.0</v>
      </c>
      <c r="B244" s="57" t="s">
        <v>748</v>
      </c>
      <c r="C244" s="58" t="s">
        <v>732</v>
      </c>
      <c r="D244" s="36" t="s">
        <v>565</v>
      </c>
      <c r="E244" s="55" t="s">
        <v>749</v>
      </c>
      <c r="F244" s="55" t="s">
        <v>479</v>
      </c>
      <c r="G244" s="45" t="s">
        <v>42</v>
      </c>
      <c r="H244" s="45" t="s">
        <v>43</v>
      </c>
      <c r="I244" s="45"/>
      <c r="J244" s="45"/>
      <c r="K244" s="45" t="s">
        <v>44</v>
      </c>
      <c r="L244" s="45"/>
      <c r="M244" s="45"/>
      <c r="N244" s="45"/>
      <c r="O244" s="45"/>
      <c r="P244" s="45" t="s">
        <v>44</v>
      </c>
      <c r="Q244" s="45"/>
      <c r="R244" s="45"/>
      <c r="S244" s="50"/>
      <c r="T244" s="25" t="s">
        <v>454</v>
      </c>
      <c r="U244" s="51"/>
      <c r="V244" s="48"/>
      <c r="W244" s="49"/>
      <c r="X244" s="49"/>
      <c r="Y244" s="49"/>
      <c r="Z244" s="49"/>
      <c r="AA244" s="49"/>
      <c r="AB244" s="49"/>
      <c r="AC244" s="49"/>
      <c r="AD244" s="49"/>
      <c r="AE244" s="49"/>
      <c r="AF244" s="49"/>
    </row>
    <row r="245" outlineLevel="1">
      <c r="A245" s="22">
        <v>224.0</v>
      </c>
      <c r="B245" s="57" t="s">
        <v>750</v>
      </c>
      <c r="C245" s="58" t="s">
        <v>732</v>
      </c>
      <c r="D245" s="36" t="s">
        <v>565</v>
      </c>
      <c r="E245" s="55" t="s">
        <v>751</v>
      </c>
      <c r="F245" s="55" t="s">
        <v>479</v>
      </c>
      <c r="G245" s="45" t="s">
        <v>42</v>
      </c>
      <c r="H245" s="45" t="s">
        <v>43</v>
      </c>
      <c r="I245" s="45"/>
      <c r="J245" s="45"/>
      <c r="K245" s="45" t="s">
        <v>44</v>
      </c>
      <c r="L245" s="45"/>
      <c r="M245" s="45"/>
      <c r="N245" s="45"/>
      <c r="O245" s="45"/>
      <c r="P245" s="45" t="s">
        <v>44</v>
      </c>
      <c r="Q245" s="45"/>
      <c r="R245" s="45"/>
      <c r="S245" s="50"/>
      <c r="T245" s="25" t="s">
        <v>454</v>
      </c>
      <c r="U245" s="51"/>
      <c r="V245" s="48"/>
      <c r="W245" s="49"/>
      <c r="X245" s="49"/>
      <c r="Y245" s="49"/>
      <c r="Z245" s="49"/>
      <c r="AA245" s="49"/>
      <c r="AB245" s="49"/>
      <c r="AC245" s="49"/>
      <c r="AD245" s="49"/>
      <c r="AE245" s="49"/>
      <c r="AF245" s="49"/>
    </row>
    <row r="246" outlineLevel="1">
      <c r="A246" s="22">
        <v>225.0</v>
      </c>
      <c r="B246" s="57" t="s">
        <v>752</v>
      </c>
      <c r="C246" s="58" t="s">
        <v>732</v>
      </c>
      <c r="D246" s="36" t="s">
        <v>565</v>
      </c>
      <c r="E246" s="55" t="s">
        <v>753</v>
      </c>
      <c r="F246" s="55" t="s">
        <v>479</v>
      </c>
      <c r="G246" s="45" t="s">
        <v>42</v>
      </c>
      <c r="H246" s="45" t="s">
        <v>43</v>
      </c>
      <c r="I246" s="45"/>
      <c r="J246" s="45"/>
      <c r="K246" s="45" t="s">
        <v>44</v>
      </c>
      <c r="L246" s="45"/>
      <c r="M246" s="45"/>
      <c r="N246" s="45"/>
      <c r="O246" s="45"/>
      <c r="P246" s="45" t="s">
        <v>44</v>
      </c>
      <c r="Q246" s="45"/>
      <c r="R246" s="45"/>
      <c r="S246" s="50"/>
      <c r="T246" s="25" t="s">
        <v>454</v>
      </c>
      <c r="U246" s="51"/>
      <c r="V246" s="48"/>
      <c r="W246" s="49"/>
      <c r="X246" s="49"/>
      <c r="Y246" s="49"/>
      <c r="Z246" s="49"/>
      <c r="AA246" s="49"/>
      <c r="AB246" s="49"/>
      <c r="AC246" s="49"/>
      <c r="AD246" s="49"/>
      <c r="AE246" s="49"/>
      <c r="AF246" s="49"/>
    </row>
    <row r="247" outlineLevel="1">
      <c r="A247" s="22">
        <v>226.0</v>
      </c>
      <c r="B247" s="57" t="s">
        <v>754</v>
      </c>
      <c r="C247" s="58" t="s">
        <v>732</v>
      </c>
      <c r="D247" s="36" t="s">
        <v>565</v>
      </c>
      <c r="E247" s="55" t="s">
        <v>755</v>
      </c>
      <c r="F247" s="55" t="s">
        <v>479</v>
      </c>
      <c r="G247" s="45" t="s">
        <v>42</v>
      </c>
      <c r="H247" s="45" t="s">
        <v>43</v>
      </c>
      <c r="I247" s="45"/>
      <c r="J247" s="45"/>
      <c r="K247" s="45" t="s">
        <v>44</v>
      </c>
      <c r="L247" s="45"/>
      <c r="M247" s="45"/>
      <c r="N247" s="45"/>
      <c r="O247" s="45"/>
      <c r="P247" s="45" t="s">
        <v>44</v>
      </c>
      <c r="Q247" s="45"/>
      <c r="R247" s="45"/>
      <c r="S247" s="50"/>
      <c r="T247" s="25" t="s">
        <v>454</v>
      </c>
      <c r="U247" s="51"/>
      <c r="V247" s="48"/>
      <c r="W247" s="49"/>
      <c r="X247" s="49"/>
      <c r="Y247" s="49"/>
      <c r="Z247" s="49"/>
      <c r="AA247" s="49"/>
      <c r="AB247" s="49"/>
      <c r="AC247" s="49"/>
      <c r="AD247" s="49"/>
      <c r="AE247" s="49"/>
      <c r="AF247" s="49"/>
    </row>
    <row r="248" outlineLevel="1">
      <c r="A248" s="22">
        <v>227.0</v>
      </c>
      <c r="B248" s="57" t="s">
        <v>756</v>
      </c>
      <c r="C248" s="58" t="s">
        <v>732</v>
      </c>
      <c r="D248" s="36" t="s">
        <v>565</v>
      </c>
      <c r="E248" s="55" t="s">
        <v>757</v>
      </c>
      <c r="F248" s="55" t="s">
        <v>479</v>
      </c>
      <c r="G248" s="45" t="s">
        <v>42</v>
      </c>
      <c r="H248" s="45" t="s">
        <v>43</v>
      </c>
      <c r="I248" s="45"/>
      <c r="J248" s="45"/>
      <c r="K248" s="45" t="s">
        <v>44</v>
      </c>
      <c r="L248" s="45"/>
      <c r="M248" s="45"/>
      <c r="N248" s="45"/>
      <c r="O248" s="45"/>
      <c r="P248" s="45" t="s">
        <v>44</v>
      </c>
      <c r="Q248" s="45"/>
      <c r="R248" s="45"/>
      <c r="S248" s="50"/>
      <c r="T248" s="25" t="s">
        <v>454</v>
      </c>
      <c r="U248" s="51"/>
      <c r="V248" s="48"/>
      <c r="W248" s="49"/>
      <c r="X248" s="49"/>
      <c r="Y248" s="49"/>
      <c r="Z248" s="49"/>
      <c r="AA248" s="49"/>
      <c r="AB248" s="49"/>
      <c r="AC248" s="49"/>
      <c r="AD248" s="49"/>
      <c r="AE248" s="49"/>
      <c r="AF248" s="49"/>
    </row>
    <row r="249" outlineLevel="1">
      <c r="A249" s="22">
        <v>228.0</v>
      </c>
      <c r="B249" s="52" t="s">
        <v>758</v>
      </c>
      <c r="C249" s="55" t="s">
        <v>759</v>
      </c>
      <c r="D249" s="36" t="s">
        <v>565</v>
      </c>
      <c r="E249" s="55" t="s">
        <v>760</v>
      </c>
      <c r="F249" s="55" t="s">
        <v>761</v>
      </c>
      <c r="G249" s="45" t="s">
        <v>42</v>
      </c>
      <c r="H249" s="45" t="s">
        <v>43</v>
      </c>
      <c r="I249" s="45"/>
      <c r="J249" s="45"/>
      <c r="K249" s="45" t="s">
        <v>44</v>
      </c>
      <c r="L249" s="45"/>
      <c r="M249" s="45"/>
      <c r="N249" s="45"/>
      <c r="O249" s="45"/>
      <c r="P249" s="45" t="s">
        <v>44</v>
      </c>
      <c r="Q249" s="45"/>
      <c r="R249" s="45"/>
      <c r="S249" s="50"/>
      <c r="T249" s="25" t="s">
        <v>454</v>
      </c>
      <c r="U249" s="51"/>
      <c r="V249" s="48"/>
      <c r="W249" s="49"/>
      <c r="X249" s="49"/>
      <c r="Y249" s="49"/>
      <c r="Z249" s="49"/>
      <c r="AA249" s="49"/>
      <c r="AB249" s="49"/>
      <c r="AC249" s="49"/>
      <c r="AD249" s="49"/>
      <c r="AE249" s="49"/>
      <c r="AF249" s="49"/>
    </row>
    <row r="250" outlineLevel="1">
      <c r="A250" s="22">
        <v>229.0</v>
      </c>
      <c r="B250" s="52" t="s">
        <v>762</v>
      </c>
      <c r="C250" s="55" t="s">
        <v>763</v>
      </c>
      <c r="D250" s="36" t="s">
        <v>565</v>
      </c>
      <c r="E250" s="55" t="s">
        <v>764</v>
      </c>
      <c r="F250" s="55" t="s">
        <v>765</v>
      </c>
      <c r="G250" s="45" t="s">
        <v>42</v>
      </c>
      <c r="H250" s="45" t="s">
        <v>43</v>
      </c>
      <c r="I250" s="45"/>
      <c r="J250" s="45"/>
      <c r="K250" s="45" t="s">
        <v>44</v>
      </c>
      <c r="L250" s="45"/>
      <c r="M250" s="45"/>
      <c r="N250" s="45"/>
      <c r="O250" s="45"/>
      <c r="P250" s="45" t="s">
        <v>44</v>
      </c>
      <c r="Q250" s="45"/>
      <c r="R250" s="45"/>
      <c r="S250" s="50"/>
      <c r="T250" s="25" t="s">
        <v>454</v>
      </c>
      <c r="U250" s="51"/>
      <c r="V250" s="48"/>
      <c r="W250" s="49"/>
      <c r="X250" s="49"/>
      <c r="Y250" s="49"/>
      <c r="Z250" s="49"/>
      <c r="AA250" s="49"/>
      <c r="AB250" s="49"/>
      <c r="AC250" s="49"/>
      <c r="AD250" s="49"/>
      <c r="AE250" s="49"/>
      <c r="AF250" s="49"/>
    </row>
    <row r="251" outlineLevel="1">
      <c r="A251" s="22">
        <v>230.0</v>
      </c>
      <c r="B251" s="52" t="s">
        <v>766</v>
      </c>
      <c r="C251" s="55" t="s">
        <v>767</v>
      </c>
      <c r="D251" s="36" t="s">
        <v>565</v>
      </c>
      <c r="E251" s="55" t="s">
        <v>768</v>
      </c>
      <c r="F251" s="55" t="s">
        <v>769</v>
      </c>
      <c r="G251" s="45" t="s">
        <v>42</v>
      </c>
      <c r="H251" s="45" t="s">
        <v>43</v>
      </c>
      <c r="I251" s="45"/>
      <c r="J251" s="45"/>
      <c r="K251" s="45" t="s">
        <v>44</v>
      </c>
      <c r="L251" s="45"/>
      <c r="M251" s="45"/>
      <c r="N251" s="45"/>
      <c r="O251" s="45"/>
      <c r="P251" s="45" t="s">
        <v>44</v>
      </c>
      <c r="Q251" s="45"/>
      <c r="R251" s="45"/>
      <c r="S251" s="50"/>
      <c r="T251" s="25" t="s">
        <v>454</v>
      </c>
      <c r="U251" s="51"/>
      <c r="V251" s="48"/>
      <c r="W251" s="49"/>
      <c r="X251" s="49"/>
      <c r="Y251" s="49"/>
      <c r="Z251" s="49"/>
      <c r="AA251" s="49"/>
      <c r="AB251" s="49"/>
      <c r="AC251" s="49"/>
      <c r="AD251" s="49"/>
      <c r="AE251" s="49"/>
      <c r="AF251" s="49"/>
    </row>
    <row r="252" outlineLevel="1">
      <c r="A252" s="22">
        <v>231.0</v>
      </c>
      <c r="B252" s="52" t="s">
        <v>770</v>
      </c>
      <c r="C252" s="55" t="s">
        <v>771</v>
      </c>
      <c r="D252" s="36" t="s">
        <v>565</v>
      </c>
      <c r="E252" s="55" t="s">
        <v>772</v>
      </c>
      <c r="F252" s="55" t="s">
        <v>773</v>
      </c>
      <c r="G252" s="45" t="s">
        <v>42</v>
      </c>
      <c r="H252" s="45" t="s">
        <v>43</v>
      </c>
      <c r="I252" s="45"/>
      <c r="J252" s="45"/>
      <c r="K252" s="45" t="s">
        <v>44</v>
      </c>
      <c r="L252" s="45"/>
      <c r="M252" s="45"/>
      <c r="N252" s="45"/>
      <c r="O252" s="45"/>
      <c r="P252" s="45" t="s">
        <v>44</v>
      </c>
      <c r="Q252" s="45"/>
      <c r="R252" s="45"/>
      <c r="S252" s="50"/>
      <c r="T252" s="25" t="s">
        <v>454</v>
      </c>
      <c r="U252" s="51"/>
      <c r="V252" s="48"/>
      <c r="W252" s="49"/>
      <c r="X252" s="49"/>
      <c r="Y252" s="49"/>
      <c r="Z252" s="49"/>
      <c r="AA252" s="49"/>
      <c r="AB252" s="49"/>
      <c r="AC252" s="49"/>
      <c r="AD252" s="49"/>
      <c r="AE252" s="49"/>
      <c r="AF252" s="49"/>
    </row>
    <row r="253" outlineLevel="1">
      <c r="A253" s="22">
        <v>232.0</v>
      </c>
      <c r="B253" s="52" t="s">
        <v>774</v>
      </c>
      <c r="C253" s="55" t="s">
        <v>775</v>
      </c>
      <c r="D253" s="36" t="s">
        <v>565</v>
      </c>
      <c r="E253" s="55" t="s">
        <v>566</v>
      </c>
      <c r="F253" s="55" t="s">
        <v>776</v>
      </c>
      <c r="G253" s="45" t="s">
        <v>42</v>
      </c>
      <c r="H253" s="45" t="s">
        <v>43</v>
      </c>
      <c r="I253" s="45"/>
      <c r="J253" s="45"/>
      <c r="K253" s="45" t="s">
        <v>44</v>
      </c>
      <c r="L253" s="45"/>
      <c r="M253" s="45"/>
      <c r="N253" s="45"/>
      <c r="O253" s="45"/>
      <c r="P253" s="45" t="s">
        <v>44</v>
      </c>
      <c r="Q253" s="45"/>
      <c r="R253" s="45"/>
      <c r="S253" s="50"/>
      <c r="T253" s="25" t="s">
        <v>454</v>
      </c>
      <c r="U253" s="54"/>
      <c r="V253" s="48"/>
      <c r="W253" s="49"/>
      <c r="X253" s="49"/>
      <c r="Y253" s="49"/>
      <c r="Z253" s="49"/>
      <c r="AA253" s="49"/>
      <c r="AB253" s="49"/>
      <c r="AC253" s="49"/>
      <c r="AD253" s="49"/>
      <c r="AE253" s="49"/>
      <c r="AF253" s="49"/>
    </row>
    <row r="254" outlineLevel="1">
      <c r="A254" s="22">
        <v>233.0</v>
      </c>
      <c r="B254" s="52" t="s">
        <v>777</v>
      </c>
      <c r="C254" s="55" t="s">
        <v>778</v>
      </c>
      <c r="D254" s="36" t="s">
        <v>565</v>
      </c>
      <c r="E254" s="55" t="s">
        <v>779</v>
      </c>
      <c r="F254" s="55" t="s">
        <v>780</v>
      </c>
      <c r="G254" s="45" t="s">
        <v>42</v>
      </c>
      <c r="H254" s="45" t="s">
        <v>43</v>
      </c>
      <c r="I254" s="45"/>
      <c r="J254" s="45"/>
      <c r="K254" s="45" t="s">
        <v>44</v>
      </c>
      <c r="L254" s="45"/>
      <c r="M254" s="45"/>
      <c r="N254" s="45" t="s">
        <v>44</v>
      </c>
      <c r="O254" s="45"/>
      <c r="P254" s="45" t="s">
        <v>44</v>
      </c>
      <c r="Q254" s="45"/>
      <c r="R254" s="45"/>
      <c r="S254" s="59"/>
      <c r="T254" s="25" t="s">
        <v>454</v>
      </c>
      <c r="U254" s="54"/>
      <c r="V254" s="48"/>
      <c r="W254" s="49"/>
      <c r="X254" s="49"/>
      <c r="Y254" s="49"/>
      <c r="Z254" s="49"/>
      <c r="AA254" s="49"/>
      <c r="AB254" s="49"/>
      <c r="AC254" s="49"/>
      <c r="AD254" s="49"/>
      <c r="AE254" s="49"/>
      <c r="AF254" s="49"/>
    </row>
    <row r="255" outlineLevel="1">
      <c r="A255" s="22">
        <v>234.0</v>
      </c>
      <c r="B255" s="52" t="s">
        <v>781</v>
      </c>
      <c r="C255" s="55" t="s">
        <v>782</v>
      </c>
      <c r="D255" s="36" t="s">
        <v>565</v>
      </c>
      <c r="E255" s="55" t="s">
        <v>783</v>
      </c>
      <c r="F255" s="55" t="s">
        <v>776</v>
      </c>
      <c r="G255" s="45" t="s">
        <v>42</v>
      </c>
      <c r="H255" s="45" t="s">
        <v>43</v>
      </c>
      <c r="I255" s="45"/>
      <c r="J255" s="45"/>
      <c r="K255" s="45" t="s">
        <v>60</v>
      </c>
      <c r="L255" s="45"/>
      <c r="M255" s="45"/>
      <c r="N255" s="45" t="s">
        <v>60</v>
      </c>
      <c r="O255" s="45"/>
      <c r="P255" s="45" t="s">
        <v>60</v>
      </c>
      <c r="Q255" s="45"/>
      <c r="R255" s="45"/>
      <c r="S255" s="33" t="s">
        <v>784</v>
      </c>
      <c r="T255" s="25" t="s">
        <v>454</v>
      </c>
      <c r="U255" s="54"/>
      <c r="V255" s="48"/>
      <c r="W255" s="49"/>
      <c r="X255" s="49"/>
      <c r="Y255" s="49"/>
      <c r="Z255" s="49"/>
      <c r="AA255" s="49"/>
      <c r="AB255" s="49"/>
      <c r="AC255" s="49"/>
      <c r="AD255" s="49"/>
      <c r="AE255" s="49"/>
      <c r="AF255" s="49"/>
    </row>
    <row r="256" outlineLevel="1">
      <c r="A256" s="22">
        <v>235.0</v>
      </c>
      <c r="B256" s="57" t="s">
        <v>785</v>
      </c>
      <c r="C256" s="55" t="s">
        <v>786</v>
      </c>
      <c r="D256" s="36" t="s">
        <v>565</v>
      </c>
      <c r="E256" s="55" t="s">
        <v>787</v>
      </c>
      <c r="F256" s="55" t="s">
        <v>788</v>
      </c>
      <c r="G256" s="45" t="s">
        <v>42</v>
      </c>
      <c r="H256" s="45" t="s">
        <v>43</v>
      </c>
      <c r="I256" s="45"/>
      <c r="J256" s="45"/>
      <c r="K256" s="45" t="s">
        <v>60</v>
      </c>
      <c r="L256" s="45"/>
      <c r="M256" s="45"/>
      <c r="N256" s="45" t="s">
        <v>60</v>
      </c>
      <c r="O256" s="45"/>
      <c r="P256" s="45" t="s">
        <v>60</v>
      </c>
      <c r="Q256" s="45"/>
      <c r="R256" s="45"/>
      <c r="S256" s="33" t="s">
        <v>789</v>
      </c>
      <c r="T256" s="25" t="s">
        <v>454</v>
      </c>
      <c r="U256" s="54"/>
      <c r="V256" s="48"/>
      <c r="W256" s="49"/>
      <c r="X256" s="49"/>
      <c r="Y256" s="49"/>
      <c r="Z256" s="49"/>
      <c r="AA256" s="49"/>
      <c r="AB256" s="49"/>
      <c r="AC256" s="49"/>
      <c r="AD256" s="49"/>
      <c r="AE256" s="49"/>
      <c r="AF256" s="49"/>
    </row>
    <row r="257" collapsed="1">
      <c r="A257" s="16" t="s">
        <v>790</v>
      </c>
      <c r="B257" s="4"/>
      <c r="C257" s="4"/>
      <c r="D257" s="4"/>
      <c r="E257" s="4"/>
      <c r="F257" s="4"/>
      <c r="G257" s="4"/>
      <c r="H257" s="4"/>
      <c r="I257" s="4"/>
      <c r="J257" s="4"/>
      <c r="K257" s="4"/>
      <c r="L257" s="4"/>
      <c r="M257" s="4"/>
      <c r="N257" s="4"/>
      <c r="O257" s="4"/>
      <c r="P257" s="4"/>
      <c r="Q257" s="4"/>
      <c r="R257" s="4"/>
      <c r="S257" s="4"/>
      <c r="T257" s="4"/>
      <c r="U257" s="5"/>
      <c r="V257" s="8"/>
      <c r="W257" s="9"/>
      <c r="X257" s="9"/>
      <c r="Y257" s="9"/>
      <c r="Z257" s="9"/>
      <c r="AA257" s="9"/>
      <c r="AB257" s="9"/>
      <c r="AC257" s="9"/>
      <c r="AD257" s="9"/>
      <c r="AE257" s="9"/>
      <c r="AF257" s="9"/>
    </row>
    <row r="258" hidden="1" outlineLevel="1">
      <c r="A258" s="40">
        <v>236.0</v>
      </c>
      <c r="B258" s="32" t="s">
        <v>791</v>
      </c>
      <c r="C258" s="60"/>
      <c r="D258" s="31" t="s">
        <v>792</v>
      </c>
      <c r="E258" s="36" t="s">
        <v>793</v>
      </c>
      <c r="F258" s="25" t="s">
        <v>794</v>
      </c>
      <c r="G258" s="25" t="s">
        <v>42</v>
      </c>
      <c r="H258" s="25" t="s">
        <v>43</v>
      </c>
      <c r="I258" s="61"/>
      <c r="J258" s="61"/>
      <c r="K258" s="25"/>
      <c r="L258" s="25" t="s">
        <v>44</v>
      </c>
      <c r="M258" s="61"/>
      <c r="N258" s="61"/>
      <c r="O258" s="61"/>
      <c r="P258" s="25" t="s">
        <v>44</v>
      </c>
      <c r="Q258" s="61"/>
      <c r="R258" s="61"/>
      <c r="S258" s="26"/>
      <c r="T258" s="25" t="s">
        <v>795</v>
      </c>
      <c r="U258" s="30"/>
      <c r="V258" s="8"/>
      <c r="W258" s="9"/>
      <c r="X258" s="9"/>
      <c r="Y258" s="9"/>
      <c r="Z258" s="9"/>
      <c r="AA258" s="9"/>
      <c r="AB258" s="9"/>
      <c r="AC258" s="9"/>
      <c r="AD258" s="9"/>
      <c r="AE258" s="9"/>
      <c r="AF258" s="9"/>
    </row>
    <row r="259" hidden="1" outlineLevel="1">
      <c r="A259" s="40">
        <v>237.0</v>
      </c>
      <c r="B259" s="32" t="s">
        <v>796</v>
      </c>
      <c r="C259" s="60"/>
      <c r="D259" s="31" t="s">
        <v>797</v>
      </c>
      <c r="E259" s="36" t="s">
        <v>798</v>
      </c>
      <c r="F259" s="25" t="s">
        <v>799</v>
      </c>
      <c r="G259" s="25" t="s">
        <v>42</v>
      </c>
      <c r="H259" s="25"/>
      <c r="I259" s="61"/>
      <c r="J259" s="61"/>
      <c r="K259" s="25"/>
      <c r="L259" s="25" t="s">
        <v>44</v>
      </c>
      <c r="M259" s="61"/>
      <c r="N259" s="61"/>
      <c r="O259" s="61"/>
      <c r="P259" s="25" t="s">
        <v>44</v>
      </c>
      <c r="Q259" s="61"/>
      <c r="R259" s="61"/>
      <c r="S259" s="26"/>
      <c r="T259" s="25" t="s">
        <v>795</v>
      </c>
      <c r="U259" s="30"/>
      <c r="V259" s="8"/>
      <c r="W259" s="9"/>
      <c r="X259" s="9"/>
      <c r="Y259" s="9"/>
      <c r="Z259" s="9"/>
      <c r="AA259" s="9"/>
      <c r="AB259" s="9"/>
      <c r="AC259" s="9"/>
      <c r="AD259" s="9"/>
      <c r="AE259" s="9"/>
      <c r="AF259" s="9"/>
    </row>
    <row r="260" hidden="1" outlineLevel="1">
      <c r="A260" s="40">
        <v>238.0</v>
      </c>
      <c r="B260" s="23" t="s">
        <v>800</v>
      </c>
      <c r="C260" s="60"/>
      <c r="D260" s="31" t="s">
        <v>801</v>
      </c>
      <c r="E260" s="36" t="s">
        <v>802</v>
      </c>
      <c r="F260" s="25" t="s">
        <v>803</v>
      </c>
      <c r="G260" s="25" t="s">
        <v>42</v>
      </c>
      <c r="H260" s="25" t="s">
        <v>43</v>
      </c>
      <c r="I260" s="61"/>
      <c r="J260" s="61"/>
      <c r="K260" s="25"/>
      <c r="L260" s="25" t="s">
        <v>44</v>
      </c>
      <c r="M260" s="61"/>
      <c r="N260" s="61"/>
      <c r="O260" s="61"/>
      <c r="P260" s="25" t="s">
        <v>44</v>
      </c>
      <c r="Q260" s="61"/>
      <c r="R260" s="61"/>
      <c r="S260" s="26"/>
      <c r="T260" s="25" t="s">
        <v>795</v>
      </c>
      <c r="U260" s="30"/>
      <c r="V260" s="8"/>
      <c r="W260" s="9"/>
      <c r="X260" s="9"/>
      <c r="Y260" s="9"/>
      <c r="Z260" s="9"/>
      <c r="AA260" s="9"/>
      <c r="AB260" s="9"/>
      <c r="AC260" s="9"/>
      <c r="AD260" s="9"/>
      <c r="AE260" s="9"/>
      <c r="AF260" s="9"/>
    </row>
    <row r="261" hidden="1" outlineLevel="1">
      <c r="A261" s="40">
        <v>239.0</v>
      </c>
      <c r="B261" s="23" t="s">
        <v>804</v>
      </c>
      <c r="C261" s="60"/>
      <c r="D261" s="31" t="s">
        <v>805</v>
      </c>
      <c r="E261" s="36" t="s">
        <v>806</v>
      </c>
      <c r="F261" s="25" t="s">
        <v>807</v>
      </c>
      <c r="G261" s="25" t="s">
        <v>42</v>
      </c>
      <c r="H261" s="25" t="s">
        <v>43</v>
      </c>
      <c r="I261" s="61"/>
      <c r="J261" s="61"/>
      <c r="K261" s="25"/>
      <c r="L261" s="25" t="s">
        <v>44</v>
      </c>
      <c r="M261" s="61"/>
      <c r="N261" s="61"/>
      <c r="O261" s="61"/>
      <c r="P261" s="25" t="s">
        <v>44</v>
      </c>
      <c r="Q261" s="61"/>
      <c r="R261" s="61"/>
      <c r="S261" s="26"/>
      <c r="T261" s="25" t="s">
        <v>795</v>
      </c>
      <c r="U261" s="30"/>
      <c r="V261" s="8"/>
      <c r="W261" s="9"/>
      <c r="X261" s="9"/>
      <c r="Y261" s="9"/>
      <c r="Z261" s="9"/>
      <c r="AA261" s="9"/>
      <c r="AB261" s="9"/>
      <c r="AC261" s="9"/>
      <c r="AD261" s="9"/>
      <c r="AE261" s="9"/>
      <c r="AF261" s="9"/>
    </row>
    <row r="262" hidden="1" outlineLevel="1">
      <c r="A262" s="40">
        <v>240.0</v>
      </c>
      <c r="B262" s="23" t="s">
        <v>808</v>
      </c>
      <c r="C262" s="60"/>
      <c r="D262" s="31" t="s">
        <v>809</v>
      </c>
      <c r="E262" s="36" t="s">
        <v>810</v>
      </c>
      <c r="F262" s="25" t="s">
        <v>807</v>
      </c>
      <c r="G262" s="25" t="s">
        <v>42</v>
      </c>
      <c r="H262" s="25" t="s">
        <v>43</v>
      </c>
      <c r="I262" s="61"/>
      <c r="J262" s="61"/>
      <c r="K262" s="25"/>
      <c r="L262" s="25" t="s">
        <v>44</v>
      </c>
      <c r="M262" s="61"/>
      <c r="N262" s="61"/>
      <c r="O262" s="61"/>
      <c r="P262" s="25" t="s">
        <v>44</v>
      </c>
      <c r="Q262" s="61"/>
      <c r="R262" s="61"/>
      <c r="S262" s="26"/>
      <c r="T262" s="25" t="s">
        <v>795</v>
      </c>
      <c r="U262" s="30"/>
      <c r="V262" s="8"/>
      <c r="W262" s="9"/>
      <c r="X262" s="9"/>
      <c r="Y262" s="9"/>
      <c r="Z262" s="9"/>
      <c r="AA262" s="9"/>
      <c r="AB262" s="9"/>
      <c r="AC262" s="9"/>
      <c r="AD262" s="9"/>
      <c r="AE262" s="9"/>
      <c r="AF262" s="9"/>
    </row>
    <row r="263" hidden="1" outlineLevel="1">
      <c r="A263" s="40">
        <v>241.0</v>
      </c>
      <c r="B263" s="23" t="s">
        <v>811</v>
      </c>
      <c r="C263" s="60"/>
      <c r="D263" s="31" t="s">
        <v>812</v>
      </c>
      <c r="E263" s="36" t="s">
        <v>813</v>
      </c>
      <c r="F263" s="25" t="s">
        <v>807</v>
      </c>
      <c r="G263" s="25" t="s">
        <v>42</v>
      </c>
      <c r="H263" s="25" t="s">
        <v>43</v>
      </c>
      <c r="I263" s="61"/>
      <c r="J263" s="61"/>
      <c r="K263" s="25"/>
      <c r="L263" s="25" t="s">
        <v>44</v>
      </c>
      <c r="M263" s="61"/>
      <c r="N263" s="61"/>
      <c r="O263" s="61"/>
      <c r="P263" s="25" t="s">
        <v>44</v>
      </c>
      <c r="Q263" s="61"/>
      <c r="R263" s="61"/>
      <c r="S263" s="26"/>
      <c r="T263" s="25" t="s">
        <v>795</v>
      </c>
      <c r="U263" s="30"/>
      <c r="V263" s="8"/>
      <c r="W263" s="9"/>
      <c r="X263" s="9"/>
      <c r="Y263" s="9"/>
      <c r="Z263" s="9"/>
      <c r="AA263" s="9"/>
      <c r="AB263" s="9"/>
      <c r="AC263" s="9"/>
      <c r="AD263" s="9"/>
      <c r="AE263" s="9"/>
      <c r="AF263" s="9"/>
    </row>
    <row r="264" hidden="1" outlineLevel="1">
      <c r="A264" s="40">
        <v>242.0</v>
      </c>
      <c r="B264" s="23" t="s">
        <v>814</v>
      </c>
      <c r="C264" s="60"/>
      <c r="D264" s="31" t="s">
        <v>815</v>
      </c>
      <c r="E264" s="36" t="s">
        <v>816</v>
      </c>
      <c r="F264" s="25" t="s">
        <v>807</v>
      </c>
      <c r="G264" s="25" t="s">
        <v>42</v>
      </c>
      <c r="H264" s="25" t="s">
        <v>43</v>
      </c>
      <c r="I264" s="61"/>
      <c r="J264" s="61"/>
      <c r="K264" s="25"/>
      <c r="L264" s="25" t="s">
        <v>44</v>
      </c>
      <c r="M264" s="61"/>
      <c r="N264" s="61"/>
      <c r="O264" s="61"/>
      <c r="P264" s="25" t="s">
        <v>44</v>
      </c>
      <c r="Q264" s="61"/>
      <c r="R264" s="61"/>
      <c r="S264" s="26"/>
      <c r="T264" s="25" t="s">
        <v>795</v>
      </c>
      <c r="U264" s="30"/>
      <c r="V264" s="8"/>
      <c r="W264" s="9"/>
      <c r="X264" s="9"/>
      <c r="Y264" s="9"/>
      <c r="Z264" s="9"/>
      <c r="AA264" s="9"/>
      <c r="AB264" s="9"/>
      <c r="AC264" s="9"/>
      <c r="AD264" s="9"/>
      <c r="AE264" s="9"/>
      <c r="AF264" s="9"/>
    </row>
    <row r="265" hidden="1" outlineLevel="1">
      <c r="A265" s="40">
        <v>243.0</v>
      </c>
      <c r="B265" s="23" t="s">
        <v>817</v>
      </c>
      <c r="C265" s="60"/>
      <c r="D265" s="31" t="s">
        <v>818</v>
      </c>
      <c r="E265" s="36" t="s">
        <v>819</v>
      </c>
      <c r="F265" s="25" t="s">
        <v>807</v>
      </c>
      <c r="G265" s="25" t="s">
        <v>42</v>
      </c>
      <c r="H265" s="25" t="s">
        <v>43</v>
      </c>
      <c r="I265" s="61"/>
      <c r="J265" s="61"/>
      <c r="K265" s="25"/>
      <c r="L265" s="25" t="s">
        <v>44</v>
      </c>
      <c r="M265" s="61"/>
      <c r="N265" s="61"/>
      <c r="O265" s="61"/>
      <c r="P265" s="25" t="s">
        <v>44</v>
      </c>
      <c r="Q265" s="61"/>
      <c r="R265" s="61"/>
      <c r="S265" s="26"/>
      <c r="T265" s="25" t="s">
        <v>795</v>
      </c>
      <c r="U265" s="30"/>
      <c r="V265" s="8"/>
      <c r="W265" s="9"/>
      <c r="X265" s="9"/>
      <c r="Y265" s="9"/>
      <c r="Z265" s="9"/>
      <c r="AA265" s="9"/>
      <c r="AB265" s="9"/>
      <c r="AC265" s="9"/>
      <c r="AD265" s="9"/>
      <c r="AE265" s="9"/>
      <c r="AF265" s="9"/>
    </row>
    <row r="266" hidden="1" outlineLevel="1">
      <c r="A266" s="40">
        <v>244.0</v>
      </c>
      <c r="B266" s="32" t="s">
        <v>820</v>
      </c>
      <c r="C266" s="60"/>
      <c r="D266" s="31" t="s">
        <v>821</v>
      </c>
      <c r="E266" s="36" t="s">
        <v>822</v>
      </c>
      <c r="F266" s="25" t="s">
        <v>823</v>
      </c>
      <c r="G266" s="25" t="s">
        <v>42</v>
      </c>
      <c r="H266" s="25" t="s">
        <v>43</v>
      </c>
      <c r="I266" s="61"/>
      <c r="J266" s="61"/>
      <c r="K266" s="25"/>
      <c r="L266" s="25" t="s">
        <v>60</v>
      </c>
      <c r="M266" s="61"/>
      <c r="N266" s="25" t="s">
        <v>60</v>
      </c>
      <c r="O266" s="61"/>
      <c r="P266" s="25" t="s">
        <v>60</v>
      </c>
      <c r="Q266" s="61"/>
      <c r="R266" s="61"/>
      <c r="S266" s="31" t="s">
        <v>824</v>
      </c>
      <c r="T266" s="25" t="s">
        <v>795</v>
      </c>
      <c r="U266" s="30"/>
      <c r="V266" s="8"/>
      <c r="W266" s="9"/>
      <c r="X266" s="9"/>
      <c r="Y266" s="9"/>
      <c r="Z266" s="9"/>
      <c r="AA266" s="9"/>
      <c r="AB266" s="9"/>
      <c r="AC266" s="9"/>
      <c r="AD266" s="9"/>
      <c r="AE266" s="9"/>
      <c r="AF266" s="9"/>
    </row>
    <row r="267" hidden="1" outlineLevel="1">
      <c r="A267" s="40">
        <v>245.0</v>
      </c>
      <c r="B267" s="32" t="s">
        <v>825</v>
      </c>
      <c r="C267" s="60"/>
      <c r="D267" s="31" t="s">
        <v>826</v>
      </c>
      <c r="E267" s="36" t="s">
        <v>827</v>
      </c>
      <c r="F267" s="25" t="s">
        <v>823</v>
      </c>
      <c r="G267" s="25" t="s">
        <v>42</v>
      </c>
      <c r="H267" s="25" t="s">
        <v>480</v>
      </c>
      <c r="I267" s="61"/>
      <c r="J267" s="61"/>
      <c r="K267" s="25"/>
      <c r="L267" s="25" t="s">
        <v>60</v>
      </c>
      <c r="M267" s="61"/>
      <c r="N267" s="25" t="s">
        <v>60</v>
      </c>
      <c r="O267" s="61"/>
      <c r="P267" s="25" t="s">
        <v>60</v>
      </c>
      <c r="Q267" s="61"/>
      <c r="R267" s="61"/>
      <c r="S267" s="31" t="s">
        <v>824</v>
      </c>
      <c r="T267" s="25" t="s">
        <v>795</v>
      </c>
      <c r="U267" s="30"/>
      <c r="V267" s="8"/>
      <c r="W267" s="9"/>
      <c r="X267" s="9"/>
      <c r="Y267" s="9"/>
      <c r="Z267" s="9"/>
      <c r="AA267" s="9"/>
      <c r="AB267" s="9"/>
      <c r="AC267" s="9"/>
      <c r="AD267" s="9"/>
      <c r="AE267" s="9"/>
      <c r="AF267" s="9"/>
    </row>
    <row r="268" hidden="1" outlineLevel="1">
      <c r="A268" s="40">
        <v>246.0</v>
      </c>
      <c r="B268" s="23" t="s">
        <v>828</v>
      </c>
      <c r="C268" s="60"/>
      <c r="D268" s="31" t="s">
        <v>829</v>
      </c>
      <c r="E268" s="36" t="s">
        <v>830</v>
      </c>
      <c r="F268" s="25" t="s">
        <v>807</v>
      </c>
      <c r="G268" s="25" t="s">
        <v>42</v>
      </c>
      <c r="H268" s="25" t="s">
        <v>43</v>
      </c>
      <c r="I268" s="61"/>
      <c r="J268" s="61"/>
      <c r="K268" s="25"/>
      <c r="L268" s="25" t="s">
        <v>44</v>
      </c>
      <c r="M268" s="61"/>
      <c r="N268" s="61"/>
      <c r="O268" s="61"/>
      <c r="P268" s="25" t="s">
        <v>44</v>
      </c>
      <c r="Q268" s="61"/>
      <c r="R268" s="61"/>
      <c r="S268" s="26"/>
      <c r="T268" s="25" t="s">
        <v>795</v>
      </c>
      <c r="U268" s="30"/>
      <c r="V268" s="8"/>
      <c r="W268" s="9"/>
      <c r="X268" s="9"/>
      <c r="Y268" s="9"/>
      <c r="Z268" s="9"/>
      <c r="AA268" s="9"/>
      <c r="AB268" s="9"/>
      <c r="AC268" s="9"/>
      <c r="AD268" s="9"/>
      <c r="AE268" s="9"/>
      <c r="AF268" s="9"/>
    </row>
    <row r="269" hidden="1" outlineLevel="1">
      <c r="A269" s="40">
        <v>247.0</v>
      </c>
      <c r="B269" s="23" t="s">
        <v>831</v>
      </c>
      <c r="C269" s="60"/>
      <c r="D269" s="31" t="s">
        <v>832</v>
      </c>
      <c r="E269" s="36" t="s">
        <v>833</v>
      </c>
      <c r="F269" s="25" t="s">
        <v>807</v>
      </c>
      <c r="G269" s="25" t="s">
        <v>42</v>
      </c>
      <c r="H269" s="25" t="s">
        <v>43</v>
      </c>
      <c r="I269" s="61"/>
      <c r="J269" s="61"/>
      <c r="K269" s="25"/>
      <c r="L269" s="25" t="s">
        <v>44</v>
      </c>
      <c r="M269" s="61"/>
      <c r="N269" s="61"/>
      <c r="O269" s="61"/>
      <c r="P269" s="25" t="s">
        <v>44</v>
      </c>
      <c r="Q269" s="61"/>
      <c r="R269" s="61"/>
      <c r="S269" s="26"/>
      <c r="T269" s="25" t="s">
        <v>795</v>
      </c>
      <c r="U269" s="30"/>
      <c r="V269" s="8"/>
      <c r="W269" s="9"/>
      <c r="X269" s="9"/>
      <c r="Y269" s="9"/>
      <c r="Z269" s="9"/>
      <c r="AA269" s="9"/>
      <c r="AB269" s="9"/>
      <c r="AC269" s="9"/>
      <c r="AD269" s="9"/>
      <c r="AE269" s="9"/>
      <c r="AF269" s="9"/>
    </row>
    <row r="270" hidden="1" outlineLevel="1">
      <c r="A270" s="40">
        <v>248.0</v>
      </c>
      <c r="B270" s="23" t="s">
        <v>834</v>
      </c>
      <c r="C270" s="60"/>
      <c r="D270" s="31" t="s">
        <v>835</v>
      </c>
      <c r="E270" s="36" t="s">
        <v>836</v>
      </c>
      <c r="F270" s="25" t="s">
        <v>807</v>
      </c>
      <c r="G270" s="25" t="s">
        <v>42</v>
      </c>
      <c r="H270" s="25" t="s">
        <v>43</v>
      </c>
      <c r="I270" s="61"/>
      <c r="J270" s="61"/>
      <c r="K270" s="61"/>
      <c r="L270" s="25" t="s">
        <v>44</v>
      </c>
      <c r="M270" s="61"/>
      <c r="N270" s="61"/>
      <c r="O270" s="61"/>
      <c r="P270" s="25" t="s">
        <v>44</v>
      </c>
      <c r="Q270" s="61"/>
      <c r="R270" s="61"/>
      <c r="S270" s="26"/>
      <c r="T270" s="25" t="s">
        <v>795</v>
      </c>
      <c r="U270" s="30"/>
      <c r="V270" s="8"/>
      <c r="W270" s="9"/>
      <c r="X270" s="9"/>
      <c r="Y270" s="9"/>
      <c r="Z270" s="9"/>
      <c r="AA270" s="9"/>
      <c r="AB270" s="9"/>
      <c r="AC270" s="9"/>
      <c r="AD270" s="9"/>
      <c r="AE270" s="9"/>
      <c r="AF270" s="9"/>
    </row>
    <row r="271" hidden="1" outlineLevel="1">
      <c r="A271" s="40">
        <v>249.0</v>
      </c>
      <c r="B271" s="23" t="s">
        <v>837</v>
      </c>
      <c r="C271" s="60"/>
      <c r="D271" s="31" t="s">
        <v>838</v>
      </c>
      <c r="E271" s="36" t="s">
        <v>839</v>
      </c>
      <c r="F271" s="25" t="s">
        <v>807</v>
      </c>
      <c r="G271" s="25" t="s">
        <v>42</v>
      </c>
      <c r="H271" s="25" t="s">
        <v>43</v>
      </c>
      <c r="I271" s="61"/>
      <c r="J271" s="61"/>
      <c r="K271" s="61"/>
      <c r="L271" s="25" t="s">
        <v>44</v>
      </c>
      <c r="M271" s="61"/>
      <c r="N271" s="61"/>
      <c r="O271" s="61"/>
      <c r="P271" s="25" t="s">
        <v>44</v>
      </c>
      <c r="Q271" s="61"/>
      <c r="R271" s="61"/>
      <c r="S271" s="26"/>
      <c r="T271" s="25" t="s">
        <v>795</v>
      </c>
      <c r="U271" s="30"/>
      <c r="V271" s="8"/>
      <c r="W271" s="9"/>
      <c r="X271" s="9"/>
      <c r="Y271" s="9"/>
      <c r="Z271" s="9"/>
      <c r="AA271" s="9"/>
      <c r="AB271" s="9"/>
      <c r="AC271" s="9"/>
      <c r="AD271" s="9"/>
      <c r="AE271" s="9"/>
      <c r="AF271" s="9"/>
    </row>
    <row r="272" hidden="1" outlineLevel="1">
      <c r="A272" s="40">
        <v>250.0</v>
      </c>
      <c r="B272" s="32" t="s">
        <v>840</v>
      </c>
      <c r="C272" s="60"/>
      <c r="D272" s="31" t="s">
        <v>841</v>
      </c>
      <c r="E272" s="36" t="s">
        <v>842</v>
      </c>
      <c r="F272" s="25" t="s">
        <v>843</v>
      </c>
      <c r="G272" s="25" t="s">
        <v>42</v>
      </c>
      <c r="H272" s="25" t="s">
        <v>43</v>
      </c>
      <c r="I272" s="61"/>
      <c r="J272" s="61"/>
      <c r="K272" s="61"/>
      <c r="L272" s="25" t="s">
        <v>44</v>
      </c>
      <c r="M272" s="61"/>
      <c r="N272" s="61"/>
      <c r="O272" s="61"/>
      <c r="P272" s="25" t="s">
        <v>44</v>
      </c>
      <c r="Q272" s="61"/>
      <c r="R272" s="61"/>
      <c r="S272" s="26"/>
      <c r="T272" s="25" t="s">
        <v>795</v>
      </c>
      <c r="U272" s="30"/>
      <c r="V272" s="8"/>
      <c r="W272" s="9"/>
      <c r="X272" s="9"/>
      <c r="Y272" s="9"/>
      <c r="Z272" s="9"/>
      <c r="AA272" s="9"/>
      <c r="AB272" s="9"/>
      <c r="AC272" s="9"/>
      <c r="AD272" s="9"/>
      <c r="AE272" s="9"/>
      <c r="AF272" s="9"/>
    </row>
    <row r="273" hidden="1" outlineLevel="1">
      <c r="A273" s="40">
        <v>251.0</v>
      </c>
      <c r="B273" s="23" t="s">
        <v>844</v>
      </c>
      <c r="C273" s="60"/>
      <c r="D273" s="31" t="s">
        <v>845</v>
      </c>
      <c r="E273" s="36" t="s">
        <v>846</v>
      </c>
      <c r="F273" s="25" t="s">
        <v>807</v>
      </c>
      <c r="G273" s="25" t="s">
        <v>42</v>
      </c>
      <c r="H273" s="25" t="s">
        <v>43</v>
      </c>
      <c r="I273" s="61"/>
      <c r="J273" s="61"/>
      <c r="K273" s="61"/>
      <c r="L273" s="25" t="s">
        <v>60</v>
      </c>
      <c r="M273" s="61"/>
      <c r="N273" s="25" t="s">
        <v>60</v>
      </c>
      <c r="O273" s="61"/>
      <c r="P273" s="25" t="s">
        <v>44</v>
      </c>
      <c r="Q273" s="61"/>
      <c r="R273" s="61"/>
      <c r="S273" s="31" t="s">
        <v>847</v>
      </c>
      <c r="T273" s="25" t="s">
        <v>795</v>
      </c>
      <c r="U273" s="30"/>
      <c r="V273" s="8"/>
      <c r="W273" s="9"/>
      <c r="X273" s="9"/>
      <c r="Y273" s="9"/>
      <c r="Z273" s="9"/>
      <c r="AA273" s="9"/>
      <c r="AB273" s="9"/>
      <c r="AC273" s="9"/>
      <c r="AD273" s="9"/>
      <c r="AE273" s="9"/>
      <c r="AF273" s="9"/>
    </row>
    <row r="274" hidden="1" outlineLevel="1">
      <c r="A274" s="40">
        <v>252.0</v>
      </c>
      <c r="B274" s="23" t="s">
        <v>848</v>
      </c>
      <c r="C274" s="60"/>
      <c r="D274" s="31" t="s">
        <v>849</v>
      </c>
      <c r="E274" s="36" t="s">
        <v>850</v>
      </c>
      <c r="F274" s="25" t="s">
        <v>807</v>
      </c>
      <c r="G274" s="25" t="s">
        <v>42</v>
      </c>
      <c r="H274" s="25" t="s">
        <v>43</v>
      </c>
      <c r="I274" s="61"/>
      <c r="J274" s="61"/>
      <c r="K274" s="61"/>
      <c r="L274" s="25" t="s">
        <v>44</v>
      </c>
      <c r="M274" s="61"/>
      <c r="N274" s="61"/>
      <c r="O274" s="61"/>
      <c r="P274" s="25" t="s">
        <v>44</v>
      </c>
      <c r="Q274" s="61"/>
      <c r="R274" s="61"/>
      <c r="S274" s="26"/>
      <c r="T274" s="25" t="s">
        <v>795</v>
      </c>
      <c r="U274" s="30"/>
      <c r="V274" s="8"/>
      <c r="W274" s="9"/>
      <c r="X274" s="9"/>
      <c r="Y274" s="9"/>
      <c r="Z274" s="9"/>
      <c r="AA274" s="9"/>
      <c r="AB274" s="9"/>
      <c r="AC274" s="9"/>
      <c r="AD274" s="9"/>
      <c r="AE274" s="9"/>
      <c r="AF274" s="9"/>
    </row>
    <row r="275" hidden="1" outlineLevel="1">
      <c r="A275" s="40">
        <v>253.0</v>
      </c>
      <c r="B275" s="32" t="s">
        <v>851</v>
      </c>
      <c r="C275" s="60"/>
      <c r="D275" s="31" t="s">
        <v>852</v>
      </c>
      <c r="E275" s="36" t="s">
        <v>853</v>
      </c>
      <c r="F275" s="25" t="s">
        <v>843</v>
      </c>
      <c r="G275" s="25" t="s">
        <v>42</v>
      </c>
      <c r="H275" s="25" t="s">
        <v>43</v>
      </c>
      <c r="I275" s="61"/>
      <c r="J275" s="61"/>
      <c r="K275" s="61"/>
      <c r="L275" s="25" t="s">
        <v>44</v>
      </c>
      <c r="M275" s="61"/>
      <c r="N275" s="61"/>
      <c r="O275" s="61"/>
      <c r="P275" s="25" t="s">
        <v>44</v>
      </c>
      <c r="Q275" s="61"/>
      <c r="R275" s="61"/>
      <c r="S275" s="26"/>
      <c r="T275" s="25" t="s">
        <v>795</v>
      </c>
      <c r="U275" s="30"/>
      <c r="V275" s="8"/>
      <c r="W275" s="9"/>
      <c r="X275" s="9"/>
      <c r="Y275" s="9"/>
      <c r="Z275" s="9"/>
      <c r="AA275" s="9"/>
      <c r="AB275" s="9"/>
      <c r="AC275" s="9"/>
      <c r="AD275" s="9"/>
      <c r="AE275" s="9"/>
      <c r="AF275" s="9"/>
    </row>
    <row r="276" hidden="1" outlineLevel="1">
      <c r="A276" s="40">
        <v>254.0</v>
      </c>
      <c r="B276" s="23" t="s">
        <v>854</v>
      </c>
      <c r="C276" s="60"/>
      <c r="D276" s="31" t="s">
        <v>855</v>
      </c>
      <c r="E276" s="36" t="s">
        <v>856</v>
      </c>
      <c r="F276" s="25" t="s">
        <v>857</v>
      </c>
      <c r="G276" s="25" t="s">
        <v>42</v>
      </c>
      <c r="H276" s="25" t="s">
        <v>43</v>
      </c>
      <c r="I276" s="61"/>
      <c r="J276" s="61"/>
      <c r="K276" s="61"/>
      <c r="L276" s="25" t="s">
        <v>44</v>
      </c>
      <c r="M276" s="61"/>
      <c r="N276" s="61"/>
      <c r="O276" s="61"/>
      <c r="P276" s="25" t="s">
        <v>44</v>
      </c>
      <c r="Q276" s="61"/>
      <c r="R276" s="61"/>
      <c r="S276" s="26"/>
      <c r="T276" s="25" t="s">
        <v>795</v>
      </c>
      <c r="U276" s="30"/>
      <c r="V276" s="8"/>
      <c r="W276" s="9"/>
      <c r="X276" s="9"/>
      <c r="Y276" s="9"/>
      <c r="Z276" s="9"/>
      <c r="AA276" s="9"/>
      <c r="AB276" s="9"/>
      <c r="AC276" s="9"/>
      <c r="AD276" s="9"/>
      <c r="AE276" s="9"/>
      <c r="AF276" s="9"/>
    </row>
    <row r="277" hidden="1" outlineLevel="1">
      <c r="A277" s="40">
        <v>255.0</v>
      </c>
      <c r="B277" s="52" t="s">
        <v>858</v>
      </c>
      <c r="C277" s="62"/>
      <c r="D277" s="31" t="s">
        <v>859</v>
      </c>
      <c r="E277" s="36" t="s">
        <v>860</v>
      </c>
      <c r="F277" s="25" t="s">
        <v>861</v>
      </c>
      <c r="G277" s="25" t="s">
        <v>42</v>
      </c>
      <c r="H277" s="25" t="s">
        <v>43</v>
      </c>
      <c r="I277" s="63"/>
      <c r="J277" s="63"/>
      <c r="K277" s="63"/>
      <c r="L277" s="64" t="s">
        <v>44</v>
      </c>
      <c r="M277" s="63"/>
      <c r="N277" s="63"/>
      <c r="O277" s="63"/>
      <c r="P277" s="64" t="s">
        <v>44</v>
      </c>
      <c r="Q277" s="63"/>
      <c r="R277" s="63"/>
      <c r="S277" s="65"/>
      <c r="T277" s="25" t="s">
        <v>795</v>
      </c>
      <c r="U277" s="66"/>
      <c r="V277" s="67"/>
      <c r="W277" s="68"/>
      <c r="X277" s="68"/>
      <c r="Y277" s="68"/>
      <c r="Z277" s="68"/>
      <c r="AA277" s="68"/>
      <c r="AB277" s="68"/>
      <c r="AC277" s="68"/>
      <c r="AD277" s="68"/>
      <c r="AE277" s="68"/>
      <c r="AF277" s="68"/>
    </row>
    <row r="278" hidden="1" outlineLevel="1">
      <c r="A278" s="40">
        <v>256.0</v>
      </c>
      <c r="B278" s="52" t="s">
        <v>862</v>
      </c>
      <c r="C278" s="62"/>
      <c r="D278" s="31" t="s">
        <v>863</v>
      </c>
      <c r="E278" s="36" t="s">
        <v>864</v>
      </c>
      <c r="F278" s="25" t="s">
        <v>861</v>
      </c>
      <c r="G278" s="25" t="s">
        <v>42</v>
      </c>
      <c r="H278" s="25" t="s">
        <v>43</v>
      </c>
      <c r="I278" s="63"/>
      <c r="J278" s="63"/>
      <c r="K278" s="63"/>
      <c r="L278" s="64" t="s">
        <v>60</v>
      </c>
      <c r="M278" s="63"/>
      <c r="N278" s="64" t="s">
        <v>60</v>
      </c>
      <c r="O278" s="63"/>
      <c r="P278" s="64" t="s">
        <v>60</v>
      </c>
      <c r="Q278" s="63"/>
      <c r="R278" s="63"/>
      <c r="S278" s="69" t="s">
        <v>865</v>
      </c>
      <c r="T278" s="25" t="s">
        <v>795</v>
      </c>
      <c r="U278" s="66"/>
      <c r="V278" s="67"/>
      <c r="W278" s="68"/>
      <c r="X278" s="68"/>
      <c r="Y278" s="68"/>
      <c r="Z278" s="68"/>
      <c r="AA278" s="68"/>
      <c r="AB278" s="68"/>
      <c r="AC278" s="68"/>
      <c r="AD278" s="68"/>
      <c r="AE278" s="68"/>
      <c r="AF278" s="68"/>
    </row>
    <row r="279" hidden="1" outlineLevel="1">
      <c r="A279" s="40">
        <v>257.0</v>
      </c>
      <c r="B279" s="23" t="s">
        <v>866</v>
      </c>
      <c r="C279" s="60"/>
      <c r="D279" s="31" t="s">
        <v>867</v>
      </c>
      <c r="E279" s="36" t="s">
        <v>868</v>
      </c>
      <c r="F279" s="25" t="s">
        <v>869</v>
      </c>
      <c r="G279" s="25" t="s">
        <v>42</v>
      </c>
      <c r="H279" s="25" t="s">
        <v>43</v>
      </c>
      <c r="I279" s="61"/>
      <c r="J279" s="61"/>
      <c r="K279" s="61"/>
      <c r="L279" s="25" t="s">
        <v>44</v>
      </c>
      <c r="M279" s="61"/>
      <c r="N279" s="61"/>
      <c r="O279" s="61"/>
      <c r="P279" s="25" t="s">
        <v>44</v>
      </c>
      <c r="Q279" s="61"/>
      <c r="R279" s="61"/>
      <c r="S279" s="26"/>
      <c r="T279" s="25" t="s">
        <v>795</v>
      </c>
      <c r="U279" s="30"/>
      <c r="V279" s="8"/>
      <c r="W279" s="9"/>
      <c r="X279" s="9"/>
      <c r="Y279" s="9"/>
      <c r="Z279" s="9"/>
      <c r="AA279" s="9"/>
      <c r="AB279" s="9"/>
      <c r="AC279" s="9"/>
      <c r="AD279" s="9"/>
      <c r="AE279" s="9"/>
      <c r="AF279" s="9"/>
    </row>
    <row r="280" hidden="1" outlineLevel="1">
      <c r="A280" s="40">
        <v>258.0</v>
      </c>
      <c r="B280" s="23" t="s">
        <v>870</v>
      </c>
      <c r="C280" s="60"/>
      <c r="D280" s="31" t="s">
        <v>871</v>
      </c>
      <c r="E280" s="36" t="s">
        <v>872</v>
      </c>
      <c r="F280" s="25" t="s">
        <v>807</v>
      </c>
      <c r="G280" s="25" t="s">
        <v>42</v>
      </c>
      <c r="H280" s="25" t="s">
        <v>43</v>
      </c>
      <c r="I280" s="61"/>
      <c r="J280" s="61"/>
      <c r="K280" s="61"/>
      <c r="L280" s="25" t="s">
        <v>44</v>
      </c>
      <c r="M280" s="61"/>
      <c r="N280" s="61"/>
      <c r="O280" s="61"/>
      <c r="P280" s="25" t="s">
        <v>44</v>
      </c>
      <c r="Q280" s="61"/>
      <c r="R280" s="61"/>
      <c r="S280" s="26"/>
      <c r="T280" s="25" t="s">
        <v>795</v>
      </c>
      <c r="U280" s="30"/>
      <c r="V280" s="8"/>
      <c r="W280" s="9"/>
      <c r="X280" s="9"/>
      <c r="Y280" s="9"/>
      <c r="Z280" s="9"/>
      <c r="AA280" s="9"/>
      <c r="AB280" s="9"/>
      <c r="AC280" s="9"/>
      <c r="AD280" s="9"/>
      <c r="AE280" s="9"/>
      <c r="AF280" s="9"/>
    </row>
    <row r="281" hidden="1" outlineLevel="1">
      <c r="A281" s="40">
        <v>259.0</v>
      </c>
      <c r="B281" s="23" t="s">
        <v>873</v>
      </c>
      <c r="C281" s="60"/>
      <c r="D281" s="31" t="s">
        <v>874</v>
      </c>
      <c r="E281" s="36" t="s">
        <v>875</v>
      </c>
      <c r="F281" s="25" t="s">
        <v>807</v>
      </c>
      <c r="G281" s="25" t="s">
        <v>42</v>
      </c>
      <c r="H281" s="25" t="s">
        <v>43</v>
      </c>
      <c r="I281" s="61"/>
      <c r="J281" s="61"/>
      <c r="K281" s="61"/>
      <c r="L281" s="25" t="s">
        <v>44</v>
      </c>
      <c r="M281" s="61"/>
      <c r="N281" s="61"/>
      <c r="O281" s="61"/>
      <c r="P281" s="25" t="s">
        <v>44</v>
      </c>
      <c r="Q281" s="61"/>
      <c r="R281" s="61"/>
      <c r="S281" s="26"/>
      <c r="T281" s="25" t="s">
        <v>795</v>
      </c>
      <c r="U281" s="30"/>
      <c r="V281" s="8"/>
      <c r="W281" s="9"/>
      <c r="X281" s="9"/>
      <c r="Y281" s="9"/>
      <c r="Z281" s="9"/>
      <c r="AA281" s="9"/>
      <c r="AB281" s="9"/>
      <c r="AC281" s="9"/>
      <c r="AD281" s="9"/>
      <c r="AE281" s="9"/>
      <c r="AF281" s="9"/>
    </row>
    <row r="282" hidden="1" outlineLevel="1">
      <c r="A282" s="40">
        <v>260.0</v>
      </c>
      <c r="B282" s="23" t="s">
        <v>876</v>
      </c>
      <c r="C282" s="60"/>
      <c r="D282" s="31" t="s">
        <v>877</v>
      </c>
      <c r="E282" s="36" t="s">
        <v>878</v>
      </c>
      <c r="F282" s="25" t="s">
        <v>807</v>
      </c>
      <c r="G282" s="25" t="s">
        <v>42</v>
      </c>
      <c r="H282" s="25" t="s">
        <v>43</v>
      </c>
      <c r="I282" s="61"/>
      <c r="J282" s="61"/>
      <c r="K282" s="61"/>
      <c r="L282" s="25" t="s">
        <v>44</v>
      </c>
      <c r="M282" s="61"/>
      <c r="N282" s="61"/>
      <c r="O282" s="61"/>
      <c r="P282" s="25" t="s">
        <v>44</v>
      </c>
      <c r="Q282" s="61"/>
      <c r="R282" s="61"/>
      <c r="S282" s="26"/>
      <c r="T282" s="25" t="s">
        <v>795</v>
      </c>
      <c r="U282" s="30"/>
      <c r="V282" s="8"/>
      <c r="W282" s="9"/>
      <c r="X282" s="9"/>
      <c r="Y282" s="9"/>
      <c r="Z282" s="9"/>
      <c r="AA282" s="9"/>
      <c r="AB282" s="9"/>
      <c r="AC282" s="9"/>
      <c r="AD282" s="9"/>
      <c r="AE282" s="9"/>
      <c r="AF282" s="9"/>
    </row>
    <row r="283" hidden="1" outlineLevel="1">
      <c r="A283" s="40">
        <v>261.0</v>
      </c>
      <c r="B283" s="23" t="s">
        <v>879</v>
      </c>
      <c r="C283" s="60"/>
      <c r="D283" s="31" t="s">
        <v>880</v>
      </c>
      <c r="E283" s="36" t="s">
        <v>881</v>
      </c>
      <c r="F283" s="25" t="s">
        <v>807</v>
      </c>
      <c r="G283" s="25" t="s">
        <v>42</v>
      </c>
      <c r="H283" s="25" t="s">
        <v>43</v>
      </c>
      <c r="I283" s="61"/>
      <c r="J283" s="61"/>
      <c r="K283" s="61"/>
      <c r="L283" s="25" t="s">
        <v>44</v>
      </c>
      <c r="M283" s="61"/>
      <c r="N283" s="61"/>
      <c r="O283" s="61"/>
      <c r="P283" s="25" t="s">
        <v>44</v>
      </c>
      <c r="Q283" s="61"/>
      <c r="R283" s="61"/>
      <c r="S283" s="26"/>
      <c r="T283" s="25" t="s">
        <v>795</v>
      </c>
      <c r="U283" s="30"/>
      <c r="V283" s="8"/>
      <c r="W283" s="9"/>
      <c r="X283" s="9"/>
      <c r="Y283" s="9"/>
      <c r="Z283" s="9"/>
      <c r="AA283" s="9"/>
      <c r="AB283" s="9"/>
      <c r="AC283" s="9"/>
      <c r="AD283" s="9"/>
      <c r="AE283" s="9"/>
      <c r="AF283" s="9"/>
    </row>
    <row r="284" hidden="1" outlineLevel="1">
      <c r="A284" s="40">
        <v>262.0</v>
      </c>
      <c r="B284" s="23" t="s">
        <v>882</v>
      </c>
      <c r="C284" s="60"/>
      <c r="D284" s="31" t="s">
        <v>883</v>
      </c>
      <c r="E284" s="36" t="s">
        <v>884</v>
      </c>
      <c r="F284" s="25" t="s">
        <v>807</v>
      </c>
      <c r="G284" s="25" t="s">
        <v>42</v>
      </c>
      <c r="H284" s="25" t="s">
        <v>43</v>
      </c>
      <c r="I284" s="61"/>
      <c r="J284" s="61"/>
      <c r="K284" s="61"/>
      <c r="L284" s="25" t="s">
        <v>44</v>
      </c>
      <c r="M284" s="61"/>
      <c r="N284" s="61"/>
      <c r="O284" s="61"/>
      <c r="P284" s="25" t="s">
        <v>44</v>
      </c>
      <c r="Q284" s="61"/>
      <c r="R284" s="61"/>
      <c r="S284" s="26"/>
      <c r="T284" s="25" t="s">
        <v>795</v>
      </c>
      <c r="U284" s="30"/>
      <c r="V284" s="8"/>
      <c r="W284" s="9"/>
      <c r="X284" s="9"/>
      <c r="Y284" s="9"/>
      <c r="Z284" s="9"/>
      <c r="AA284" s="9"/>
      <c r="AB284" s="9"/>
      <c r="AC284" s="9"/>
      <c r="AD284" s="9"/>
      <c r="AE284" s="9"/>
      <c r="AF284" s="9"/>
    </row>
    <row r="285" hidden="1" outlineLevel="1">
      <c r="A285" s="40">
        <v>263.0</v>
      </c>
      <c r="B285" s="32" t="s">
        <v>885</v>
      </c>
      <c r="C285" s="60"/>
      <c r="D285" s="31" t="s">
        <v>886</v>
      </c>
      <c r="E285" s="36" t="s">
        <v>887</v>
      </c>
      <c r="F285" s="25" t="s">
        <v>823</v>
      </c>
      <c r="G285" s="25" t="s">
        <v>42</v>
      </c>
      <c r="H285" s="25" t="s">
        <v>43</v>
      </c>
      <c r="I285" s="61"/>
      <c r="J285" s="61"/>
      <c r="K285" s="61"/>
      <c r="L285" s="25" t="s">
        <v>60</v>
      </c>
      <c r="M285" s="61"/>
      <c r="N285" s="25" t="s">
        <v>60</v>
      </c>
      <c r="O285" s="61"/>
      <c r="P285" s="25" t="s">
        <v>60</v>
      </c>
      <c r="Q285" s="61"/>
      <c r="R285" s="61"/>
      <c r="S285" s="33" t="s">
        <v>888</v>
      </c>
      <c r="T285" s="25" t="s">
        <v>795</v>
      </c>
      <c r="U285" s="30"/>
      <c r="V285" s="8"/>
      <c r="W285" s="9"/>
      <c r="X285" s="9"/>
      <c r="Y285" s="9"/>
      <c r="Z285" s="9"/>
      <c r="AA285" s="9"/>
      <c r="AB285" s="9"/>
      <c r="AC285" s="9"/>
      <c r="AD285" s="9"/>
      <c r="AE285" s="9"/>
      <c r="AF285" s="9"/>
    </row>
    <row r="286" hidden="1" outlineLevel="1">
      <c r="A286" s="40">
        <v>264.0</v>
      </c>
      <c r="B286" s="32" t="s">
        <v>889</v>
      </c>
      <c r="C286" s="60"/>
      <c r="D286" s="31" t="s">
        <v>890</v>
      </c>
      <c r="E286" s="36" t="s">
        <v>891</v>
      </c>
      <c r="F286" s="25" t="s">
        <v>823</v>
      </c>
      <c r="G286" s="25" t="s">
        <v>42</v>
      </c>
      <c r="H286" s="25" t="s">
        <v>43</v>
      </c>
      <c r="I286" s="61"/>
      <c r="J286" s="61"/>
      <c r="K286" s="61"/>
      <c r="L286" s="25" t="s">
        <v>60</v>
      </c>
      <c r="M286" s="61"/>
      <c r="N286" s="25" t="s">
        <v>60</v>
      </c>
      <c r="O286" s="61"/>
      <c r="P286" s="25" t="s">
        <v>60</v>
      </c>
      <c r="Q286" s="61"/>
      <c r="R286" s="61"/>
      <c r="S286" s="33" t="s">
        <v>888</v>
      </c>
      <c r="T286" s="25" t="s">
        <v>795</v>
      </c>
      <c r="U286" s="30"/>
      <c r="V286" s="8"/>
      <c r="W286" s="9"/>
      <c r="X286" s="9"/>
      <c r="Y286" s="9"/>
      <c r="Z286" s="9"/>
      <c r="AA286" s="9"/>
      <c r="AB286" s="9"/>
      <c r="AC286" s="9"/>
      <c r="AD286" s="9"/>
      <c r="AE286" s="9"/>
      <c r="AF286" s="9"/>
    </row>
    <row r="287" hidden="1" outlineLevel="1">
      <c r="A287" s="40">
        <v>265.0</v>
      </c>
      <c r="B287" s="23" t="s">
        <v>892</v>
      </c>
      <c r="C287" s="60"/>
      <c r="D287" s="31" t="s">
        <v>893</v>
      </c>
      <c r="E287" s="36" t="s">
        <v>894</v>
      </c>
      <c r="F287" s="25" t="s">
        <v>807</v>
      </c>
      <c r="G287" s="25" t="s">
        <v>42</v>
      </c>
      <c r="H287" s="25" t="s">
        <v>43</v>
      </c>
      <c r="I287" s="61"/>
      <c r="J287" s="61"/>
      <c r="K287" s="61"/>
      <c r="L287" s="25" t="s">
        <v>44</v>
      </c>
      <c r="M287" s="61"/>
      <c r="N287" s="61"/>
      <c r="O287" s="61"/>
      <c r="P287" s="25" t="s">
        <v>44</v>
      </c>
      <c r="Q287" s="61"/>
      <c r="R287" s="61"/>
      <c r="S287" s="26"/>
      <c r="T287" s="25" t="s">
        <v>795</v>
      </c>
      <c r="U287" s="30"/>
      <c r="V287" s="8"/>
      <c r="W287" s="9"/>
      <c r="X287" s="9"/>
      <c r="Y287" s="9"/>
      <c r="Z287" s="9"/>
      <c r="AA287" s="9"/>
      <c r="AB287" s="9"/>
      <c r="AC287" s="9"/>
      <c r="AD287" s="9"/>
      <c r="AE287" s="9"/>
      <c r="AF287" s="9"/>
    </row>
    <row r="288" hidden="1" outlineLevel="1">
      <c r="A288" s="40">
        <v>266.0</v>
      </c>
      <c r="B288" s="23" t="s">
        <v>895</v>
      </c>
      <c r="C288" s="60"/>
      <c r="D288" s="31" t="s">
        <v>896</v>
      </c>
      <c r="E288" s="36" t="s">
        <v>897</v>
      </c>
      <c r="F288" s="25" t="s">
        <v>807</v>
      </c>
      <c r="G288" s="25" t="s">
        <v>42</v>
      </c>
      <c r="H288" s="25" t="s">
        <v>43</v>
      </c>
      <c r="I288" s="61"/>
      <c r="J288" s="61"/>
      <c r="K288" s="61"/>
      <c r="L288" s="25" t="s">
        <v>44</v>
      </c>
      <c r="M288" s="61"/>
      <c r="N288" s="61"/>
      <c r="O288" s="61"/>
      <c r="P288" s="25" t="s">
        <v>44</v>
      </c>
      <c r="Q288" s="61"/>
      <c r="R288" s="61"/>
      <c r="S288" s="26"/>
      <c r="T288" s="25" t="s">
        <v>795</v>
      </c>
      <c r="U288" s="30"/>
      <c r="V288" s="8"/>
      <c r="W288" s="9"/>
      <c r="X288" s="9"/>
      <c r="Y288" s="9"/>
      <c r="Z288" s="9"/>
      <c r="AA288" s="9"/>
      <c r="AB288" s="9"/>
      <c r="AC288" s="9"/>
      <c r="AD288" s="9"/>
      <c r="AE288" s="9"/>
      <c r="AF288" s="9"/>
    </row>
    <row r="289" hidden="1" outlineLevel="1">
      <c r="A289" s="40">
        <v>267.0</v>
      </c>
      <c r="B289" s="23" t="s">
        <v>898</v>
      </c>
      <c r="C289" s="60"/>
      <c r="D289" s="31" t="s">
        <v>899</v>
      </c>
      <c r="E289" s="36" t="s">
        <v>900</v>
      </c>
      <c r="F289" s="25" t="s">
        <v>807</v>
      </c>
      <c r="G289" s="25" t="s">
        <v>42</v>
      </c>
      <c r="H289" s="25" t="s">
        <v>43</v>
      </c>
      <c r="I289" s="61"/>
      <c r="J289" s="61"/>
      <c r="K289" s="61"/>
      <c r="L289" s="25" t="s">
        <v>44</v>
      </c>
      <c r="M289" s="61"/>
      <c r="N289" s="61"/>
      <c r="O289" s="61"/>
      <c r="P289" s="25" t="s">
        <v>44</v>
      </c>
      <c r="Q289" s="61"/>
      <c r="R289" s="61"/>
      <c r="S289" s="26"/>
      <c r="T289" s="25" t="s">
        <v>795</v>
      </c>
      <c r="U289" s="30"/>
      <c r="V289" s="8"/>
      <c r="W289" s="9"/>
      <c r="X289" s="9"/>
      <c r="Y289" s="9"/>
      <c r="Z289" s="9"/>
      <c r="AA289" s="9"/>
      <c r="AB289" s="9"/>
      <c r="AC289" s="9"/>
      <c r="AD289" s="9"/>
      <c r="AE289" s="9"/>
      <c r="AF289" s="9"/>
    </row>
    <row r="290" hidden="1" outlineLevel="1">
      <c r="A290" s="40">
        <v>268.0</v>
      </c>
      <c r="B290" s="23" t="s">
        <v>901</v>
      </c>
      <c r="C290" s="60"/>
      <c r="D290" s="31" t="s">
        <v>902</v>
      </c>
      <c r="E290" s="36" t="s">
        <v>903</v>
      </c>
      <c r="F290" s="25" t="s">
        <v>807</v>
      </c>
      <c r="G290" s="25" t="s">
        <v>42</v>
      </c>
      <c r="H290" s="25" t="s">
        <v>43</v>
      </c>
      <c r="I290" s="61"/>
      <c r="J290" s="61"/>
      <c r="K290" s="61"/>
      <c r="L290" s="25" t="s">
        <v>44</v>
      </c>
      <c r="M290" s="61"/>
      <c r="N290" s="61"/>
      <c r="O290" s="61"/>
      <c r="P290" s="25" t="s">
        <v>44</v>
      </c>
      <c r="Q290" s="61"/>
      <c r="R290" s="61"/>
      <c r="S290" s="26"/>
      <c r="T290" s="25" t="s">
        <v>795</v>
      </c>
      <c r="U290" s="30"/>
      <c r="V290" s="8"/>
      <c r="W290" s="9"/>
      <c r="X290" s="9"/>
      <c r="Y290" s="9"/>
      <c r="Z290" s="9"/>
      <c r="AA290" s="9"/>
      <c r="AB290" s="9"/>
      <c r="AC290" s="9"/>
      <c r="AD290" s="9"/>
      <c r="AE290" s="9"/>
      <c r="AF290" s="9"/>
    </row>
    <row r="291" hidden="1" outlineLevel="1">
      <c r="A291" s="40">
        <v>269.0</v>
      </c>
      <c r="B291" s="32" t="s">
        <v>904</v>
      </c>
      <c r="C291" s="60"/>
      <c r="D291" s="31" t="s">
        <v>905</v>
      </c>
      <c r="E291" s="36" t="s">
        <v>906</v>
      </c>
      <c r="F291" s="25" t="s">
        <v>907</v>
      </c>
      <c r="G291" s="25" t="s">
        <v>42</v>
      </c>
      <c r="H291" s="25" t="s">
        <v>43</v>
      </c>
      <c r="I291" s="61"/>
      <c r="J291" s="61"/>
      <c r="K291" s="61"/>
      <c r="L291" s="25" t="s">
        <v>44</v>
      </c>
      <c r="M291" s="61"/>
      <c r="N291" s="61"/>
      <c r="O291" s="61"/>
      <c r="P291" s="25" t="s">
        <v>44</v>
      </c>
      <c r="Q291" s="61"/>
      <c r="R291" s="61"/>
      <c r="S291" s="26"/>
      <c r="T291" s="25" t="s">
        <v>795</v>
      </c>
      <c r="U291" s="30"/>
      <c r="V291" s="8"/>
      <c r="W291" s="9"/>
      <c r="X291" s="9"/>
      <c r="Y291" s="9"/>
      <c r="Z291" s="9"/>
      <c r="AA291" s="9"/>
      <c r="AB291" s="9"/>
      <c r="AC291" s="9"/>
      <c r="AD291" s="9"/>
      <c r="AE291" s="9"/>
      <c r="AF291" s="9"/>
    </row>
    <row r="292" hidden="1" outlineLevel="1">
      <c r="A292" s="40">
        <v>270.0</v>
      </c>
      <c r="B292" s="32" t="s">
        <v>908</v>
      </c>
      <c r="C292" s="60"/>
      <c r="D292" s="31" t="s">
        <v>909</v>
      </c>
      <c r="E292" s="36" t="s">
        <v>910</v>
      </c>
      <c r="F292" s="25" t="s">
        <v>907</v>
      </c>
      <c r="G292" s="25" t="s">
        <v>42</v>
      </c>
      <c r="H292" s="25" t="s">
        <v>43</v>
      </c>
      <c r="I292" s="61"/>
      <c r="J292" s="61"/>
      <c r="K292" s="61"/>
      <c r="L292" s="25" t="s">
        <v>60</v>
      </c>
      <c r="M292" s="61"/>
      <c r="N292" s="25" t="s">
        <v>60</v>
      </c>
      <c r="O292" s="61"/>
      <c r="P292" s="25" t="s">
        <v>60</v>
      </c>
      <c r="Q292" s="61"/>
      <c r="R292" s="61"/>
      <c r="S292" s="33" t="s">
        <v>911</v>
      </c>
      <c r="T292" s="25" t="s">
        <v>795</v>
      </c>
      <c r="U292" s="30"/>
      <c r="V292" s="8"/>
      <c r="W292" s="9"/>
      <c r="X292" s="9"/>
      <c r="Y292" s="9"/>
      <c r="Z292" s="9"/>
      <c r="AA292" s="9"/>
      <c r="AB292" s="9"/>
      <c r="AC292" s="9"/>
      <c r="AD292" s="9"/>
      <c r="AE292" s="9"/>
      <c r="AF292" s="9"/>
    </row>
    <row r="293" hidden="1" outlineLevel="1">
      <c r="A293" s="40">
        <v>271.0</v>
      </c>
      <c r="B293" s="23" t="s">
        <v>912</v>
      </c>
      <c r="C293" s="60"/>
      <c r="D293" s="31" t="s">
        <v>913</v>
      </c>
      <c r="E293" s="36" t="s">
        <v>914</v>
      </c>
      <c r="F293" s="25" t="s">
        <v>807</v>
      </c>
      <c r="G293" s="25" t="s">
        <v>42</v>
      </c>
      <c r="H293" s="25" t="s">
        <v>43</v>
      </c>
      <c r="I293" s="61"/>
      <c r="J293" s="61"/>
      <c r="K293" s="61"/>
      <c r="L293" s="25" t="s">
        <v>44</v>
      </c>
      <c r="M293" s="61"/>
      <c r="N293" s="61"/>
      <c r="O293" s="61"/>
      <c r="P293" s="25" t="s">
        <v>44</v>
      </c>
      <c r="Q293" s="61"/>
      <c r="R293" s="61"/>
      <c r="S293" s="26"/>
      <c r="T293" s="25" t="s">
        <v>795</v>
      </c>
      <c r="U293" s="30"/>
      <c r="V293" s="8"/>
      <c r="W293" s="9"/>
      <c r="X293" s="9"/>
      <c r="Y293" s="9"/>
      <c r="Z293" s="9"/>
      <c r="AA293" s="9"/>
      <c r="AB293" s="9"/>
      <c r="AC293" s="9"/>
      <c r="AD293" s="9"/>
      <c r="AE293" s="9"/>
      <c r="AF293" s="9"/>
    </row>
    <row r="294" hidden="1" outlineLevel="1">
      <c r="A294" s="40">
        <v>272.0</v>
      </c>
      <c r="B294" s="32" t="s">
        <v>915</v>
      </c>
      <c r="C294" s="60"/>
      <c r="D294" s="31" t="s">
        <v>916</v>
      </c>
      <c r="E294" s="36" t="s">
        <v>917</v>
      </c>
      <c r="F294" s="25" t="s">
        <v>918</v>
      </c>
      <c r="G294" s="25" t="s">
        <v>42</v>
      </c>
      <c r="H294" s="25" t="s">
        <v>43</v>
      </c>
      <c r="I294" s="61"/>
      <c r="J294" s="61"/>
      <c r="K294" s="61"/>
      <c r="L294" s="25" t="s">
        <v>60</v>
      </c>
      <c r="M294" s="61"/>
      <c r="N294" s="25" t="s">
        <v>60</v>
      </c>
      <c r="O294" s="61"/>
      <c r="P294" s="25" t="s">
        <v>60</v>
      </c>
      <c r="Q294" s="61"/>
      <c r="R294" s="61"/>
      <c r="S294" s="33" t="s">
        <v>919</v>
      </c>
      <c r="T294" s="25" t="s">
        <v>795</v>
      </c>
      <c r="U294" s="30"/>
      <c r="V294" s="8"/>
      <c r="W294" s="9"/>
      <c r="X294" s="9"/>
      <c r="Y294" s="9"/>
      <c r="Z294" s="9"/>
      <c r="AA294" s="9"/>
      <c r="AB294" s="9"/>
      <c r="AC294" s="9"/>
      <c r="AD294" s="9"/>
      <c r="AE294" s="9"/>
      <c r="AF294" s="9"/>
    </row>
    <row r="295" hidden="1" outlineLevel="1">
      <c r="A295" s="40">
        <v>273.0</v>
      </c>
      <c r="B295" s="32" t="s">
        <v>920</v>
      </c>
      <c r="C295" s="60"/>
      <c r="D295" s="31" t="s">
        <v>921</v>
      </c>
      <c r="E295" s="36" t="s">
        <v>922</v>
      </c>
      <c r="F295" s="25" t="s">
        <v>918</v>
      </c>
      <c r="G295" s="25" t="s">
        <v>42</v>
      </c>
      <c r="H295" s="25" t="s">
        <v>43</v>
      </c>
      <c r="I295" s="61"/>
      <c r="J295" s="61"/>
      <c r="K295" s="61"/>
      <c r="L295" s="25" t="s">
        <v>60</v>
      </c>
      <c r="M295" s="61"/>
      <c r="N295" s="25" t="s">
        <v>60</v>
      </c>
      <c r="O295" s="61"/>
      <c r="P295" s="25" t="s">
        <v>60</v>
      </c>
      <c r="Q295" s="61"/>
      <c r="R295" s="61"/>
      <c r="S295" s="33" t="s">
        <v>919</v>
      </c>
      <c r="T295" s="25" t="s">
        <v>795</v>
      </c>
      <c r="U295" s="30"/>
      <c r="V295" s="8"/>
      <c r="W295" s="9"/>
      <c r="X295" s="9"/>
      <c r="Y295" s="9"/>
      <c r="Z295" s="9"/>
      <c r="AA295" s="9"/>
      <c r="AB295" s="9"/>
      <c r="AC295" s="9"/>
      <c r="AD295" s="9"/>
      <c r="AE295" s="9"/>
      <c r="AF295" s="9"/>
    </row>
    <row r="296" hidden="1" outlineLevel="1">
      <c r="A296" s="40">
        <v>274.0</v>
      </c>
      <c r="B296" s="23" t="s">
        <v>923</v>
      </c>
      <c r="C296" s="60"/>
      <c r="D296" s="31" t="s">
        <v>924</v>
      </c>
      <c r="E296" s="36" t="s">
        <v>925</v>
      </c>
      <c r="F296" s="25" t="s">
        <v>807</v>
      </c>
      <c r="G296" s="25" t="s">
        <v>42</v>
      </c>
      <c r="H296" s="25" t="s">
        <v>43</v>
      </c>
      <c r="I296" s="61"/>
      <c r="J296" s="61"/>
      <c r="K296" s="61"/>
      <c r="L296" s="25" t="s">
        <v>44</v>
      </c>
      <c r="M296" s="61"/>
      <c r="N296" s="61"/>
      <c r="O296" s="61"/>
      <c r="P296" s="25" t="s">
        <v>44</v>
      </c>
      <c r="Q296" s="61"/>
      <c r="R296" s="61"/>
      <c r="S296" s="26"/>
      <c r="T296" s="25" t="s">
        <v>795</v>
      </c>
      <c r="U296" s="30"/>
      <c r="V296" s="8"/>
      <c r="W296" s="9"/>
      <c r="X296" s="9"/>
      <c r="Y296" s="9"/>
      <c r="Z296" s="9"/>
      <c r="AA296" s="9"/>
      <c r="AB296" s="9"/>
      <c r="AC296" s="9"/>
      <c r="AD296" s="9"/>
      <c r="AE296" s="9"/>
      <c r="AF296" s="9"/>
    </row>
    <row r="297" hidden="1" outlineLevel="1">
      <c r="A297" s="40">
        <v>275.0</v>
      </c>
      <c r="B297" s="23" t="s">
        <v>926</v>
      </c>
      <c r="C297" s="60"/>
      <c r="D297" s="31" t="s">
        <v>927</v>
      </c>
      <c r="E297" s="36" t="s">
        <v>928</v>
      </c>
      <c r="F297" s="25" t="s">
        <v>807</v>
      </c>
      <c r="G297" s="25" t="s">
        <v>42</v>
      </c>
      <c r="H297" s="25" t="s">
        <v>43</v>
      </c>
      <c r="I297" s="61"/>
      <c r="J297" s="61"/>
      <c r="K297" s="61"/>
      <c r="L297" s="25" t="s">
        <v>44</v>
      </c>
      <c r="M297" s="61"/>
      <c r="N297" s="61"/>
      <c r="O297" s="61"/>
      <c r="P297" s="25" t="s">
        <v>44</v>
      </c>
      <c r="Q297" s="61"/>
      <c r="R297" s="61"/>
      <c r="S297" s="26"/>
      <c r="T297" s="25" t="s">
        <v>795</v>
      </c>
      <c r="U297" s="30"/>
      <c r="V297" s="8"/>
      <c r="W297" s="9"/>
      <c r="X297" s="9"/>
      <c r="Y297" s="9"/>
      <c r="Z297" s="9"/>
      <c r="AA297" s="9"/>
      <c r="AB297" s="9"/>
      <c r="AC297" s="9"/>
      <c r="AD297" s="9"/>
      <c r="AE297" s="9"/>
      <c r="AF297" s="9"/>
    </row>
    <row r="298" hidden="1" outlineLevel="1">
      <c r="A298" s="40">
        <v>276.0</v>
      </c>
      <c r="B298" s="23" t="s">
        <v>929</v>
      </c>
      <c r="C298" s="60"/>
      <c r="D298" s="31" t="s">
        <v>930</v>
      </c>
      <c r="E298" s="36" t="s">
        <v>931</v>
      </c>
      <c r="F298" s="25" t="s">
        <v>807</v>
      </c>
      <c r="G298" s="25" t="s">
        <v>42</v>
      </c>
      <c r="H298" s="25" t="s">
        <v>43</v>
      </c>
      <c r="I298" s="61"/>
      <c r="J298" s="61"/>
      <c r="K298" s="61"/>
      <c r="L298" s="25" t="s">
        <v>44</v>
      </c>
      <c r="M298" s="61"/>
      <c r="N298" s="61"/>
      <c r="O298" s="61"/>
      <c r="P298" s="25" t="s">
        <v>44</v>
      </c>
      <c r="Q298" s="61"/>
      <c r="R298" s="61"/>
      <c r="S298" s="26"/>
      <c r="T298" s="25" t="s">
        <v>795</v>
      </c>
      <c r="U298" s="30"/>
      <c r="V298" s="8"/>
      <c r="W298" s="9"/>
      <c r="X298" s="9"/>
      <c r="Y298" s="9"/>
      <c r="Z298" s="9"/>
      <c r="AA298" s="9"/>
      <c r="AB298" s="9"/>
      <c r="AC298" s="9"/>
      <c r="AD298" s="9"/>
      <c r="AE298" s="9"/>
      <c r="AF298" s="9"/>
    </row>
    <row r="299" hidden="1" outlineLevel="1">
      <c r="A299" s="40">
        <v>277.0</v>
      </c>
      <c r="B299" s="23" t="s">
        <v>932</v>
      </c>
      <c r="C299" s="60"/>
      <c r="D299" s="31" t="s">
        <v>933</v>
      </c>
      <c r="E299" s="36" t="s">
        <v>934</v>
      </c>
      <c r="F299" s="25" t="s">
        <v>807</v>
      </c>
      <c r="G299" s="25" t="s">
        <v>42</v>
      </c>
      <c r="H299" s="25" t="s">
        <v>43</v>
      </c>
      <c r="I299" s="61"/>
      <c r="J299" s="61"/>
      <c r="K299" s="61"/>
      <c r="L299" s="25" t="s">
        <v>44</v>
      </c>
      <c r="M299" s="61"/>
      <c r="N299" s="61"/>
      <c r="O299" s="61"/>
      <c r="P299" s="25" t="s">
        <v>44</v>
      </c>
      <c r="Q299" s="61"/>
      <c r="R299" s="61"/>
      <c r="S299" s="26"/>
      <c r="T299" s="25" t="s">
        <v>795</v>
      </c>
      <c r="U299" s="30"/>
      <c r="V299" s="8"/>
      <c r="W299" s="9"/>
      <c r="X299" s="9"/>
      <c r="Y299" s="9"/>
      <c r="Z299" s="9"/>
      <c r="AA299" s="9"/>
      <c r="AB299" s="9"/>
      <c r="AC299" s="9"/>
      <c r="AD299" s="9"/>
      <c r="AE299" s="9"/>
      <c r="AF299" s="9"/>
    </row>
    <row r="300" hidden="1" outlineLevel="1">
      <c r="A300" s="40">
        <v>278.0</v>
      </c>
      <c r="B300" s="23" t="s">
        <v>935</v>
      </c>
      <c r="C300" s="60"/>
      <c r="D300" s="31" t="s">
        <v>936</v>
      </c>
      <c r="E300" s="36" t="s">
        <v>937</v>
      </c>
      <c r="F300" s="25" t="s">
        <v>807</v>
      </c>
      <c r="G300" s="25" t="s">
        <v>42</v>
      </c>
      <c r="H300" s="25" t="s">
        <v>43</v>
      </c>
      <c r="I300" s="61"/>
      <c r="J300" s="61"/>
      <c r="K300" s="61"/>
      <c r="L300" s="25" t="s">
        <v>44</v>
      </c>
      <c r="M300" s="61"/>
      <c r="N300" s="61"/>
      <c r="O300" s="61"/>
      <c r="P300" s="25" t="s">
        <v>44</v>
      </c>
      <c r="Q300" s="61"/>
      <c r="R300" s="61"/>
      <c r="S300" s="26"/>
      <c r="T300" s="25" t="s">
        <v>795</v>
      </c>
      <c r="U300" s="30"/>
      <c r="V300" s="8"/>
      <c r="W300" s="9"/>
      <c r="X300" s="9"/>
      <c r="Y300" s="9"/>
      <c r="Z300" s="9"/>
      <c r="AA300" s="9"/>
      <c r="AB300" s="9"/>
      <c r="AC300" s="9"/>
      <c r="AD300" s="9"/>
      <c r="AE300" s="9"/>
      <c r="AF300" s="9"/>
    </row>
    <row r="301" hidden="1" outlineLevel="1">
      <c r="A301" s="40">
        <v>279.0</v>
      </c>
      <c r="B301" s="32" t="s">
        <v>938</v>
      </c>
      <c r="C301" s="60"/>
      <c r="D301" s="31" t="s">
        <v>939</v>
      </c>
      <c r="E301" s="36" t="s">
        <v>940</v>
      </c>
      <c r="F301" s="25" t="s">
        <v>823</v>
      </c>
      <c r="G301" s="25" t="s">
        <v>42</v>
      </c>
      <c r="H301" s="25" t="s">
        <v>43</v>
      </c>
      <c r="I301" s="61"/>
      <c r="J301" s="61"/>
      <c r="K301" s="61"/>
      <c r="L301" s="25" t="s">
        <v>60</v>
      </c>
      <c r="M301" s="61"/>
      <c r="N301" s="25" t="s">
        <v>60</v>
      </c>
      <c r="O301" s="61"/>
      <c r="P301" s="25" t="s">
        <v>60</v>
      </c>
      <c r="Q301" s="61"/>
      <c r="R301" s="61"/>
      <c r="S301" s="33" t="s">
        <v>941</v>
      </c>
      <c r="T301" s="25" t="s">
        <v>795</v>
      </c>
      <c r="U301" s="30"/>
      <c r="V301" s="8"/>
      <c r="W301" s="9"/>
      <c r="X301" s="9"/>
      <c r="Y301" s="9"/>
      <c r="Z301" s="9"/>
      <c r="AA301" s="9"/>
      <c r="AB301" s="9"/>
      <c r="AC301" s="9"/>
      <c r="AD301" s="9"/>
      <c r="AE301" s="9"/>
      <c r="AF301" s="9"/>
    </row>
    <row r="302" hidden="1" outlineLevel="1">
      <c r="A302" s="40">
        <v>280.0</v>
      </c>
      <c r="B302" s="32" t="s">
        <v>942</v>
      </c>
      <c r="C302" s="60"/>
      <c r="D302" s="31" t="s">
        <v>943</v>
      </c>
      <c r="E302" s="36" t="s">
        <v>944</v>
      </c>
      <c r="F302" s="25" t="s">
        <v>823</v>
      </c>
      <c r="G302" s="25" t="s">
        <v>42</v>
      </c>
      <c r="H302" s="25" t="s">
        <v>43</v>
      </c>
      <c r="I302" s="61"/>
      <c r="J302" s="61"/>
      <c r="K302" s="61"/>
      <c r="L302" s="25" t="s">
        <v>60</v>
      </c>
      <c r="M302" s="61"/>
      <c r="N302" s="25" t="s">
        <v>60</v>
      </c>
      <c r="O302" s="61"/>
      <c r="P302" s="25" t="s">
        <v>60</v>
      </c>
      <c r="Q302" s="61"/>
      <c r="R302" s="61"/>
      <c r="S302" s="33" t="s">
        <v>941</v>
      </c>
      <c r="T302" s="25" t="s">
        <v>795</v>
      </c>
      <c r="U302" s="30"/>
      <c r="V302" s="8"/>
      <c r="W302" s="9"/>
      <c r="X302" s="9"/>
      <c r="Y302" s="9"/>
      <c r="Z302" s="9"/>
      <c r="AA302" s="9"/>
      <c r="AB302" s="9"/>
      <c r="AC302" s="9"/>
      <c r="AD302" s="9"/>
      <c r="AE302" s="9"/>
      <c r="AF302" s="9"/>
    </row>
    <row r="303" hidden="1" outlineLevel="1">
      <c r="A303" s="40">
        <v>281.0</v>
      </c>
      <c r="B303" s="23" t="s">
        <v>945</v>
      </c>
      <c r="C303" s="60"/>
      <c r="D303" s="31" t="s">
        <v>946</v>
      </c>
      <c r="E303" s="36" t="s">
        <v>947</v>
      </c>
      <c r="F303" s="25" t="s">
        <v>807</v>
      </c>
      <c r="G303" s="25" t="s">
        <v>42</v>
      </c>
      <c r="H303" s="25" t="s">
        <v>43</v>
      </c>
      <c r="I303" s="61"/>
      <c r="J303" s="61"/>
      <c r="K303" s="61"/>
      <c r="L303" s="25" t="s">
        <v>44</v>
      </c>
      <c r="M303" s="61"/>
      <c r="N303" s="61"/>
      <c r="O303" s="61"/>
      <c r="P303" s="25" t="s">
        <v>44</v>
      </c>
      <c r="Q303" s="61"/>
      <c r="R303" s="61"/>
      <c r="S303" s="26"/>
      <c r="T303" s="25" t="s">
        <v>795</v>
      </c>
      <c r="U303" s="30"/>
      <c r="V303" s="8"/>
      <c r="W303" s="9"/>
      <c r="X303" s="9"/>
      <c r="Y303" s="9"/>
      <c r="Z303" s="9"/>
      <c r="AA303" s="9"/>
      <c r="AB303" s="9"/>
      <c r="AC303" s="9"/>
      <c r="AD303" s="9"/>
      <c r="AE303" s="9"/>
      <c r="AF303" s="9"/>
    </row>
    <row r="304" hidden="1" outlineLevel="1">
      <c r="A304" s="40">
        <v>282.0</v>
      </c>
      <c r="B304" s="23" t="s">
        <v>948</v>
      </c>
      <c r="C304" s="60"/>
      <c r="D304" s="31" t="s">
        <v>949</v>
      </c>
      <c r="E304" s="36" t="s">
        <v>950</v>
      </c>
      <c r="F304" s="25" t="s">
        <v>807</v>
      </c>
      <c r="G304" s="25" t="s">
        <v>42</v>
      </c>
      <c r="H304" s="25" t="s">
        <v>43</v>
      </c>
      <c r="I304" s="61"/>
      <c r="J304" s="61"/>
      <c r="K304" s="61"/>
      <c r="L304" s="25" t="s">
        <v>44</v>
      </c>
      <c r="M304" s="61"/>
      <c r="N304" s="61"/>
      <c r="O304" s="61"/>
      <c r="P304" s="25" t="s">
        <v>44</v>
      </c>
      <c r="Q304" s="61"/>
      <c r="R304" s="61"/>
      <c r="S304" s="26"/>
      <c r="T304" s="25" t="s">
        <v>795</v>
      </c>
      <c r="U304" s="30"/>
      <c r="V304" s="8"/>
      <c r="W304" s="9"/>
      <c r="X304" s="9"/>
      <c r="Y304" s="9"/>
      <c r="Z304" s="9"/>
      <c r="AA304" s="9"/>
      <c r="AB304" s="9"/>
      <c r="AC304" s="9"/>
      <c r="AD304" s="9"/>
      <c r="AE304" s="9"/>
      <c r="AF304" s="9"/>
    </row>
    <row r="305" hidden="1" outlineLevel="1">
      <c r="A305" s="40">
        <v>283.0</v>
      </c>
      <c r="B305" s="23" t="s">
        <v>951</v>
      </c>
      <c r="C305" s="60"/>
      <c r="D305" s="31" t="s">
        <v>952</v>
      </c>
      <c r="E305" s="36" t="s">
        <v>953</v>
      </c>
      <c r="F305" s="25" t="s">
        <v>807</v>
      </c>
      <c r="G305" s="25" t="s">
        <v>42</v>
      </c>
      <c r="H305" s="25" t="s">
        <v>43</v>
      </c>
      <c r="I305" s="61"/>
      <c r="J305" s="61"/>
      <c r="K305" s="61"/>
      <c r="L305" s="25" t="s">
        <v>44</v>
      </c>
      <c r="M305" s="61"/>
      <c r="N305" s="61"/>
      <c r="O305" s="61"/>
      <c r="P305" s="25" t="s">
        <v>44</v>
      </c>
      <c r="Q305" s="61"/>
      <c r="R305" s="61"/>
      <c r="S305" s="26"/>
      <c r="T305" s="25" t="s">
        <v>795</v>
      </c>
      <c r="U305" s="30"/>
      <c r="V305" s="8"/>
      <c r="W305" s="9"/>
      <c r="X305" s="9"/>
      <c r="Y305" s="9"/>
      <c r="Z305" s="9"/>
      <c r="AA305" s="9"/>
      <c r="AB305" s="9"/>
      <c r="AC305" s="9"/>
      <c r="AD305" s="9"/>
      <c r="AE305" s="9"/>
      <c r="AF305" s="9"/>
    </row>
    <row r="306" hidden="1" outlineLevel="1">
      <c r="A306" s="40">
        <v>284.0</v>
      </c>
      <c r="B306" s="23" t="s">
        <v>954</v>
      </c>
      <c r="C306" s="60"/>
      <c r="D306" s="31" t="s">
        <v>955</v>
      </c>
      <c r="E306" s="36" t="s">
        <v>956</v>
      </c>
      <c r="F306" s="25" t="s">
        <v>807</v>
      </c>
      <c r="G306" s="25" t="s">
        <v>42</v>
      </c>
      <c r="H306" s="25" t="s">
        <v>43</v>
      </c>
      <c r="I306" s="61"/>
      <c r="J306" s="61"/>
      <c r="K306" s="61"/>
      <c r="L306" s="25" t="s">
        <v>44</v>
      </c>
      <c r="M306" s="61"/>
      <c r="N306" s="61"/>
      <c r="O306" s="61"/>
      <c r="P306" s="25" t="s">
        <v>44</v>
      </c>
      <c r="Q306" s="61"/>
      <c r="R306" s="61"/>
      <c r="S306" s="26"/>
      <c r="T306" s="25" t="s">
        <v>795</v>
      </c>
      <c r="U306" s="30"/>
      <c r="V306" s="8"/>
      <c r="W306" s="9"/>
      <c r="X306" s="9"/>
      <c r="Y306" s="9"/>
      <c r="Z306" s="9"/>
      <c r="AA306" s="9"/>
      <c r="AB306" s="9"/>
      <c r="AC306" s="9"/>
      <c r="AD306" s="9"/>
      <c r="AE306" s="9"/>
      <c r="AF306" s="9"/>
    </row>
    <row r="307" hidden="1" outlineLevel="1">
      <c r="A307" s="40">
        <v>285.0</v>
      </c>
      <c r="B307" s="23" t="s">
        <v>957</v>
      </c>
      <c r="C307" s="60"/>
      <c r="D307" s="31" t="s">
        <v>958</v>
      </c>
      <c r="E307" s="36" t="s">
        <v>959</v>
      </c>
      <c r="F307" s="25" t="s">
        <v>960</v>
      </c>
      <c r="G307" s="25" t="s">
        <v>42</v>
      </c>
      <c r="H307" s="25" t="s">
        <v>43</v>
      </c>
      <c r="I307" s="61"/>
      <c r="J307" s="61"/>
      <c r="K307" s="61"/>
      <c r="L307" s="25" t="s">
        <v>44</v>
      </c>
      <c r="M307" s="61"/>
      <c r="N307" s="61"/>
      <c r="O307" s="61"/>
      <c r="P307" s="25" t="s">
        <v>44</v>
      </c>
      <c r="Q307" s="61"/>
      <c r="R307" s="61"/>
      <c r="S307" s="26"/>
      <c r="T307" s="25" t="s">
        <v>795</v>
      </c>
      <c r="U307" s="30"/>
      <c r="V307" s="8"/>
      <c r="W307" s="9"/>
      <c r="X307" s="9"/>
      <c r="Y307" s="9"/>
      <c r="Z307" s="9"/>
      <c r="AA307" s="9"/>
      <c r="AB307" s="9"/>
      <c r="AC307" s="9"/>
      <c r="AD307" s="9"/>
      <c r="AE307" s="9"/>
      <c r="AF307" s="9"/>
    </row>
    <row r="308" hidden="1" outlineLevel="1">
      <c r="A308" s="40">
        <v>286.0</v>
      </c>
      <c r="B308" s="23" t="s">
        <v>961</v>
      </c>
      <c r="C308" s="60"/>
      <c r="D308" s="31" t="s">
        <v>962</v>
      </c>
      <c r="E308" s="36" t="s">
        <v>963</v>
      </c>
      <c r="F308" s="25" t="s">
        <v>964</v>
      </c>
      <c r="G308" s="25" t="s">
        <v>42</v>
      </c>
      <c r="H308" s="25" t="s">
        <v>43</v>
      </c>
      <c r="I308" s="61"/>
      <c r="J308" s="61"/>
      <c r="K308" s="61"/>
      <c r="L308" s="25" t="s">
        <v>44</v>
      </c>
      <c r="M308" s="61"/>
      <c r="N308" s="61"/>
      <c r="O308" s="61"/>
      <c r="P308" s="25" t="s">
        <v>44</v>
      </c>
      <c r="Q308" s="61"/>
      <c r="R308" s="61"/>
      <c r="S308" s="26"/>
      <c r="T308" s="25" t="s">
        <v>795</v>
      </c>
      <c r="U308" s="30"/>
      <c r="V308" s="8"/>
      <c r="W308" s="9"/>
      <c r="X308" s="9"/>
      <c r="Y308" s="9"/>
      <c r="Z308" s="9"/>
      <c r="AA308" s="9"/>
      <c r="AB308" s="9"/>
      <c r="AC308" s="9"/>
      <c r="AD308" s="9"/>
      <c r="AE308" s="9"/>
      <c r="AF308" s="9"/>
    </row>
    <row r="309" hidden="1" outlineLevel="1">
      <c r="A309" s="40">
        <v>287.0</v>
      </c>
      <c r="B309" s="52" t="s">
        <v>965</v>
      </c>
      <c r="C309" s="62"/>
      <c r="D309" s="31" t="s">
        <v>966</v>
      </c>
      <c r="E309" s="36" t="s">
        <v>967</v>
      </c>
      <c r="F309" s="25" t="s">
        <v>968</v>
      </c>
      <c r="G309" s="25" t="s">
        <v>42</v>
      </c>
      <c r="H309" s="25" t="s">
        <v>43</v>
      </c>
      <c r="I309" s="63"/>
      <c r="J309" s="63"/>
      <c r="K309" s="63"/>
      <c r="L309" s="64" t="s">
        <v>44</v>
      </c>
      <c r="M309" s="63"/>
      <c r="N309" s="63"/>
      <c r="O309" s="63"/>
      <c r="P309" s="64" t="s">
        <v>44</v>
      </c>
      <c r="Q309" s="63"/>
      <c r="R309" s="63"/>
      <c r="S309" s="65"/>
      <c r="T309" s="25" t="s">
        <v>795</v>
      </c>
      <c r="U309" s="66"/>
      <c r="V309" s="67"/>
      <c r="W309" s="68"/>
      <c r="X309" s="68"/>
      <c r="Y309" s="68"/>
      <c r="Z309" s="68"/>
      <c r="AA309" s="68"/>
      <c r="AB309" s="68"/>
      <c r="AC309" s="68"/>
      <c r="AD309" s="68"/>
      <c r="AE309" s="68"/>
      <c r="AF309" s="68"/>
    </row>
    <row r="310" hidden="1" outlineLevel="1">
      <c r="A310" s="40">
        <v>288.0</v>
      </c>
      <c r="B310" s="52" t="s">
        <v>969</v>
      </c>
      <c r="C310" s="62"/>
      <c r="D310" s="31" t="s">
        <v>970</v>
      </c>
      <c r="E310" s="36" t="s">
        <v>971</v>
      </c>
      <c r="F310" s="25" t="s">
        <v>968</v>
      </c>
      <c r="G310" s="25" t="s">
        <v>42</v>
      </c>
      <c r="H310" s="25" t="s">
        <v>43</v>
      </c>
      <c r="I310" s="63"/>
      <c r="J310" s="63"/>
      <c r="K310" s="63"/>
      <c r="L310" s="64" t="s">
        <v>60</v>
      </c>
      <c r="M310" s="63"/>
      <c r="N310" s="64" t="s">
        <v>60</v>
      </c>
      <c r="O310" s="63"/>
      <c r="P310" s="64" t="s">
        <v>60</v>
      </c>
      <c r="Q310" s="63"/>
      <c r="R310" s="63"/>
      <c r="S310" s="69" t="s">
        <v>972</v>
      </c>
      <c r="T310" s="25" t="s">
        <v>795</v>
      </c>
      <c r="U310" s="66"/>
      <c r="V310" s="67"/>
      <c r="W310" s="68"/>
      <c r="X310" s="68"/>
      <c r="Y310" s="68"/>
      <c r="Z310" s="68"/>
      <c r="AA310" s="68"/>
      <c r="AB310" s="68"/>
      <c r="AC310" s="68"/>
      <c r="AD310" s="68"/>
      <c r="AE310" s="68"/>
      <c r="AF310" s="68"/>
    </row>
    <row r="311" hidden="1" outlineLevel="1">
      <c r="A311" s="40">
        <v>289.0</v>
      </c>
      <c r="B311" s="23" t="s">
        <v>973</v>
      </c>
      <c r="C311" s="60"/>
      <c r="D311" s="31" t="s">
        <v>974</v>
      </c>
      <c r="E311" s="36" t="s">
        <v>975</v>
      </c>
      <c r="F311" s="25" t="s">
        <v>807</v>
      </c>
      <c r="G311" s="25" t="s">
        <v>42</v>
      </c>
      <c r="H311" s="25" t="s">
        <v>43</v>
      </c>
      <c r="I311" s="61"/>
      <c r="J311" s="61"/>
      <c r="K311" s="61"/>
      <c r="L311" s="25" t="s">
        <v>44</v>
      </c>
      <c r="M311" s="61"/>
      <c r="N311" s="61"/>
      <c r="O311" s="61"/>
      <c r="P311" s="25" t="s">
        <v>44</v>
      </c>
      <c r="Q311" s="61"/>
      <c r="R311" s="61"/>
      <c r="S311" s="26"/>
      <c r="T311" s="25" t="s">
        <v>795</v>
      </c>
      <c r="U311" s="30"/>
      <c r="V311" s="8"/>
      <c r="W311" s="9"/>
      <c r="X311" s="9"/>
      <c r="Y311" s="9"/>
      <c r="Z311" s="9"/>
      <c r="AA311" s="9"/>
      <c r="AB311" s="9"/>
      <c r="AC311" s="9"/>
      <c r="AD311" s="9"/>
      <c r="AE311" s="9"/>
      <c r="AF311" s="9"/>
    </row>
    <row r="312" hidden="1" outlineLevel="1">
      <c r="A312" s="40">
        <v>290.0</v>
      </c>
      <c r="B312" s="23" t="s">
        <v>976</v>
      </c>
      <c r="C312" s="60"/>
      <c r="D312" s="31" t="s">
        <v>977</v>
      </c>
      <c r="E312" s="36" t="s">
        <v>978</v>
      </c>
      <c r="F312" s="25" t="s">
        <v>807</v>
      </c>
      <c r="G312" s="25" t="s">
        <v>42</v>
      </c>
      <c r="H312" s="25" t="s">
        <v>43</v>
      </c>
      <c r="I312" s="61"/>
      <c r="J312" s="61"/>
      <c r="K312" s="61"/>
      <c r="L312" s="25" t="s">
        <v>44</v>
      </c>
      <c r="M312" s="61"/>
      <c r="N312" s="61"/>
      <c r="O312" s="61"/>
      <c r="P312" s="25" t="s">
        <v>44</v>
      </c>
      <c r="Q312" s="61"/>
      <c r="R312" s="61"/>
      <c r="S312" s="26"/>
      <c r="T312" s="25" t="s">
        <v>795</v>
      </c>
      <c r="U312" s="30"/>
      <c r="V312" s="8"/>
      <c r="W312" s="9"/>
      <c r="X312" s="9"/>
      <c r="Y312" s="9"/>
      <c r="Z312" s="9"/>
      <c r="AA312" s="9"/>
      <c r="AB312" s="9"/>
      <c r="AC312" s="9"/>
      <c r="AD312" s="9"/>
      <c r="AE312" s="9"/>
      <c r="AF312" s="9"/>
    </row>
    <row r="313" hidden="1" outlineLevel="1">
      <c r="A313" s="40">
        <v>291.0</v>
      </c>
      <c r="B313" s="23" t="s">
        <v>979</v>
      </c>
      <c r="C313" s="60"/>
      <c r="D313" s="31" t="s">
        <v>980</v>
      </c>
      <c r="E313" s="36" t="s">
        <v>981</v>
      </c>
      <c r="F313" s="25" t="s">
        <v>807</v>
      </c>
      <c r="G313" s="25" t="s">
        <v>42</v>
      </c>
      <c r="H313" s="25" t="s">
        <v>43</v>
      </c>
      <c r="I313" s="61"/>
      <c r="J313" s="61"/>
      <c r="K313" s="61"/>
      <c r="L313" s="25" t="s">
        <v>44</v>
      </c>
      <c r="M313" s="61"/>
      <c r="N313" s="61"/>
      <c r="O313" s="61"/>
      <c r="P313" s="25" t="s">
        <v>44</v>
      </c>
      <c r="Q313" s="61"/>
      <c r="R313" s="61"/>
      <c r="S313" s="26"/>
      <c r="T313" s="25" t="s">
        <v>795</v>
      </c>
      <c r="U313" s="30"/>
      <c r="V313" s="8"/>
      <c r="W313" s="9"/>
      <c r="X313" s="9"/>
      <c r="Y313" s="9"/>
      <c r="Z313" s="9"/>
      <c r="AA313" s="9"/>
      <c r="AB313" s="9"/>
      <c r="AC313" s="9"/>
      <c r="AD313" s="9"/>
      <c r="AE313" s="9"/>
      <c r="AF313" s="9"/>
    </row>
    <row r="314" hidden="1" outlineLevel="1">
      <c r="A314" s="40">
        <v>292.0</v>
      </c>
      <c r="B314" s="23" t="s">
        <v>982</v>
      </c>
      <c r="C314" s="60"/>
      <c r="D314" s="31" t="s">
        <v>983</v>
      </c>
      <c r="E314" s="36" t="s">
        <v>984</v>
      </c>
      <c r="F314" s="25" t="s">
        <v>807</v>
      </c>
      <c r="G314" s="25" t="s">
        <v>42</v>
      </c>
      <c r="H314" s="25" t="s">
        <v>43</v>
      </c>
      <c r="I314" s="61"/>
      <c r="J314" s="61"/>
      <c r="K314" s="61"/>
      <c r="L314" s="25" t="s">
        <v>44</v>
      </c>
      <c r="M314" s="61"/>
      <c r="N314" s="61"/>
      <c r="O314" s="61"/>
      <c r="P314" s="25" t="s">
        <v>44</v>
      </c>
      <c r="Q314" s="61"/>
      <c r="R314" s="61"/>
      <c r="S314" s="26"/>
      <c r="T314" s="25" t="s">
        <v>795</v>
      </c>
      <c r="U314" s="30"/>
      <c r="V314" s="8"/>
      <c r="W314" s="9"/>
      <c r="X314" s="9"/>
      <c r="Y314" s="9"/>
      <c r="Z314" s="9"/>
      <c r="AA314" s="9"/>
      <c r="AB314" s="9"/>
      <c r="AC314" s="9"/>
      <c r="AD314" s="9"/>
      <c r="AE314" s="9"/>
      <c r="AF314" s="9"/>
    </row>
    <row r="315" hidden="1" outlineLevel="1">
      <c r="A315" s="40">
        <v>293.0</v>
      </c>
      <c r="B315" s="23" t="s">
        <v>985</v>
      </c>
      <c r="C315" s="60"/>
      <c r="D315" s="31" t="s">
        <v>986</v>
      </c>
      <c r="E315" s="36" t="s">
        <v>987</v>
      </c>
      <c r="F315" s="25" t="s">
        <v>807</v>
      </c>
      <c r="G315" s="25" t="s">
        <v>42</v>
      </c>
      <c r="H315" s="25" t="s">
        <v>43</v>
      </c>
      <c r="I315" s="61"/>
      <c r="J315" s="61"/>
      <c r="K315" s="61"/>
      <c r="L315" s="25" t="s">
        <v>44</v>
      </c>
      <c r="M315" s="61"/>
      <c r="N315" s="61"/>
      <c r="O315" s="61"/>
      <c r="P315" s="25" t="s">
        <v>44</v>
      </c>
      <c r="Q315" s="61"/>
      <c r="R315" s="61"/>
      <c r="S315" s="26"/>
      <c r="T315" s="25" t="s">
        <v>795</v>
      </c>
      <c r="U315" s="30"/>
      <c r="V315" s="8"/>
      <c r="W315" s="9"/>
      <c r="X315" s="9"/>
      <c r="Y315" s="9"/>
      <c r="Z315" s="9"/>
      <c r="AA315" s="9"/>
      <c r="AB315" s="9"/>
      <c r="AC315" s="9"/>
      <c r="AD315" s="9"/>
      <c r="AE315" s="9"/>
      <c r="AF315" s="9"/>
    </row>
    <row r="316" hidden="1" outlineLevel="1">
      <c r="A316" s="40">
        <v>294.0</v>
      </c>
      <c r="B316" s="32" t="s">
        <v>988</v>
      </c>
      <c r="C316" s="60"/>
      <c r="D316" s="31" t="s">
        <v>989</v>
      </c>
      <c r="E316" s="36" t="s">
        <v>990</v>
      </c>
      <c r="F316" s="25" t="s">
        <v>823</v>
      </c>
      <c r="G316" s="25" t="s">
        <v>42</v>
      </c>
      <c r="H316" s="25" t="s">
        <v>43</v>
      </c>
      <c r="I316" s="61"/>
      <c r="J316" s="61"/>
      <c r="K316" s="61"/>
      <c r="L316" s="25" t="s">
        <v>60</v>
      </c>
      <c r="M316" s="61"/>
      <c r="N316" s="25" t="s">
        <v>60</v>
      </c>
      <c r="O316" s="61"/>
      <c r="P316" s="25" t="s">
        <v>60</v>
      </c>
      <c r="Q316" s="61"/>
      <c r="R316" s="61"/>
      <c r="S316" s="33" t="s">
        <v>991</v>
      </c>
      <c r="T316" s="25" t="s">
        <v>795</v>
      </c>
      <c r="U316" s="30"/>
      <c r="V316" s="8"/>
      <c r="W316" s="9"/>
      <c r="X316" s="9"/>
      <c r="Y316" s="9"/>
      <c r="Z316" s="9"/>
      <c r="AA316" s="9"/>
      <c r="AB316" s="9"/>
      <c r="AC316" s="9"/>
      <c r="AD316" s="9"/>
      <c r="AE316" s="9"/>
      <c r="AF316" s="9"/>
    </row>
    <row r="317" hidden="1" outlineLevel="1">
      <c r="A317" s="40">
        <v>295.0</v>
      </c>
      <c r="B317" s="32" t="s">
        <v>992</v>
      </c>
      <c r="C317" s="60"/>
      <c r="D317" s="31" t="s">
        <v>993</v>
      </c>
      <c r="E317" s="36" t="s">
        <v>994</v>
      </c>
      <c r="F317" s="25" t="s">
        <v>823</v>
      </c>
      <c r="G317" s="25" t="s">
        <v>42</v>
      </c>
      <c r="H317" s="25" t="s">
        <v>43</v>
      </c>
      <c r="I317" s="61"/>
      <c r="J317" s="61"/>
      <c r="K317" s="61"/>
      <c r="L317" s="25" t="s">
        <v>60</v>
      </c>
      <c r="M317" s="61"/>
      <c r="N317" s="25" t="s">
        <v>60</v>
      </c>
      <c r="O317" s="61"/>
      <c r="P317" s="25" t="s">
        <v>60</v>
      </c>
      <c r="Q317" s="61"/>
      <c r="R317" s="61"/>
      <c r="S317" s="33" t="s">
        <v>991</v>
      </c>
      <c r="T317" s="25" t="s">
        <v>795</v>
      </c>
      <c r="U317" s="30"/>
      <c r="V317" s="8"/>
      <c r="W317" s="9"/>
      <c r="X317" s="9"/>
      <c r="Y317" s="9"/>
      <c r="Z317" s="9"/>
      <c r="AA317" s="9"/>
      <c r="AB317" s="9"/>
      <c r="AC317" s="9"/>
      <c r="AD317" s="9"/>
      <c r="AE317" s="9"/>
      <c r="AF317" s="9"/>
    </row>
    <row r="318" hidden="1" outlineLevel="1">
      <c r="A318" s="40">
        <v>296.0</v>
      </c>
      <c r="B318" s="23" t="s">
        <v>995</v>
      </c>
      <c r="C318" s="60"/>
      <c r="D318" s="31" t="s">
        <v>996</v>
      </c>
      <c r="E318" s="36" t="s">
        <v>997</v>
      </c>
      <c r="F318" s="25" t="s">
        <v>807</v>
      </c>
      <c r="G318" s="25" t="s">
        <v>42</v>
      </c>
      <c r="H318" s="25" t="s">
        <v>43</v>
      </c>
      <c r="I318" s="61"/>
      <c r="J318" s="61"/>
      <c r="K318" s="61"/>
      <c r="L318" s="25" t="s">
        <v>44</v>
      </c>
      <c r="M318" s="61"/>
      <c r="N318" s="61"/>
      <c r="O318" s="61"/>
      <c r="P318" s="25" t="s">
        <v>44</v>
      </c>
      <c r="Q318" s="61"/>
      <c r="R318" s="61"/>
      <c r="S318" s="26"/>
      <c r="T318" s="25" t="s">
        <v>795</v>
      </c>
      <c r="U318" s="30"/>
      <c r="V318" s="8"/>
      <c r="W318" s="9"/>
      <c r="X318" s="9"/>
      <c r="Y318" s="9"/>
      <c r="Z318" s="9"/>
      <c r="AA318" s="9"/>
      <c r="AB318" s="9"/>
      <c r="AC318" s="9"/>
      <c r="AD318" s="9"/>
      <c r="AE318" s="9"/>
      <c r="AF318" s="9"/>
    </row>
    <row r="319" hidden="1" outlineLevel="1">
      <c r="A319" s="40">
        <v>297.0</v>
      </c>
      <c r="B319" s="23" t="s">
        <v>998</v>
      </c>
      <c r="C319" s="60"/>
      <c r="D319" s="31" t="s">
        <v>999</v>
      </c>
      <c r="E319" s="36" t="s">
        <v>1000</v>
      </c>
      <c r="F319" s="25" t="s">
        <v>807</v>
      </c>
      <c r="G319" s="25" t="s">
        <v>42</v>
      </c>
      <c r="H319" s="25" t="s">
        <v>43</v>
      </c>
      <c r="I319" s="61"/>
      <c r="J319" s="61"/>
      <c r="K319" s="61"/>
      <c r="L319" s="25" t="s">
        <v>44</v>
      </c>
      <c r="M319" s="61"/>
      <c r="N319" s="61"/>
      <c r="O319" s="61"/>
      <c r="P319" s="25" t="s">
        <v>44</v>
      </c>
      <c r="Q319" s="61"/>
      <c r="R319" s="61"/>
      <c r="S319" s="26"/>
      <c r="T319" s="25" t="s">
        <v>795</v>
      </c>
      <c r="U319" s="30"/>
      <c r="V319" s="8"/>
      <c r="W319" s="9"/>
      <c r="X319" s="9"/>
      <c r="Y319" s="9"/>
      <c r="Z319" s="9"/>
      <c r="AA319" s="9"/>
      <c r="AB319" s="9"/>
      <c r="AC319" s="9"/>
      <c r="AD319" s="9"/>
      <c r="AE319" s="9"/>
      <c r="AF319" s="9"/>
    </row>
    <row r="320" hidden="1" outlineLevel="1">
      <c r="A320" s="40">
        <v>298.0</v>
      </c>
      <c r="B320" s="23" t="s">
        <v>1001</v>
      </c>
      <c r="C320" s="60"/>
      <c r="D320" s="31" t="s">
        <v>1002</v>
      </c>
      <c r="E320" s="36" t="s">
        <v>1003</v>
      </c>
      <c r="F320" s="25" t="s">
        <v>807</v>
      </c>
      <c r="G320" s="25" t="s">
        <v>42</v>
      </c>
      <c r="H320" s="25" t="s">
        <v>43</v>
      </c>
      <c r="I320" s="61"/>
      <c r="J320" s="61"/>
      <c r="K320" s="61"/>
      <c r="L320" s="25" t="s">
        <v>44</v>
      </c>
      <c r="M320" s="61"/>
      <c r="N320" s="61"/>
      <c r="O320" s="61"/>
      <c r="P320" s="25" t="s">
        <v>44</v>
      </c>
      <c r="Q320" s="61"/>
      <c r="R320" s="61"/>
      <c r="S320" s="26"/>
      <c r="T320" s="25" t="s">
        <v>795</v>
      </c>
      <c r="U320" s="30"/>
      <c r="V320" s="8"/>
      <c r="W320" s="9"/>
      <c r="X320" s="9"/>
      <c r="Y320" s="9"/>
      <c r="Z320" s="9"/>
      <c r="AA320" s="9"/>
      <c r="AB320" s="9"/>
      <c r="AC320" s="9"/>
      <c r="AD320" s="9"/>
      <c r="AE320" s="9"/>
      <c r="AF320" s="9"/>
    </row>
    <row r="321" hidden="1" outlineLevel="1">
      <c r="A321" s="40">
        <v>299.0</v>
      </c>
      <c r="B321" s="23" t="s">
        <v>1004</v>
      </c>
      <c r="C321" s="60"/>
      <c r="D321" s="31" t="s">
        <v>1005</v>
      </c>
      <c r="E321" s="36" t="s">
        <v>1006</v>
      </c>
      <c r="F321" s="25" t="s">
        <v>807</v>
      </c>
      <c r="G321" s="25" t="s">
        <v>42</v>
      </c>
      <c r="H321" s="25" t="s">
        <v>43</v>
      </c>
      <c r="I321" s="61"/>
      <c r="J321" s="61"/>
      <c r="K321" s="61"/>
      <c r="L321" s="25" t="s">
        <v>44</v>
      </c>
      <c r="M321" s="61"/>
      <c r="N321" s="61"/>
      <c r="O321" s="61"/>
      <c r="P321" s="25" t="s">
        <v>44</v>
      </c>
      <c r="Q321" s="61"/>
      <c r="R321" s="61"/>
      <c r="S321" s="26"/>
      <c r="T321" s="25" t="s">
        <v>795</v>
      </c>
      <c r="U321" s="30"/>
      <c r="V321" s="8"/>
      <c r="W321" s="9"/>
      <c r="X321" s="9"/>
      <c r="Y321" s="9"/>
      <c r="Z321" s="9"/>
      <c r="AA321" s="9"/>
      <c r="AB321" s="9"/>
      <c r="AC321" s="9"/>
      <c r="AD321" s="9"/>
      <c r="AE321" s="9"/>
      <c r="AF321" s="9"/>
    </row>
    <row r="322" hidden="1" outlineLevel="1">
      <c r="A322" s="40">
        <v>300.0</v>
      </c>
      <c r="B322" s="32" t="s">
        <v>1007</v>
      </c>
      <c r="C322" s="60"/>
      <c r="D322" s="31" t="s">
        <v>1008</v>
      </c>
      <c r="E322" s="36" t="s">
        <v>1009</v>
      </c>
      <c r="F322" s="25" t="s">
        <v>1010</v>
      </c>
      <c r="G322" s="25" t="s">
        <v>42</v>
      </c>
      <c r="H322" s="25" t="s">
        <v>43</v>
      </c>
      <c r="I322" s="61"/>
      <c r="J322" s="61"/>
      <c r="K322" s="61"/>
      <c r="L322" s="25" t="s">
        <v>44</v>
      </c>
      <c r="M322" s="61"/>
      <c r="N322" s="61"/>
      <c r="O322" s="61"/>
      <c r="P322" s="25" t="s">
        <v>44</v>
      </c>
      <c r="Q322" s="61"/>
      <c r="R322" s="61"/>
      <c r="S322" s="26"/>
      <c r="T322" s="25" t="s">
        <v>795</v>
      </c>
      <c r="U322" s="30"/>
      <c r="V322" s="8"/>
      <c r="W322" s="9"/>
      <c r="X322" s="9"/>
      <c r="Y322" s="9"/>
      <c r="Z322" s="9"/>
      <c r="AA322" s="9"/>
      <c r="AB322" s="9"/>
      <c r="AC322" s="9"/>
      <c r="AD322" s="9"/>
      <c r="AE322" s="9"/>
      <c r="AF322" s="9"/>
    </row>
    <row r="323" hidden="1" outlineLevel="1">
      <c r="A323" s="40">
        <v>301.0</v>
      </c>
      <c r="B323" s="32" t="s">
        <v>1011</v>
      </c>
      <c r="C323" s="60"/>
      <c r="D323" s="31" t="s">
        <v>1012</v>
      </c>
      <c r="E323" s="36" t="s">
        <v>1013</v>
      </c>
      <c r="F323" s="25" t="s">
        <v>1010</v>
      </c>
      <c r="G323" s="25" t="s">
        <v>42</v>
      </c>
      <c r="H323" s="25" t="s">
        <v>43</v>
      </c>
      <c r="I323" s="61"/>
      <c r="J323" s="61"/>
      <c r="K323" s="61"/>
      <c r="L323" s="25" t="s">
        <v>60</v>
      </c>
      <c r="M323" s="61"/>
      <c r="N323" s="25" t="s">
        <v>60</v>
      </c>
      <c r="O323" s="61"/>
      <c r="P323" s="25" t="s">
        <v>60</v>
      </c>
      <c r="Q323" s="61"/>
      <c r="R323" s="61"/>
      <c r="S323" s="33" t="s">
        <v>1014</v>
      </c>
      <c r="T323" s="25" t="s">
        <v>795</v>
      </c>
      <c r="U323" s="30"/>
      <c r="V323" s="8"/>
      <c r="W323" s="9"/>
      <c r="X323" s="9"/>
      <c r="Y323" s="9"/>
      <c r="Z323" s="9"/>
      <c r="AA323" s="9"/>
      <c r="AB323" s="9"/>
      <c r="AC323" s="9"/>
      <c r="AD323" s="9"/>
      <c r="AE323" s="9"/>
      <c r="AF323" s="9"/>
    </row>
    <row r="324" hidden="1" outlineLevel="1">
      <c r="A324" s="40">
        <v>302.0</v>
      </c>
      <c r="B324" s="23" t="s">
        <v>1015</v>
      </c>
      <c r="C324" s="60"/>
      <c r="D324" s="31" t="s">
        <v>1016</v>
      </c>
      <c r="E324" s="36" t="s">
        <v>1017</v>
      </c>
      <c r="F324" s="25" t="s">
        <v>807</v>
      </c>
      <c r="G324" s="25" t="s">
        <v>42</v>
      </c>
      <c r="H324" s="25" t="s">
        <v>43</v>
      </c>
      <c r="I324" s="61"/>
      <c r="J324" s="61"/>
      <c r="K324" s="61"/>
      <c r="L324" s="25" t="s">
        <v>44</v>
      </c>
      <c r="M324" s="61"/>
      <c r="N324" s="61"/>
      <c r="O324" s="61"/>
      <c r="P324" s="25" t="s">
        <v>44</v>
      </c>
      <c r="Q324" s="61"/>
      <c r="R324" s="61"/>
      <c r="S324" s="26"/>
      <c r="T324" s="25" t="s">
        <v>795</v>
      </c>
      <c r="U324" s="30"/>
      <c r="V324" s="8"/>
      <c r="W324" s="9"/>
      <c r="X324" s="9"/>
      <c r="Y324" s="9"/>
      <c r="Z324" s="9"/>
      <c r="AA324" s="9"/>
      <c r="AB324" s="9"/>
      <c r="AC324" s="9"/>
      <c r="AD324" s="9"/>
      <c r="AE324" s="9"/>
      <c r="AF324" s="9"/>
    </row>
    <row r="325" hidden="1" outlineLevel="1">
      <c r="A325" s="40">
        <v>303.0</v>
      </c>
      <c r="B325" s="32" t="s">
        <v>1018</v>
      </c>
      <c r="C325" s="60"/>
      <c r="D325" s="31" t="s">
        <v>1019</v>
      </c>
      <c r="E325" s="36" t="s">
        <v>1020</v>
      </c>
      <c r="F325" s="25" t="s">
        <v>918</v>
      </c>
      <c r="G325" s="25" t="s">
        <v>42</v>
      </c>
      <c r="H325" s="25" t="s">
        <v>43</v>
      </c>
      <c r="I325" s="61"/>
      <c r="J325" s="61"/>
      <c r="K325" s="61"/>
      <c r="L325" s="25" t="s">
        <v>60</v>
      </c>
      <c r="M325" s="61"/>
      <c r="N325" s="25" t="s">
        <v>60</v>
      </c>
      <c r="O325" s="61"/>
      <c r="P325" s="25" t="s">
        <v>60</v>
      </c>
      <c r="Q325" s="61"/>
      <c r="R325" s="61"/>
      <c r="S325" s="33" t="s">
        <v>1021</v>
      </c>
      <c r="T325" s="25" t="s">
        <v>795</v>
      </c>
      <c r="U325" s="30"/>
      <c r="V325" s="8"/>
      <c r="W325" s="9"/>
      <c r="X325" s="9"/>
      <c r="Y325" s="9"/>
      <c r="Z325" s="9"/>
      <c r="AA325" s="9"/>
      <c r="AB325" s="9"/>
      <c r="AC325" s="9"/>
      <c r="AD325" s="9"/>
      <c r="AE325" s="9"/>
      <c r="AF325" s="9"/>
    </row>
    <row r="326" hidden="1" outlineLevel="1">
      <c r="A326" s="40">
        <v>304.0</v>
      </c>
      <c r="B326" s="32" t="s">
        <v>1022</v>
      </c>
      <c r="C326" s="60"/>
      <c r="D326" s="31" t="s">
        <v>1023</v>
      </c>
      <c r="E326" s="36" t="s">
        <v>1024</v>
      </c>
      <c r="F326" s="25" t="s">
        <v>918</v>
      </c>
      <c r="G326" s="25" t="s">
        <v>42</v>
      </c>
      <c r="H326" s="25" t="s">
        <v>43</v>
      </c>
      <c r="I326" s="61"/>
      <c r="J326" s="61"/>
      <c r="K326" s="61"/>
      <c r="L326" s="25" t="s">
        <v>60</v>
      </c>
      <c r="M326" s="61"/>
      <c r="N326" s="25" t="s">
        <v>60</v>
      </c>
      <c r="O326" s="61"/>
      <c r="P326" s="25" t="s">
        <v>60</v>
      </c>
      <c r="Q326" s="61"/>
      <c r="R326" s="61"/>
      <c r="S326" s="33" t="s">
        <v>1021</v>
      </c>
      <c r="T326" s="25" t="s">
        <v>795</v>
      </c>
      <c r="U326" s="30"/>
      <c r="V326" s="8"/>
      <c r="W326" s="9"/>
      <c r="X326" s="9"/>
      <c r="Y326" s="9"/>
      <c r="Z326" s="9"/>
      <c r="AA326" s="9"/>
      <c r="AB326" s="9"/>
      <c r="AC326" s="9"/>
      <c r="AD326" s="9"/>
      <c r="AE326" s="9"/>
      <c r="AF326" s="9"/>
    </row>
    <row r="327" hidden="1" outlineLevel="1">
      <c r="A327" s="40">
        <v>305.0</v>
      </c>
      <c r="B327" s="23" t="s">
        <v>1025</v>
      </c>
      <c r="C327" s="60"/>
      <c r="D327" s="31" t="s">
        <v>1026</v>
      </c>
      <c r="E327" s="36" t="s">
        <v>1027</v>
      </c>
      <c r="F327" s="25" t="s">
        <v>807</v>
      </c>
      <c r="G327" s="25" t="s">
        <v>42</v>
      </c>
      <c r="H327" s="25" t="s">
        <v>43</v>
      </c>
      <c r="I327" s="61"/>
      <c r="J327" s="61"/>
      <c r="K327" s="61"/>
      <c r="L327" s="25" t="s">
        <v>44</v>
      </c>
      <c r="M327" s="61"/>
      <c r="N327" s="61"/>
      <c r="O327" s="61"/>
      <c r="P327" s="25" t="s">
        <v>44</v>
      </c>
      <c r="Q327" s="61"/>
      <c r="R327" s="61"/>
      <c r="S327" s="26"/>
      <c r="T327" s="25" t="s">
        <v>795</v>
      </c>
      <c r="U327" s="30"/>
      <c r="V327" s="8"/>
      <c r="W327" s="9"/>
      <c r="X327" s="9"/>
      <c r="Y327" s="9"/>
      <c r="Z327" s="9"/>
      <c r="AA327" s="9"/>
      <c r="AB327" s="9"/>
      <c r="AC327" s="9"/>
      <c r="AD327" s="9"/>
      <c r="AE327" s="9"/>
      <c r="AF327" s="9"/>
    </row>
    <row r="328" hidden="1" outlineLevel="1">
      <c r="A328" s="40">
        <v>306.0</v>
      </c>
      <c r="B328" s="23" t="s">
        <v>1028</v>
      </c>
      <c r="C328" s="60"/>
      <c r="D328" s="31" t="s">
        <v>1029</v>
      </c>
      <c r="E328" s="36" t="s">
        <v>1030</v>
      </c>
      <c r="F328" s="25" t="s">
        <v>807</v>
      </c>
      <c r="G328" s="25" t="s">
        <v>42</v>
      </c>
      <c r="H328" s="25" t="s">
        <v>43</v>
      </c>
      <c r="I328" s="61"/>
      <c r="J328" s="61"/>
      <c r="K328" s="61"/>
      <c r="L328" s="25" t="s">
        <v>44</v>
      </c>
      <c r="M328" s="61"/>
      <c r="N328" s="61"/>
      <c r="O328" s="61"/>
      <c r="P328" s="25" t="s">
        <v>44</v>
      </c>
      <c r="Q328" s="61"/>
      <c r="R328" s="61"/>
      <c r="S328" s="26"/>
      <c r="T328" s="25" t="s">
        <v>795</v>
      </c>
      <c r="U328" s="30"/>
      <c r="V328" s="8"/>
      <c r="W328" s="9"/>
      <c r="X328" s="9"/>
      <c r="Y328" s="9"/>
      <c r="Z328" s="9"/>
      <c r="AA328" s="9"/>
      <c r="AB328" s="9"/>
      <c r="AC328" s="9"/>
      <c r="AD328" s="9"/>
      <c r="AE328" s="9"/>
      <c r="AF328" s="9"/>
    </row>
    <row r="329" hidden="1" outlineLevel="1">
      <c r="A329" s="40">
        <v>307.0</v>
      </c>
      <c r="B329" s="23" t="s">
        <v>1031</v>
      </c>
      <c r="C329" s="60"/>
      <c r="D329" s="31" t="s">
        <v>1032</v>
      </c>
      <c r="E329" s="36" t="s">
        <v>1033</v>
      </c>
      <c r="F329" s="25" t="s">
        <v>807</v>
      </c>
      <c r="G329" s="25" t="s">
        <v>42</v>
      </c>
      <c r="H329" s="25" t="s">
        <v>43</v>
      </c>
      <c r="I329" s="61"/>
      <c r="J329" s="61"/>
      <c r="K329" s="61"/>
      <c r="L329" s="25" t="s">
        <v>44</v>
      </c>
      <c r="M329" s="61"/>
      <c r="N329" s="61"/>
      <c r="O329" s="61"/>
      <c r="P329" s="25" t="s">
        <v>44</v>
      </c>
      <c r="Q329" s="61"/>
      <c r="R329" s="61"/>
      <c r="S329" s="26"/>
      <c r="T329" s="25" t="s">
        <v>795</v>
      </c>
      <c r="U329" s="30"/>
      <c r="V329" s="8"/>
      <c r="W329" s="9"/>
      <c r="X329" s="9"/>
      <c r="Y329" s="9"/>
      <c r="Z329" s="9"/>
      <c r="AA329" s="9"/>
      <c r="AB329" s="9"/>
      <c r="AC329" s="9"/>
      <c r="AD329" s="9"/>
      <c r="AE329" s="9"/>
      <c r="AF329" s="9"/>
    </row>
    <row r="330" hidden="1" outlineLevel="1">
      <c r="A330" s="40">
        <v>308.0</v>
      </c>
      <c r="B330" s="23" t="s">
        <v>1034</v>
      </c>
      <c r="C330" s="60"/>
      <c r="D330" s="31" t="s">
        <v>1035</v>
      </c>
      <c r="E330" s="36" t="s">
        <v>1036</v>
      </c>
      <c r="F330" s="25" t="s">
        <v>807</v>
      </c>
      <c r="G330" s="25" t="s">
        <v>42</v>
      </c>
      <c r="H330" s="25" t="s">
        <v>43</v>
      </c>
      <c r="I330" s="61"/>
      <c r="J330" s="61"/>
      <c r="K330" s="61"/>
      <c r="L330" s="25" t="s">
        <v>44</v>
      </c>
      <c r="M330" s="61"/>
      <c r="N330" s="61"/>
      <c r="O330" s="61"/>
      <c r="P330" s="25" t="s">
        <v>44</v>
      </c>
      <c r="Q330" s="61"/>
      <c r="R330" s="61"/>
      <c r="S330" s="26"/>
      <c r="T330" s="25" t="s">
        <v>795</v>
      </c>
      <c r="U330" s="30"/>
      <c r="V330" s="8"/>
      <c r="W330" s="9"/>
      <c r="X330" s="9"/>
      <c r="Y330" s="9"/>
      <c r="Z330" s="9"/>
      <c r="AA330" s="9"/>
      <c r="AB330" s="9"/>
      <c r="AC330" s="9"/>
      <c r="AD330" s="9"/>
      <c r="AE330" s="9"/>
      <c r="AF330" s="9"/>
    </row>
    <row r="331" hidden="1" outlineLevel="1">
      <c r="A331" s="40">
        <v>309.0</v>
      </c>
      <c r="B331" s="23" t="s">
        <v>1037</v>
      </c>
      <c r="C331" s="60"/>
      <c r="D331" s="31" t="s">
        <v>1038</v>
      </c>
      <c r="E331" s="36" t="s">
        <v>1039</v>
      </c>
      <c r="F331" s="25" t="s">
        <v>807</v>
      </c>
      <c r="G331" s="25" t="s">
        <v>42</v>
      </c>
      <c r="H331" s="25" t="s">
        <v>43</v>
      </c>
      <c r="I331" s="61"/>
      <c r="J331" s="61"/>
      <c r="K331" s="61"/>
      <c r="L331" s="25" t="s">
        <v>44</v>
      </c>
      <c r="M331" s="61"/>
      <c r="N331" s="61"/>
      <c r="O331" s="61"/>
      <c r="P331" s="25" t="s">
        <v>44</v>
      </c>
      <c r="Q331" s="61"/>
      <c r="R331" s="61"/>
      <c r="S331" s="26"/>
      <c r="T331" s="25" t="s">
        <v>795</v>
      </c>
      <c r="U331" s="30"/>
      <c r="V331" s="8"/>
      <c r="W331" s="9"/>
      <c r="X331" s="9"/>
      <c r="Y331" s="9"/>
      <c r="Z331" s="9"/>
      <c r="AA331" s="9"/>
      <c r="AB331" s="9"/>
      <c r="AC331" s="9"/>
      <c r="AD331" s="9"/>
      <c r="AE331" s="9"/>
      <c r="AF331" s="9"/>
    </row>
    <row r="332" hidden="1" outlineLevel="1">
      <c r="A332" s="40">
        <v>310.0</v>
      </c>
      <c r="B332" s="32" t="s">
        <v>1040</v>
      </c>
      <c r="C332" s="60"/>
      <c r="D332" s="31" t="s">
        <v>1041</v>
      </c>
      <c r="E332" s="36" t="s">
        <v>1042</v>
      </c>
      <c r="F332" s="25" t="s">
        <v>823</v>
      </c>
      <c r="G332" s="25" t="s">
        <v>42</v>
      </c>
      <c r="H332" s="25" t="s">
        <v>43</v>
      </c>
      <c r="I332" s="61"/>
      <c r="J332" s="61"/>
      <c r="K332" s="61"/>
      <c r="L332" s="25" t="s">
        <v>60</v>
      </c>
      <c r="M332" s="61"/>
      <c r="N332" s="25" t="s">
        <v>60</v>
      </c>
      <c r="O332" s="61"/>
      <c r="P332" s="25" t="s">
        <v>60</v>
      </c>
      <c r="Q332" s="61"/>
      <c r="R332" s="61"/>
      <c r="S332" s="31" t="s">
        <v>1043</v>
      </c>
      <c r="T332" s="25" t="s">
        <v>795</v>
      </c>
      <c r="U332" s="30"/>
      <c r="V332" s="8"/>
      <c r="W332" s="9"/>
      <c r="X332" s="9"/>
      <c r="Y332" s="9"/>
      <c r="Z332" s="9"/>
      <c r="AA332" s="9"/>
      <c r="AB332" s="9"/>
      <c r="AC332" s="9"/>
      <c r="AD332" s="9"/>
      <c r="AE332" s="9"/>
      <c r="AF332" s="9"/>
    </row>
    <row r="333" hidden="1" outlineLevel="1">
      <c r="A333" s="40">
        <v>311.0</v>
      </c>
      <c r="B333" s="32" t="s">
        <v>1044</v>
      </c>
      <c r="C333" s="60"/>
      <c r="D333" s="31" t="s">
        <v>1045</v>
      </c>
      <c r="E333" s="36" t="s">
        <v>1046</v>
      </c>
      <c r="F333" s="25" t="s">
        <v>823</v>
      </c>
      <c r="G333" s="25" t="s">
        <v>42</v>
      </c>
      <c r="H333" s="25" t="s">
        <v>43</v>
      </c>
      <c r="I333" s="61"/>
      <c r="J333" s="61"/>
      <c r="K333" s="61"/>
      <c r="L333" s="25" t="s">
        <v>60</v>
      </c>
      <c r="M333" s="61"/>
      <c r="N333" s="25" t="s">
        <v>60</v>
      </c>
      <c r="O333" s="61"/>
      <c r="P333" s="25" t="s">
        <v>60</v>
      </c>
      <c r="Q333" s="61"/>
      <c r="R333" s="61"/>
      <c r="S333" s="31" t="s">
        <v>1047</v>
      </c>
      <c r="T333" s="25" t="s">
        <v>795</v>
      </c>
      <c r="U333" s="30"/>
      <c r="V333" s="8"/>
      <c r="W333" s="9"/>
      <c r="X333" s="9"/>
      <c r="Y333" s="9"/>
      <c r="Z333" s="9"/>
      <c r="AA333" s="9"/>
      <c r="AB333" s="9"/>
      <c r="AC333" s="9"/>
      <c r="AD333" s="9"/>
      <c r="AE333" s="9"/>
      <c r="AF333" s="9"/>
    </row>
    <row r="334" hidden="1" outlineLevel="1">
      <c r="A334" s="40">
        <v>312.0</v>
      </c>
      <c r="B334" s="23" t="s">
        <v>1048</v>
      </c>
      <c r="C334" s="60"/>
      <c r="D334" s="31" t="s">
        <v>1049</v>
      </c>
      <c r="E334" s="36" t="s">
        <v>1050</v>
      </c>
      <c r="F334" s="25" t="s">
        <v>807</v>
      </c>
      <c r="G334" s="25" t="s">
        <v>42</v>
      </c>
      <c r="H334" s="25" t="s">
        <v>43</v>
      </c>
      <c r="I334" s="61"/>
      <c r="J334" s="61"/>
      <c r="K334" s="61"/>
      <c r="L334" s="25" t="s">
        <v>44</v>
      </c>
      <c r="M334" s="61"/>
      <c r="N334" s="61"/>
      <c r="O334" s="61"/>
      <c r="P334" s="25" t="s">
        <v>44</v>
      </c>
      <c r="Q334" s="61"/>
      <c r="R334" s="61"/>
      <c r="S334" s="26"/>
      <c r="T334" s="25" t="s">
        <v>795</v>
      </c>
      <c r="U334" s="30"/>
      <c r="V334" s="8"/>
      <c r="W334" s="9"/>
      <c r="X334" s="9"/>
      <c r="Y334" s="9"/>
      <c r="Z334" s="9"/>
      <c r="AA334" s="9"/>
      <c r="AB334" s="9"/>
      <c r="AC334" s="9"/>
      <c r="AD334" s="9"/>
      <c r="AE334" s="9"/>
      <c r="AF334" s="9"/>
    </row>
    <row r="335" hidden="1" outlineLevel="1">
      <c r="A335" s="40">
        <v>313.0</v>
      </c>
      <c r="B335" s="23" t="s">
        <v>1051</v>
      </c>
      <c r="C335" s="60"/>
      <c r="D335" s="31" t="s">
        <v>1052</v>
      </c>
      <c r="E335" s="36" t="s">
        <v>1053</v>
      </c>
      <c r="F335" s="25" t="s">
        <v>807</v>
      </c>
      <c r="G335" s="25" t="s">
        <v>42</v>
      </c>
      <c r="H335" s="25" t="s">
        <v>43</v>
      </c>
      <c r="I335" s="61"/>
      <c r="J335" s="61"/>
      <c r="K335" s="61"/>
      <c r="L335" s="25" t="s">
        <v>44</v>
      </c>
      <c r="M335" s="61"/>
      <c r="N335" s="61"/>
      <c r="O335" s="61"/>
      <c r="P335" s="25" t="s">
        <v>44</v>
      </c>
      <c r="Q335" s="61"/>
      <c r="R335" s="61"/>
      <c r="S335" s="26"/>
      <c r="T335" s="25" t="s">
        <v>795</v>
      </c>
      <c r="U335" s="30"/>
      <c r="V335" s="8"/>
      <c r="W335" s="9"/>
      <c r="X335" s="9"/>
      <c r="Y335" s="9"/>
      <c r="Z335" s="9"/>
      <c r="AA335" s="9"/>
      <c r="AB335" s="9"/>
      <c r="AC335" s="9"/>
      <c r="AD335" s="9"/>
      <c r="AE335" s="9"/>
      <c r="AF335" s="9"/>
    </row>
    <row r="336" hidden="1" outlineLevel="1">
      <c r="A336" s="40">
        <v>314.0</v>
      </c>
      <c r="B336" s="23" t="s">
        <v>1054</v>
      </c>
      <c r="C336" s="60"/>
      <c r="D336" s="31" t="s">
        <v>1055</v>
      </c>
      <c r="E336" s="36" t="s">
        <v>1056</v>
      </c>
      <c r="F336" s="25" t="s">
        <v>807</v>
      </c>
      <c r="G336" s="25" t="s">
        <v>42</v>
      </c>
      <c r="H336" s="25" t="s">
        <v>43</v>
      </c>
      <c r="I336" s="61"/>
      <c r="J336" s="61"/>
      <c r="K336" s="61"/>
      <c r="L336" s="25" t="s">
        <v>44</v>
      </c>
      <c r="M336" s="61"/>
      <c r="N336" s="61"/>
      <c r="O336" s="61"/>
      <c r="P336" s="25" t="s">
        <v>44</v>
      </c>
      <c r="Q336" s="61"/>
      <c r="R336" s="61"/>
      <c r="S336" s="26"/>
      <c r="T336" s="25" t="s">
        <v>795</v>
      </c>
      <c r="U336" s="30"/>
      <c r="V336" s="8"/>
      <c r="W336" s="9"/>
      <c r="X336" s="9"/>
      <c r="Y336" s="9"/>
      <c r="Z336" s="9"/>
      <c r="AA336" s="9"/>
      <c r="AB336" s="9"/>
      <c r="AC336" s="9"/>
      <c r="AD336" s="9"/>
      <c r="AE336" s="9"/>
      <c r="AF336" s="9"/>
    </row>
    <row r="337" hidden="1" outlineLevel="1">
      <c r="A337" s="40">
        <v>315.0</v>
      </c>
      <c r="B337" s="23" t="s">
        <v>1057</v>
      </c>
      <c r="C337" s="60"/>
      <c r="D337" s="31" t="s">
        <v>1058</v>
      </c>
      <c r="E337" s="36" t="s">
        <v>1059</v>
      </c>
      <c r="F337" s="25" t="s">
        <v>807</v>
      </c>
      <c r="G337" s="25" t="s">
        <v>42</v>
      </c>
      <c r="H337" s="25" t="s">
        <v>43</v>
      </c>
      <c r="I337" s="61"/>
      <c r="J337" s="61"/>
      <c r="K337" s="61"/>
      <c r="L337" s="25" t="s">
        <v>44</v>
      </c>
      <c r="M337" s="61"/>
      <c r="N337" s="61"/>
      <c r="O337" s="61"/>
      <c r="P337" s="25" t="s">
        <v>44</v>
      </c>
      <c r="Q337" s="61"/>
      <c r="R337" s="61"/>
      <c r="S337" s="26"/>
      <c r="T337" s="25" t="s">
        <v>795</v>
      </c>
      <c r="U337" s="30"/>
      <c r="V337" s="8"/>
      <c r="W337" s="9"/>
      <c r="X337" s="9"/>
      <c r="Y337" s="9"/>
      <c r="Z337" s="9"/>
      <c r="AA337" s="9"/>
      <c r="AB337" s="9"/>
      <c r="AC337" s="9"/>
      <c r="AD337" s="9"/>
      <c r="AE337" s="9"/>
      <c r="AF337" s="9"/>
    </row>
    <row r="338" hidden="1" outlineLevel="1">
      <c r="A338" s="40">
        <v>316.0</v>
      </c>
      <c r="B338" s="23" t="s">
        <v>1060</v>
      </c>
      <c r="C338" s="60"/>
      <c r="D338" s="31" t="s">
        <v>1061</v>
      </c>
      <c r="E338" s="36" t="s">
        <v>1062</v>
      </c>
      <c r="F338" s="25" t="s">
        <v>1063</v>
      </c>
      <c r="G338" s="25" t="s">
        <v>42</v>
      </c>
      <c r="H338" s="25" t="s">
        <v>43</v>
      </c>
      <c r="I338" s="61"/>
      <c r="J338" s="61"/>
      <c r="K338" s="61"/>
      <c r="L338" s="25" t="s">
        <v>44</v>
      </c>
      <c r="M338" s="61"/>
      <c r="N338" s="61"/>
      <c r="O338" s="61"/>
      <c r="P338" s="25" t="s">
        <v>44</v>
      </c>
      <c r="Q338" s="61"/>
      <c r="R338" s="61"/>
      <c r="S338" s="26"/>
      <c r="T338" s="25" t="s">
        <v>795</v>
      </c>
      <c r="U338" s="30"/>
      <c r="V338" s="8"/>
      <c r="W338" s="9"/>
      <c r="X338" s="9"/>
      <c r="Y338" s="9"/>
      <c r="Z338" s="9"/>
      <c r="AA338" s="9"/>
      <c r="AB338" s="9"/>
      <c r="AC338" s="9"/>
      <c r="AD338" s="9"/>
      <c r="AE338" s="9"/>
      <c r="AF338" s="9"/>
    </row>
    <row r="339" hidden="1" outlineLevel="1">
      <c r="A339" s="40">
        <v>317.0</v>
      </c>
      <c r="B339" s="23" t="s">
        <v>1064</v>
      </c>
      <c r="C339" s="60"/>
      <c r="D339" s="31" t="s">
        <v>1065</v>
      </c>
      <c r="E339" s="36" t="s">
        <v>1066</v>
      </c>
      <c r="F339" s="25" t="s">
        <v>1067</v>
      </c>
      <c r="G339" s="25" t="s">
        <v>42</v>
      </c>
      <c r="H339" s="25" t="s">
        <v>43</v>
      </c>
      <c r="I339" s="61"/>
      <c r="J339" s="61"/>
      <c r="K339" s="61"/>
      <c r="L339" s="25" t="s">
        <v>44</v>
      </c>
      <c r="M339" s="61"/>
      <c r="N339" s="61"/>
      <c r="O339" s="61"/>
      <c r="P339" s="25" t="s">
        <v>44</v>
      </c>
      <c r="Q339" s="61"/>
      <c r="R339" s="61"/>
      <c r="S339" s="26"/>
      <c r="T339" s="25" t="s">
        <v>795</v>
      </c>
      <c r="U339" s="30"/>
      <c r="V339" s="8"/>
      <c r="W339" s="9"/>
      <c r="X339" s="9"/>
      <c r="Y339" s="9"/>
      <c r="Z339" s="9"/>
      <c r="AA339" s="9"/>
      <c r="AB339" s="9"/>
      <c r="AC339" s="9"/>
      <c r="AD339" s="9"/>
      <c r="AE339" s="9"/>
      <c r="AF339" s="9"/>
    </row>
    <row r="340" hidden="1" outlineLevel="1">
      <c r="A340" s="40">
        <v>318.0</v>
      </c>
      <c r="B340" s="23" t="s">
        <v>1068</v>
      </c>
      <c r="C340" s="60"/>
      <c r="D340" s="31" t="s">
        <v>1069</v>
      </c>
      <c r="E340" s="36" t="s">
        <v>1070</v>
      </c>
      <c r="F340" s="25" t="s">
        <v>1071</v>
      </c>
      <c r="G340" s="25" t="s">
        <v>42</v>
      </c>
      <c r="H340" s="25" t="s">
        <v>43</v>
      </c>
      <c r="I340" s="61"/>
      <c r="J340" s="61"/>
      <c r="K340" s="61"/>
      <c r="L340" s="25" t="s">
        <v>44</v>
      </c>
      <c r="M340" s="61"/>
      <c r="N340" s="61"/>
      <c r="O340" s="61"/>
      <c r="P340" s="25" t="s">
        <v>44</v>
      </c>
      <c r="Q340" s="61"/>
      <c r="R340" s="61"/>
      <c r="S340" s="26"/>
      <c r="T340" s="25" t="s">
        <v>795</v>
      </c>
      <c r="U340" s="30"/>
      <c r="V340" s="8"/>
      <c r="W340" s="9"/>
      <c r="X340" s="9"/>
      <c r="Y340" s="9"/>
      <c r="Z340" s="9"/>
      <c r="AA340" s="9"/>
      <c r="AB340" s="9"/>
      <c r="AC340" s="9"/>
      <c r="AD340" s="9"/>
      <c r="AE340" s="9"/>
      <c r="AF340" s="9"/>
    </row>
    <row r="341" hidden="1" outlineLevel="1">
      <c r="A341" s="40">
        <v>319.0</v>
      </c>
      <c r="B341" s="32" t="s">
        <v>1072</v>
      </c>
      <c r="C341" s="60"/>
      <c r="D341" s="31" t="s">
        <v>1073</v>
      </c>
      <c r="E341" s="36" t="s">
        <v>1074</v>
      </c>
      <c r="F341" s="25" t="s">
        <v>1075</v>
      </c>
      <c r="G341" s="25" t="s">
        <v>42</v>
      </c>
      <c r="H341" s="25" t="s">
        <v>43</v>
      </c>
      <c r="I341" s="61"/>
      <c r="J341" s="61"/>
      <c r="K341" s="61"/>
      <c r="L341" s="61"/>
      <c r="M341" s="61"/>
      <c r="N341" s="61"/>
      <c r="O341" s="61"/>
      <c r="P341" s="25" t="s">
        <v>44</v>
      </c>
      <c r="Q341" s="61"/>
      <c r="R341" s="61"/>
      <c r="S341" s="26"/>
      <c r="T341" s="25" t="s">
        <v>795</v>
      </c>
      <c r="U341" s="30"/>
      <c r="V341" s="8"/>
      <c r="W341" s="9"/>
      <c r="X341" s="9"/>
      <c r="Y341" s="9"/>
      <c r="Z341" s="9"/>
      <c r="AA341" s="9"/>
      <c r="AB341" s="9"/>
      <c r="AC341" s="9"/>
      <c r="AD341" s="9"/>
      <c r="AE341" s="9"/>
      <c r="AF341" s="9"/>
    </row>
    <row r="342" hidden="1" outlineLevel="1">
      <c r="A342" s="40">
        <v>320.0</v>
      </c>
      <c r="B342" s="23" t="s">
        <v>1076</v>
      </c>
      <c r="C342" s="60"/>
      <c r="D342" s="31" t="s">
        <v>1077</v>
      </c>
      <c r="E342" s="36" t="s">
        <v>1078</v>
      </c>
      <c r="F342" s="25" t="s">
        <v>807</v>
      </c>
      <c r="G342" s="25" t="s">
        <v>42</v>
      </c>
      <c r="H342" s="25" t="s">
        <v>43</v>
      </c>
      <c r="I342" s="61"/>
      <c r="J342" s="61"/>
      <c r="K342" s="61"/>
      <c r="L342" s="25" t="s">
        <v>44</v>
      </c>
      <c r="M342" s="61"/>
      <c r="N342" s="61"/>
      <c r="O342" s="61"/>
      <c r="P342" s="25" t="s">
        <v>44</v>
      </c>
      <c r="Q342" s="61"/>
      <c r="R342" s="61"/>
      <c r="S342" s="26"/>
      <c r="T342" s="25" t="s">
        <v>795</v>
      </c>
      <c r="U342" s="30"/>
      <c r="V342" s="8"/>
      <c r="W342" s="9"/>
      <c r="X342" s="9"/>
      <c r="Y342" s="9"/>
      <c r="Z342" s="9"/>
      <c r="AA342" s="9"/>
      <c r="AB342" s="9"/>
      <c r="AC342" s="9"/>
      <c r="AD342" s="9"/>
      <c r="AE342" s="9"/>
      <c r="AF342" s="9"/>
    </row>
    <row r="343" hidden="1" outlineLevel="1">
      <c r="A343" s="40">
        <v>321.0</v>
      </c>
      <c r="B343" s="32" t="s">
        <v>1079</v>
      </c>
      <c r="C343" s="60"/>
      <c r="D343" s="31" t="s">
        <v>1080</v>
      </c>
      <c r="E343" s="36" t="s">
        <v>1081</v>
      </c>
      <c r="F343" s="25" t="s">
        <v>1082</v>
      </c>
      <c r="G343" s="25" t="s">
        <v>42</v>
      </c>
      <c r="H343" s="25" t="s">
        <v>43</v>
      </c>
      <c r="I343" s="61"/>
      <c r="J343" s="61"/>
      <c r="K343" s="61"/>
      <c r="L343" s="25" t="s">
        <v>44</v>
      </c>
      <c r="M343" s="61"/>
      <c r="N343" s="25" t="s">
        <v>44</v>
      </c>
      <c r="O343" s="61"/>
      <c r="P343" s="25" t="s">
        <v>44</v>
      </c>
      <c r="Q343" s="61"/>
      <c r="R343" s="61"/>
      <c r="S343" s="26"/>
      <c r="T343" s="25" t="s">
        <v>795</v>
      </c>
      <c r="U343" s="30"/>
      <c r="V343" s="8"/>
      <c r="W343" s="9"/>
      <c r="X343" s="9"/>
      <c r="Y343" s="9"/>
      <c r="Z343" s="9"/>
      <c r="AA343" s="9"/>
      <c r="AB343" s="9"/>
      <c r="AC343" s="9"/>
      <c r="AD343" s="9"/>
      <c r="AE343" s="9"/>
      <c r="AF343" s="9"/>
    </row>
    <row r="344" hidden="1" outlineLevel="1">
      <c r="A344" s="40">
        <v>322.0</v>
      </c>
      <c r="B344" s="23" t="s">
        <v>1083</v>
      </c>
      <c r="C344" s="60"/>
      <c r="D344" s="31" t="s">
        <v>1084</v>
      </c>
      <c r="E344" s="36" t="s">
        <v>1085</v>
      </c>
      <c r="F344" s="25" t="s">
        <v>807</v>
      </c>
      <c r="G344" s="25" t="s">
        <v>42</v>
      </c>
      <c r="H344" s="25" t="s">
        <v>43</v>
      </c>
      <c r="I344" s="61"/>
      <c r="J344" s="61"/>
      <c r="K344" s="61"/>
      <c r="L344" s="25" t="s">
        <v>44</v>
      </c>
      <c r="M344" s="61"/>
      <c r="N344" s="61"/>
      <c r="O344" s="61"/>
      <c r="P344" s="25" t="s">
        <v>44</v>
      </c>
      <c r="Q344" s="61"/>
      <c r="R344" s="61"/>
      <c r="S344" s="26"/>
      <c r="T344" s="25" t="s">
        <v>795</v>
      </c>
      <c r="U344" s="30"/>
      <c r="V344" s="8"/>
      <c r="W344" s="9"/>
      <c r="X344" s="9"/>
      <c r="Y344" s="9"/>
      <c r="Z344" s="9"/>
      <c r="AA344" s="9"/>
      <c r="AB344" s="9"/>
      <c r="AC344" s="9"/>
      <c r="AD344" s="9"/>
      <c r="AE344" s="9"/>
      <c r="AF344" s="9"/>
    </row>
    <row r="345" hidden="1" outlineLevel="1">
      <c r="A345" s="40">
        <v>323.0</v>
      </c>
      <c r="B345" s="23" t="s">
        <v>1086</v>
      </c>
      <c r="C345" s="60"/>
      <c r="D345" s="31" t="s">
        <v>1087</v>
      </c>
      <c r="E345" s="36" t="s">
        <v>1088</v>
      </c>
      <c r="F345" s="25" t="s">
        <v>807</v>
      </c>
      <c r="G345" s="25" t="s">
        <v>42</v>
      </c>
      <c r="H345" s="25" t="s">
        <v>43</v>
      </c>
      <c r="I345" s="61"/>
      <c r="J345" s="61"/>
      <c r="K345" s="61"/>
      <c r="L345" s="25" t="s">
        <v>44</v>
      </c>
      <c r="M345" s="61"/>
      <c r="N345" s="61"/>
      <c r="O345" s="61"/>
      <c r="P345" s="25" t="s">
        <v>44</v>
      </c>
      <c r="Q345" s="61"/>
      <c r="R345" s="61"/>
      <c r="S345" s="26"/>
      <c r="T345" s="25" t="s">
        <v>795</v>
      </c>
      <c r="U345" s="30"/>
      <c r="V345" s="8"/>
      <c r="W345" s="9"/>
      <c r="X345" s="9"/>
      <c r="Y345" s="9"/>
      <c r="Z345" s="9"/>
      <c r="AA345" s="9"/>
      <c r="AB345" s="9"/>
      <c r="AC345" s="9"/>
      <c r="AD345" s="9"/>
      <c r="AE345" s="9"/>
      <c r="AF345" s="9"/>
    </row>
    <row r="346" hidden="1" outlineLevel="1">
      <c r="A346" s="40">
        <v>324.0</v>
      </c>
      <c r="B346" s="23" t="s">
        <v>1089</v>
      </c>
      <c r="C346" s="60"/>
      <c r="D346" s="31" t="s">
        <v>1090</v>
      </c>
      <c r="E346" s="36" t="s">
        <v>1091</v>
      </c>
      <c r="F346" s="25" t="s">
        <v>807</v>
      </c>
      <c r="G346" s="25" t="s">
        <v>42</v>
      </c>
      <c r="H346" s="25" t="s">
        <v>43</v>
      </c>
      <c r="I346" s="61"/>
      <c r="J346" s="61"/>
      <c r="K346" s="61"/>
      <c r="L346" s="25"/>
      <c r="M346" s="61"/>
      <c r="N346" s="61"/>
      <c r="O346" s="61"/>
      <c r="P346" s="25" t="s">
        <v>44</v>
      </c>
      <c r="Q346" s="61"/>
      <c r="R346" s="61"/>
      <c r="S346" s="26"/>
      <c r="T346" s="25" t="s">
        <v>795</v>
      </c>
      <c r="U346" s="30"/>
      <c r="V346" s="8"/>
      <c r="W346" s="9"/>
      <c r="X346" s="9"/>
      <c r="Y346" s="9"/>
      <c r="Z346" s="9"/>
      <c r="AA346" s="9"/>
      <c r="AB346" s="9"/>
      <c r="AC346" s="9"/>
      <c r="AD346" s="9"/>
      <c r="AE346" s="9"/>
      <c r="AF346" s="9"/>
    </row>
    <row r="347" hidden="1" outlineLevel="1">
      <c r="A347" s="40">
        <v>325.0</v>
      </c>
      <c r="B347" s="23" t="s">
        <v>1092</v>
      </c>
      <c r="C347" s="60"/>
      <c r="D347" s="31" t="s">
        <v>1093</v>
      </c>
      <c r="E347" s="36" t="s">
        <v>1094</v>
      </c>
      <c r="F347" s="25" t="s">
        <v>807</v>
      </c>
      <c r="G347" s="25" t="s">
        <v>42</v>
      </c>
      <c r="H347" s="25" t="s">
        <v>43</v>
      </c>
      <c r="I347" s="61"/>
      <c r="J347" s="61"/>
      <c r="K347" s="61"/>
      <c r="L347" s="25"/>
      <c r="M347" s="61"/>
      <c r="N347" s="61"/>
      <c r="O347" s="61"/>
      <c r="P347" s="25" t="s">
        <v>44</v>
      </c>
      <c r="Q347" s="61"/>
      <c r="R347" s="61"/>
      <c r="S347" s="26"/>
      <c r="T347" s="25" t="s">
        <v>795</v>
      </c>
      <c r="U347" s="30"/>
      <c r="V347" s="8"/>
      <c r="W347" s="9"/>
      <c r="X347" s="9"/>
      <c r="Y347" s="9"/>
      <c r="Z347" s="9"/>
      <c r="AA347" s="9"/>
      <c r="AB347" s="9"/>
      <c r="AC347" s="9"/>
      <c r="AD347" s="9"/>
      <c r="AE347" s="9"/>
      <c r="AF347" s="9"/>
    </row>
    <row r="348" hidden="1" outlineLevel="1">
      <c r="A348" s="40">
        <v>326.0</v>
      </c>
      <c r="B348" s="32" t="s">
        <v>1095</v>
      </c>
      <c r="C348" s="60"/>
      <c r="D348" s="31" t="s">
        <v>1096</v>
      </c>
      <c r="E348" s="36" t="s">
        <v>1097</v>
      </c>
      <c r="F348" s="25" t="s">
        <v>823</v>
      </c>
      <c r="G348" s="25" t="s">
        <v>42</v>
      </c>
      <c r="H348" s="25" t="s">
        <v>43</v>
      </c>
      <c r="I348" s="61"/>
      <c r="J348" s="61"/>
      <c r="K348" s="61"/>
      <c r="L348" s="61"/>
      <c r="M348" s="61"/>
      <c r="N348" s="61"/>
      <c r="O348" s="61"/>
      <c r="P348" s="25" t="s">
        <v>44</v>
      </c>
      <c r="Q348" s="61"/>
      <c r="R348" s="61"/>
      <c r="S348" s="26"/>
      <c r="T348" s="25" t="s">
        <v>795</v>
      </c>
      <c r="U348" s="30"/>
      <c r="V348" s="8"/>
      <c r="W348" s="9"/>
      <c r="X348" s="9"/>
      <c r="Y348" s="9"/>
      <c r="Z348" s="9"/>
      <c r="AA348" s="9"/>
      <c r="AB348" s="9"/>
      <c r="AC348" s="9"/>
      <c r="AD348" s="9"/>
      <c r="AE348" s="9"/>
      <c r="AF348" s="9"/>
    </row>
    <row r="349" hidden="1" outlineLevel="1">
      <c r="A349" s="40">
        <v>327.0</v>
      </c>
      <c r="B349" s="32" t="s">
        <v>1098</v>
      </c>
      <c r="C349" s="60"/>
      <c r="D349" s="31" t="s">
        <v>1099</v>
      </c>
      <c r="E349" s="36" t="s">
        <v>1100</v>
      </c>
      <c r="F349" s="25" t="s">
        <v>823</v>
      </c>
      <c r="G349" s="25" t="s">
        <v>42</v>
      </c>
      <c r="H349" s="25" t="s">
        <v>43</v>
      </c>
      <c r="I349" s="61"/>
      <c r="J349" s="61"/>
      <c r="K349" s="61"/>
      <c r="L349" s="61"/>
      <c r="M349" s="61"/>
      <c r="N349" s="61"/>
      <c r="O349" s="61"/>
      <c r="P349" s="25" t="s">
        <v>44</v>
      </c>
      <c r="Q349" s="61"/>
      <c r="R349" s="61"/>
      <c r="S349" s="26"/>
      <c r="T349" s="25" t="s">
        <v>795</v>
      </c>
      <c r="U349" s="30"/>
      <c r="V349" s="8"/>
      <c r="W349" s="9"/>
      <c r="X349" s="9"/>
      <c r="Y349" s="9"/>
      <c r="Z349" s="9"/>
      <c r="AA349" s="9"/>
      <c r="AB349" s="9"/>
      <c r="AC349" s="9"/>
      <c r="AD349" s="9"/>
      <c r="AE349" s="9"/>
      <c r="AF349" s="9"/>
    </row>
    <row r="350" hidden="1" outlineLevel="1">
      <c r="A350" s="40">
        <v>328.0</v>
      </c>
      <c r="B350" s="32" t="s">
        <v>1101</v>
      </c>
      <c r="C350" s="60"/>
      <c r="D350" s="31" t="s">
        <v>1102</v>
      </c>
      <c r="E350" s="36" t="s">
        <v>1103</v>
      </c>
      <c r="F350" s="25" t="s">
        <v>823</v>
      </c>
      <c r="G350" s="25" t="s">
        <v>42</v>
      </c>
      <c r="H350" s="25" t="s">
        <v>43</v>
      </c>
      <c r="I350" s="61"/>
      <c r="J350" s="61"/>
      <c r="K350" s="61"/>
      <c r="L350" s="61"/>
      <c r="M350" s="61"/>
      <c r="N350" s="61"/>
      <c r="O350" s="61"/>
      <c r="P350" s="25" t="s">
        <v>44</v>
      </c>
      <c r="Q350" s="61"/>
      <c r="R350" s="61"/>
      <c r="S350" s="26"/>
      <c r="T350" s="25" t="s">
        <v>795</v>
      </c>
      <c r="U350" s="30"/>
      <c r="V350" s="8"/>
      <c r="W350" s="9"/>
      <c r="X350" s="9"/>
      <c r="Y350" s="9"/>
      <c r="Z350" s="9"/>
      <c r="AA350" s="9"/>
      <c r="AB350" s="9"/>
      <c r="AC350" s="9"/>
      <c r="AD350" s="9"/>
      <c r="AE350" s="9"/>
      <c r="AF350" s="9"/>
    </row>
    <row r="351" hidden="1" outlineLevel="1">
      <c r="A351" s="40">
        <v>329.0</v>
      </c>
      <c r="B351" s="32" t="s">
        <v>1104</v>
      </c>
      <c r="C351" s="60"/>
      <c r="D351" s="31" t="s">
        <v>1105</v>
      </c>
      <c r="E351" s="36" t="s">
        <v>1106</v>
      </c>
      <c r="F351" s="25" t="s">
        <v>823</v>
      </c>
      <c r="G351" s="25" t="s">
        <v>42</v>
      </c>
      <c r="H351" s="25" t="s">
        <v>43</v>
      </c>
      <c r="I351" s="61"/>
      <c r="J351" s="61"/>
      <c r="K351" s="61"/>
      <c r="L351" s="61"/>
      <c r="M351" s="61"/>
      <c r="N351" s="61"/>
      <c r="O351" s="61"/>
      <c r="P351" s="25" t="s">
        <v>44</v>
      </c>
      <c r="Q351" s="61"/>
      <c r="R351" s="61"/>
      <c r="S351" s="26"/>
      <c r="T351" s="25" t="s">
        <v>795</v>
      </c>
      <c r="U351" s="30"/>
      <c r="V351" s="8"/>
      <c r="W351" s="9"/>
      <c r="X351" s="9"/>
      <c r="Y351" s="9"/>
      <c r="Z351" s="9"/>
      <c r="AA351" s="9"/>
      <c r="AB351" s="9"/>
      <c r="AC351" s="9"/>
      <c r="AD351" s="9"/>
      <c r="AE351" s="9"/>
      <c r="AF351" s="9"/>
    </row>
    <row r="352" hidden="1" outlineLevel="1">
      <c r="A352" s="40">
        <v>330.0</v>
      </c>
      <c r="B352" s="32" t="s">
        <v>1107</v>
      </c>
      <c r="C352" s="60"/>
      <c r="D352" s="31" t="s">
        <v>1108</v>
      </c>
      <c r="E352" s="36" t="s">
        <v>1109</v>
      </c>
      <c r="F352" s="25" t="s">
        <v>823</v>
      </c>
      <c r="G352" s="25" t="s">
        <v>42</v>
      </c>
      <c r="H352" s="25" t="s">
        <v>43</v>
      </c>
      <c r="I352" s="61"/>
      <c r="J352" s="61"/>
      <c r="K352" s="61"/>
      <c r="L352" s="61"/>
      <c r="M352" s="61"/>
      <c r="N352" s="61"/>
      <c r="O352" s="61"/>
      <c r="P352" s="25" t="s">
        <v>44</v>
      </c>
      <c r="Q352" s="61"/>
      <c r="R352" s="61"/>
      <c r="S352" s="26"/>
      <c r="T352" s="25" t="s">
        <v>795</v>
      </c>
      <c r="U352" s="30"/>
      <c r="V352" s="8"/>
      <c r="W352" s="9"/>
      <c r="X352" s="9"/>
      <c r="Y352" s="9"/>
      <c r="Z352" s="9"/>
      <c r="AA352" s="9"/>
      <c r="AB352" s="9"/>
      <c r="AC352" s="9"/>
      <c r="AD352" s="9"/>
      <c r="AE352" s="9"/>
      <c r="AF352" s="9"/>
    </row>
    <row r="353" hidden="1" outlineLevel="1">
      <c r="A353" s="40">
        <v>331.0</v>
      </c>
      <c r="B353" s="32" t="s">
        <v>1110</v>
      </c>
      <c r="C353" s="60"/>
      <c r="D353" s="31" t="s">
        <v>1111</v>
      </c>
      <c r="E353" s="36" t="s">
        <v>1112</v>
      </c>
      <c r="F353" s="25" t="s">
        <v>823</v>
      </c>
      <c r="G353" s="25" t="s">
        <v>42</v>
      </c>
      <c r="H353" s="25" t="s">
        <v>43</v>
      </c>
      <c r="I353" s="61"/>
      <c r="J353" s="61"/>
      <c r="K353" s="61"/>
      <c r="L353" s="61"/>
      <c r="M353" s="61"/>
      <c r="N353" s="61"/>
      <c r="O353" s="61"/>
      <c r="P353" s="25" t="s">
        <v>44</v>
      </c>
      <c r="Q353" s="61"/>
      <c r="R353" s="61"/>
      <c r="S353" s="26"/>
      <c r="T353" s="25" t="s">
        <v>795</v>
      </c>
      <c r="U353" s="30"/>
      <c r="V353" s="8"/>
      <c r="W353" s="9"/>
      <c r="X353" s="9"/>
      <c r="Y353" s="9"/>
      <c r="Z353" s="9"/>
      <c r="AA353" s="9"/>
      <c r="AB353" s="9"/>
      <c r="AC353" s="9"/>
      <c r="AD353" s="9"/>
      <c r="AE353" s="9"/>
      <c r="AF353" s="9"/>
    </row>
    <row r="354" hidden="1" outlineLevel="1">
      <c r="A354" s="40">
        <v>332.0</v>
      </c>
      <c r="B354" s="32" t="s">
        <v>1113</v>
      </c>
      <c r="C354" s="60"/>
      <c r="D354" s="31" t="s">
        <v>1114</v>
      </c>
      <c r="E354" s="36" t="s">
        <v>1115</v>
      </c>
      <c r="F354" s="25" t="s">
        <v>823</v>
      </c>
      <c r="G354" s="25" t="s">
        <v>42</v>
      </c>
      <c r="H354" s="25" t="s">
        <v>43</v>
      </c>
      <c r="I354" s="61"/>
      <c r="J354" s="61"/>
      <c r="K354" s="61"/>
      <c r="L354" s="61"/>
      <c r="M354" s="61"/>
      <c r="N354" s="61"/>
      <c r="O354" s="61"/>
      <c r="P354" s="25" t="s">
        <v>44</v>
      </c>
      <c r="Q354" s="61"/>
      <c r="R354" s="61"/>
      <c r="S354" s="26"/>
      <c r="T354" s="25" t="s">
        <v>795</v>
      </c>
      <c r="U354" s="30"/>
      <c r="V354" s="8"/>
      <c r="W354" s="9"/>
      <c r="X354" s="9"/>
      <c r="Y354" s="9"/>
      <c r="Z354" s="9"/>
      <c r="AA354" s="9"/>
      <c r="AB354" s="9"/>
      <c r="AC354" s="9"/>
      <c r="AD354" s="9"/>
      <c r="AE354" s="9"/>
      <c r="AF354" s="9"/>
    </row>
    <row r="355" hidden="1" outlineLevel="1">
      <c r="A355" s="40">
        <v>333.0</v>
      </c>
      <c r="B355" s="32" t="s">
        <v>1116</v>
      </c>
      <c r="C355" s="60"/>
      <c r="D355" s="31" t="s">
        <v>1117</v>
      </c>
      <c r="E355" s="36" t="s">
        <v>1118</v>
      </c>
      <c r="F355" s="25" t="s">
        <v>823</v>
      </c>
      <c r="G355" s="25" t="s">
        <v>42</v>
      </c>
      <c r="H355" s="25" t="s">
        <v>43</v>
      </c>
      <c r="I355" s="61"/>
      <c r="J355" s="61"/>
      <c r="K355" s="61"/>
      <c r="L355" s="61"/>
      <c r="M355" s="61"/>
      <c r="N355" s="61"/>
      <c r="O355" s="61"/>
      <c r="P355" s="25" t="s">
        <v>44</v>
      </c>
      <c r="Q355" s="61"/>
      <c r="R355" s="61"/>
      <c r="S355" s="26"/>
      <c r="T355" s="25" t="s">
        <v>795</v>
      </c>
      <c r="U355" s="30"/>
      <c r="V355" s="8"/>
      <c r="W355" s="9"/>
      <c r="X355" s="9"/>
      <c r="Y355" s="9"/>
      <c r="Z355" s="9"/>
      <c r="AA355" s="9"/>
      <c r="AB355" s="9"/>
      <c r="AC355" s="9"/>
      <c r="AD355" s="9"/>
      <c r="AE355" s="9"/>
      <c r="AF355" s="9"/>
    </row>
    <row r="356" hidden="1" outlineLevel="1">
      <c r="A356" s="40">
        <v>334.0</v>
      </c>
      <c r="B356" s="23" t="s">
        <v>1119</v>
      </c>
      <c r="C356" s="60"/>
      <c r="D356" s="31" t="s">
        <v>1120</v>
      </c>
      <c r="E356" s="36" t="s">
        <v>1121</v>
      </c>
      <c r="F356" s="25" t="s">
        <v>1122</v>
      </c>
      <c r="G356" s="25" t="s">
        <v>42</v>
      </c>
      <c r="H356" s="25" t="s">
        <v>43</v>
      </c>
      <c r="I356" s="61"/>
      <c r="J356" s="61"/>
      <c r="K356" s="25"/>
      <c r="L356" s="61"/>
      <c r="M356" s="61"/>
      <c r="N356" s="61"/>
      <c r="O356" s="61"/>
      <c r="P356" s="25" t="s">
        <v>44</v>
      </c>
      <c r="Q356" s="61"/>
      <c r="R356" s="61"/>
      <c r="S356" s="26"/>
      <c r="T356" s="25" t="s">
        <v>795</v>
      </c>
      <c r="U356" s="30"/>
      <c r="V356" s="8"/>
      <c r="W356" s="9"/>
      <c r="X356" s="9"/>
      <c r="Y356" s="9"/>
      <c r="Z356" s="9"/>
      <c r="AA356" s="9"/>
      <c r="AB356" s="9"/>
      <c r="AC356" s="9"/>
      <c r="AD356" s="9"/>
      <c r="AE356" s="9"/>
      <c r="AF356" s="9"/>
    </row>
    <row r="357" hidden="1" outlineLevel="1">
      <c r="A357" s="40">
        <v>335.0</v>
      </c>
      <c r="B357" s="23" t="s">
        <v>1123</v>
      </c>
      <c r="C357" s="60"/>
      <c r="D357" s="31" t="s">
        <v>1124</v>
      </c>
      <c r="E357" s="36" t="s">
        <v>1125</v>
      </c>
      <c r="F357" s="25" t="s">
        <v>807</v>
      </c>
      <c r="G357" s="25" t="s">
        <v>42</v>
      </c>
      <c r="H357" s="25" t="s">
        <v>43</v>
      </c>
      <c r="I357" s="61"/>
      <c r="J357" s="61"/>
      <c r="K357" s="25"/>
      <c r="L357" s="61"/>
      <c r="M357" s="61"/>
      <c r="N357" s="61"/>
      <c r="O357" s="61"/>
      <c r="P357" s="25" t="s">
        <v>44</v>
      </c>
      <c r="Q357" s="61"/>
      <c r="R357" s="61"/>
      <c r="S357" s="26"/>
      <c r="T357" s="25" t="s">
        <v>795</v>
      </c>
      <c r="U357" s="30"/>
      <c r="V357" s="8"/>
      <c r="W357" s="9"/>
      <c r="X357" s="9"/>
      <c r="Y357" s="9"/>
      <c r="Z357" s="9"/>
      <c r="AA357" s="9"/>
      <c r="AB357" s="9"/>
      <c r="AC357" s="9"/>
      <c r="AD357" s="9"/>
      <c r="AE357" s="9"/>
      <c r="AF357" s="9"/>
    </row>
    <row r="358" hidden="1" outlineLevel="1">
      <c r="A358" s="40">
        <v>336.0</v>
      </c>
      <c r="B358" s="32" t="s">
        <v>1126</v>
      </c>
      <c r="C358" s="60"/>
      <c r="D358" s="31" t="s">
        <v>1127</v>
      </c>
      <c r="E358" s="36" t="s">
        <v>1128</v>
      </c>
      <c r="F358" s="25" t="s">
        <v>1129</v>
      </c>
      <c r="G358" s="25" t="s">
        <v>42</v>
      </c>
      <c r="H358" s="25" t="s">
        <v>43</v>
      </c>
      <c r="I358" s="61"/>
      <c r="J358" s="61"/>
      <c r="K358" s="25"/>
      <c r="L358" s="61"/>
      <c r="M358" s="61"/>
      <c r="N358" s="25" t="s">
        <v>60</v>
      </c>
      <c r="O358" s="61"/>
      <c r="P358" s="25" t="s">
        <v>60</v>
      </c>
      <c r="Q358" s="61"/>
      <c r="R358" s="61"/>
      <c r="S358" s="33" t="s">
        <v>1130</v>
      </c>
      <c r="T358" s="25" t="s">
        <v>795</v>
      </c>
      <c r="U358" s="30"/>
      <c r="V358" s="8"/>
      <c r="W358" s="9"/>
      <c r="X358" s="9"/>
      <c r="Y358" s="9"/>
      <c r="Z358" s="9"/>
      <c r="AA358" s="9"/>
      <c r="AB358" s="9"/>
      <c r="AC358" s="9"/>
      <c r="AD358" s="9"/>
      <c r="AE358" s="9"/>
      <c r="AF358" s="9"/>
    </row>
    <row r="359" hidden="1" outlineLevel="1">
      <c r="A359" s="40">
        <v>337.0</v>
      </c>
      <c r="B359" s="23" t="s">
        <v>1131</v>
      </c>
      <c r="C359" s="60"/>
      <c r="D359" s="31" t="s">
        <v>1132</v>
      </c>
      <c r="E359" s="36" t="s">
        <v>1133</v>
      </c>
      <c r="F359" s="25" t="s">
        <v>807</v>
      </c>
      <c r="G359" s="25" t="s">
        <v>42</v>
      </c>
      <c r="H359" s="25" t="s">
        <v>43</v>
      </c>
      <c r="I359" s="61"/>
      <c r="J359" s="61"/>
      <c r="K359" s="25"/>
      <c r="L359" s="61"/>
      <c r="M359" s="61"/>
      <c r="N359" s="61"/>
      <c r="O359" s="61"/>
      <c r="P359" s="25" t="s">
        <v>44</v>
      </c>
      <c r="Q359" s="61"/>
      <c r="R359" s="61"/>
      <c r="S359" s="26"/>
      <c r="T359" s="25" t="s">
        <v>795</v>
      </c>
      <c r="U359" s="30"/>
      <c r="V359" s="8"/>
      <c r="W359" s="9"/>
      <c r="X359" s="9"/>
      <c r="Y359" s="9"/>
      <c r="Z359" s="9"/>
      <c r="AA359" s="9"/>
      <c r="AB359" s="9"/>
      <c r="AC359" s="9"/>
      <c r="AD359" s="9"/>
      <c r="AE359" s="9"/>
      <c r="AF359" s="9"/>
    </row>
    <row r="360" hidden="1" outlineLevel="1">
      <c r="A360" s="40">
        <v>338.0</v>
      </c>
      <c r="B360" s="23" t="s">
        <v>1134</v>
      </c>
      <c r="C360" s="60"/>
      <c r="D360" s="31" t="s">
        <v>1135</v>
      </c>
      <c r="E360" s="36" t="s">
        <v>1136</v>
      </c>
      <c r="F360" s="25" t="s">
        <v>807</v>
      </c>
      <c r="G360" s="25" t="s">
        <v>42</v>
      </c>
      <c r="H360" s="25" t="s">
        <v>43</v>
      </c>
      <c r="I360" s="61"/>
      <c r="J360" s="61"/>
      <c r="K360" s="25"/>
      <c r="L360" s="61"/>
      <c r="M360" s="61"/>
      <c r="N360" s="61"/>
      <c r="O360" s="61"/>
      <c r="P360" s="25" t="s">
        <v>44</v>
      </c>
      <c r="Q360" s="61"/>
      <c r="R360" s="61"/>
      <c r="S360" s="26"/>
      <c r="T360" s="25" t="s">
        <v>795</v>
      </c>
      <c r="U360" s="30"/>
      <c r="V360" s="8"/>
      <c r="W360" s="9"/>
      <c r="X360" s="9"/>
      <c r="Y360" s="9"/>
      <c r="Z360" s="9"/>
      <c r="AA360" s="9"/>
      <c r="AB360" s="9"/>
      <c r="AC360" s="9"/>
      <c r="AD360" s="9"/>
      <c r="AE360" s="9"/>
      <c r="AF360" s="9"/>
    </row>
    <row r="361" hidden="1" outlineLevel="1">
      <c r="A361" s="40">
        <v>339.0</v>
      </c>
      <c r="B361" s="23" t="s">
        <v>1137</v>
      </c>
      <c r="C361" s="60"/>
      <c r="D361" s="31" t="s">
        <v>1138</v>
      </c>
      <c r="E361" s="36" t="s">
        <v>1139</v>
      </c>
      <c r="F361" s="25" t="s">
        <v>807</v>
      </c>
      <c r="G361" s="25" t="s">
        <v>42</v>
      </c>
      <c r="H361" s="25" t="s">
        <v>43</v>
      </c>
      <c r="I361" s="61"/>
      <c r="J361" s="61"/>
      <c r="K361" s="25"/>
      <c r="L361" s="61"/>
      <c r="M361" s="61"/>
      <c r="N361" s="61"/>
      <c r="O361" s="61"/>
      <c r="P361" s="25" t="s">
        <v>44</v>
      </c>
      <c r="Q361" s="61"/>
      <c r="R361" s="61"/>
      <c r="S361" s="26"/>
      <c r="T361" s="25" t="s">
        <v>795</v>
      </c>
      <c r="U361" s="30"/>
      <c r="V361" s="8"/>
      <c r="W361" s="9"/>
      <c r="X361" s="9"/>
      <c r="Y361" s="9"/>
      <c r="Z361" s="9"/>
      <c r="AA361" s="9"/>
      <c r="AB361" s="9"/>
      <c r="AC361" s="9"/>
      <c r="AD361" s="9"/>
      <c r="AE361" s="9"/>
      <c r="AF361" s="9"/>
    </row>
    <row r="362" hidden="1" outlineLevel="1">
      <c r="A362" s="40">
        <v>340.0</v>
      </c>
      <c r="B362" s="23" t="s">
        <v>1140</v>
      </c>
      <c r="C362" s="60"/>
      <c r="D362" s="31" t="s">
        <v>1141</v>
      </c>
      <c r="E362" s="36" t="s">
        <v>1142</v>
      </c>
      <c r="F362" s="25" t="s">
        <v>807</v>
      </c>
      <c r="G362" s="25" t="s">
        <v>42</v>
      </c>
      <c r="H362" s="25" t="s">
        <v>43</v>
      </c>
      <c r="I362" s="61"/>
      <c r="J362" s="61"/>
      <c r="K362" s="61"/>
      <c r="L362" s="61"/>
      <c r="M362" s="61"/>
      <c r="N362" s="61"/>
      <c r="O362" s="61"/>
      <c r="P362" s="25" t="s">
        <v>44</v>
      </c>
      <c r="Q362" s="61"/>
      <c r="R362" s="61"/>
      <c r="S362" s="26"/>
      <c r="T362" s="25" t="s">
        <v>795</v>
      </c>
      <c r="U362" s="30"/>
      <c r="V362" s="8"/>
      <c r="W362" s="9"/>
      <c r="X362" s="9"/>
      <c r="Y362" s="9"/>
      <c r="Z362" s="9"/>
      <c r="AA362" s="9"/>
      <c r="AB362" s="9"/>
      <c r="AC362" s="9"/>
      <c r="AD362" s="9"/>
      <c r="AE362" s="9"/>
      <c r="AF362" s="9"/>
    </row>
    <row r="363" hidden="1" outlineLevel="1">
      <c r="A363" s="40">
        <v>341.0</v>
      </c>
      <c r="B363" s="32" t="s">
        <v>1143</v>
      </c>
      <c r="C363" s="60"/>
      <c r="D363" s="31" t="s">
        <v>1144</v>
      </c>
      <c r="E363" s="36" t="s">
        <v>1145</v>
      </c>
      <c r="F363" s="25" t="s">
        <v>823</v>
      </c>
      <c r="G363" s="25" t="s">
        <v>42</v>
      </c>
      <c r="H363" s="25" t="s">
        <v>43</v>
      </c>
      <c r="I363" s="61"/>
      <c r="J363" s="61"/>
      <c r="K363" s="61"/>
      <c r="L363" s="61"/>
      <c r="M363" s="61"/>
      <c r="N363" s="25" t="s">
        <v>60</v>
      </c>
      <c r="O363" s="61"/>
      <c r="P363" s="25" t="s">
        <v>60</v>
      </c>
      <c r="Q363" s="61"/>
      <c r="R363" s="61"/>
      <c r="S363" s="31" t="s">
        <v>1146</v>
      </c>
      <c r="T363" s="25" t="s">
        <v>795</v>
      </c>
      <c r="U363" s="30"/>
      <c r="V363" s="8"/>
      <c r="W363" s="9"/>
      <c r="X363" s="9"/>
      <c r="Y363" s="9"/>
      <c r="Z363" s="9"/>
      <c r="AA363" s="9"/>
      <c r="AB363" s="9"/>
      <c r="AC363" s="9"/>
      <c r="AD363" s="9"/>
      <c r="AE363" s="9"/>
      <c r="AF363" s="9"/>
    </row>
    <row r="364" hidden="1" outlineLevel="1">
      <c r="A364" s="40">
        <v>342.0</v>
      </c>
      <c r="B364" s="23" t="s">
        <v>1147</v>
      </c>
      <c r="C364" s="60"/>
      <c r="D364" s="31" t="s">
        <v>1148</v>
      </c>
      <c r="E364" s="36" t="s">
        <v>1149</v>
      </c>
      <c r="F364" s="25" t="s">
        <v>807</v>
      </c>
      <c r="G364" s="25" t="s">
        <v>42</v>
      </c>
      <c r="H364" s="25" t="s">
        <v>43</v>
      </c>
      <c r="I364" s="61"/>
      <c r="J364" s="61"/>
      <c r="K364" s="61"/>
      <c r="L364" s="61"/>
      <c r="M364" s="61"/>
      <c r="N364" s="61"/>
      <c r="O364" s="61"/>
      <c r="P364" s="25" t="s">
        <v>44</v>
      </c>
      <c r="Q364" s="61"/>
      <c r="R364" s="61"/>
      <c r="S364" s="26"/>
      <c r="T364" s="25" t="s">
        <v>795</v>
      </c>
      <c r="U364" s="30"/>
      <c r="V364" s="8"/>
      <c r="W364" s="9"/>
      <c r="X364" s="9"/>
      <c r="Y364" s="9"/>
      <c r="Z364" s="9"/>
      <c r="AA364" s="9"/>
      <c r="AB364" s="9"/>
      <c r="AC364" s="9"/>
      <c r="AD364" s="9"/>
      <c r="AE364" s="9"/>
      <c r="AF364" s="9"/>
    </row>
    <row r="365" hidden="1" outlineLevel="1">
      <c r="A365" s="40">
        <v>343.0</v>
      </c>
      <c r="B365" s="23" t="s">
        <v>1150</v>
      </c>
      <c r="C365" s="60"/>
      <c r="D365" s="31" t="s">
        <v>1151</v>
      </c>
      <c r="E365" s="36" t="s">
        <v>1152</v>
      </c>
      <c r="F365" s="25" t="s">
        <v>807</v>
      </c>
      <c r="G365" s="25" t="s">
        <v>42</v>
      </c>
      <c r="H365" s="25" t="s">
        <v>43</v>
      </c>
      <c r="I365" s="61"/>
      <c r="J365" s="61"/>
      <c r="K365" s="61"/>
      <c r="L365" s="61"/>
      <c r="M365" s="61"/>
      <c r="N365" s="61"/>
      <c r="O365" s="61"/>
      <c r="P365" s="25" t="s">
        <v>44</v>
      </c>
      <c r="Q365" s="61"/>
      <c r="R365" s="61"/>
      <c r="S365" s="26"/>
      <c r="T365" s="25" t="s">
        <v>795</v>
      </c>
      <c r="U365" s="30"/>
      <c r="V365" s="8"/>
      <c r="W365" s="9"/>
      <c r="X365" s="9"/>
      <c r="Y365" s="9"/>
      <c r="Z365" s="9"/>
      <c r="AA365" s="9"/>
      <c r="AB365" s="9"/>
      <c r="AC365" s="9"/>
      <c r="AD365" s="9"/>
      <c r="AE365" s="9"/>
      <c r="AF365" s="9"/>
    </row>
    <row r="366" hidden="1" outlineLevel="1">
      <c r="A366" s="40">
        <v>344.0</v>
      </c>
      <c r="B366" s="23" t="s">
        <v>1153</v>
      </c>
      <c r="C366" s="60"/>
      <c r="D366" s="31" t="s">
        <v>1154</v>
      </c>
      <c r="E366" s="36" t="s">
        <v>1155</v>
      </c>
      <c r="F366" s="25" t="s">
        <v>807</v>
      </c>
      <c r="G366" s="25" t="s">
        <v>42</v>
      </c>
      <c r="H366" s="25" t="s">
        <v>43</v>
      </c>
      <c r="I366" s="61"/>
      <c r="J366" s="61"/>
      <c r="K366" s="61"/>
      <c r="L366" s="61"/>
      <c r="M366" s="61"/>
      <c r="N366" s="61"/>
      <c r="O366" s="61"/>
      <c r="P366" s="25" t="s">
        <v>44</v>
      </c>
      <c r="Q366" s="61"/>
      <c r="R366" s="61"/>
      <c r="S366" s="26"/>
      <c r="T366" s="25" t="s">
        <v>795</v>
      </c>
      <c r="U366" s="30"/>
      <c r="V366" s="8"/>
      <c r="W366" s="9"/>
      <c r="X366" s="9"/>
      <c r="Y366" s="9"/>
      <c r="Z366" s="9"/>
      <c r="AA366" s="9"/>
      <c r="AB366" s="9"/>
      <c r="AC366" s="9"/>
      <c r="AD366" s="9"/>
      <c r="AE366" s="9"/>
      <c r="AF366" s="9"/>
    </row>
    <row r="367" hidden="1" outlineLevel="1">
      <c r="A367" s="40">
        <v>345.0</v>
      </c>
      <c r="B367" s="23" t="s">
        <v>1156</v>
      </c>
      <c r="C367" s="60"/>
      <c r="D367" s="31" t="s">
        <v>1157</v>
      </c>
      <c r="E367" s="36" t="s">
        <v>1158</v>
      </c>
      <c r="F367" s="25" t="s">
        <v>807</v>
      </c>
      <c r="G367" s="25" t="s">
        <v>42</v>
      </c>
      <c r="H367" s="25" t="s">
        <v>43</v>
      </c>
      <c r="I367" s="61"/>
      <c r="J367" s="61"/>
      <c r="K367" s="61"/>
      <c r="L367" s="61"/>
      <c r="M367" s="61"/>
      <c r="N367" s="61"/>
      <c r="O367" s="61"/>
      <c r="P367" s="25" t="s">
        <v>44</v>
      </c>
      <c r="Q367" s="61"/>
      <c r="R367" s="61"/>
      <c r="S367" s="26"/>
      <c r="T367" s="25" t="s">
        <v>795</v>
      </c>
      <c r="U367" s="30"/>
      <c r="V367" s="8"/>
      <c r="W367" s="9"/>
      <c r="X367" s="9"/>
      <c r="Y367" s="9"/>
      <c r="Z367" s="9"/>
      <c r="AA367" s="9"/>
      <c r="AB367" s="9"/>
      <c r="AC367" s="9"/>
      <c r="AD367" s="9"/>
      <c r="AE367" s="9"/>
      <c r="AF367" s="9"/>
    </row>
    <row r="368" hidden="1" outlineLevel="1">
      <c r="A368" s="40">
        <v>346.0</v>
      </c>
      <c r="B368" s="32" t="s">
        <v>1159</v>
      </c>
      <c r="C368" s="60"/>
      <c r="D368" s="31" t="s">
        <v>1160</v>
      </c>
      <c r="E368" s="36" t="s">
        <v>1161</v>
      </c>
      <c r="F368" s="25" t="s">
        <v>1162</v>
      </c>
      <c r="G368" s="25" t="s">
        <v>42</v>
      </c>
      <c r="H368" s="25" t="s">
        <v>43</v>
      </c>
      <c r="I368" s="61"/>
      <c r="J368" s="61"/>
      <c r="K368" s="61"/>
      <c r="L368" s="61"/>
      <c r="M368" s="61"/>
      <c r="N368" s="61"/>
      <c r="O368" s="61"/>
      <c r="P368" s="25" t="s">
        <v>44</v>
      </c>
      <c r="Q368" s="61"/>
      <c r="R368" s="61"/>
      <c r="S368" s="26"/>
      <c r="T368" s="25" t="s">
        <v>795</v>
      </c>
      <c r="U368" s="30"/>
      <c r="V368" s="8"/>
      <c r="W368" s="9"/>
      <c r="X368" s="9"/>
      <c r="Y368" s="9"/>
      <c r="Z368" s="9"/>
      <c r="AA368" s="9"/>
      <c r="AB368" s="9"/>
      <c r="AC368" s="9"/>
      <c r="AD368" s="9"/>
      <c r="AE368" s="9"/>
      <c r="AF368" s="9"/>
    </row>
    <row r="369" hidden="1" outlineLevel="1">
      <c r="A369" s="40">
        <v>347.0</v>
      </c>
      <c r="B369" s="23" t="s">
        <v>1163</v>
      </c>
      <c r="C369" s="60"/>
      <c r="D369" s="31" t="s">
        <v>1164</v>
      </c>
      <c r="E369" s="36" t="s">
        <v>1165</v>
      </c>
      <c r="F369" s="25" t="s">
        <v>807</v>
      </c>
      <c r="G369" s="25" t="s">
        <v>42</v>
      </c>
      <c r="H369" s="25" t="s">
        <v>43</v>
      </c>
      <c r="I369" s="61"/>
      <c r="J369" s="61"/>
      <c r="K369" s="61"/>
      <c r="L369" s="61"/>
      <c r="M369" s="61"/>
      <c r="N369" s="61"/>
      <c r="O369" s="61"/>
      <c r="P369" s="25" t="s">
        <v>44</v>
      </c>
      <c r="Q369" s="61"/>
      <c r="R369" s="61"/>
      <c r="S369" s="26"/>
      <c r="T369" s="25" t="s">
        <v>795</v>
      </c>
      <c r="U369" s="30"/>
      <c r="V369" s="8"/>
      <c r="W369" s="9"/>
      <c r="X369" s="9"/>
      <c r="Y369" s="9"/>
      <c r="Z369" s="9"/>
      <c r="AA369" s="9"/>
      <c r="AB369" s="9"/>
      <c r="AC369" s="9"/>
      <c r="AD369" s="9"/>
      <c r="AE369" s="9"/>
      <c r="AF369" s="9"/>
    </row>
    <row r="370" hidden="1" outlineLevel="1">
      <c r="A370" s="40">
        <v>348.0</v>
      </c>
      <c r="B370" s="23" t="s">
        <v>1166</v>
      </c>
      <c r="C370" s="60"/>
      <c r="D370" s="31" t="s">
        <v>1167</v>
      </c>
      <c r="E370" s="36" t="s">
        <v>1168</v>
      </c>
      <c r="F370" s="25" t="s">
        <v>807</v>
      </c>
      <c r="G370" s="25" t="s">
        <v>42</v>
      </c>
      <c r="H370" s="25" t="s">
        <v>43</v>
      </c>
      <c r="I370" s="61"/>
      <c r="J370" s="61"/>
      <c r="K370" s="61"/>
      <c r="L370" s="61"/>
      <c r="M370" s="61"/>
      <c r="N370" s="61"/>
      <c r="O370" s="61"/>
      <c r="P370" s="25" t="s">
        <v>44</v>
      </c>
      <c r="Q370" s="61"/>
      <c r="R370" s="61"/>
      <c r="S370" s="26"/>
      <c r="T370" s="25" t="s">
        <v>795</v>
      </c>
      <c r="U370" s="30"/>
      <c r="V370" s="8"/>
      <c r="W370" s="9"/>
      <c r="X370" s="9"/>
      <c r="Y370" s="9"/>
      <c r="Z370" s="9"/>
      <c r="AA370" s="9"/>
      <c r="AB370" s="9"/>
      <c r="AC370" s="9"/>
      <c r="AD370" s="9"/>
      <c r="AE370" s="9"/>
      <c r="AF370" s="9"/>
    </row>
    <row r="371" hidden="1" outlineLevel="1">
      <c r="A371" s="40">
        <v>349.0</v>
      </c>
      <c r="B371" s="23" t="s">
        <v>1169</v>
      </c>
      <c r="C371" s="60"/>
      <c r="D371" s="31" t="s">
        <v>1170</v>
      </c>
      <c r="E371" s="36" t="s">
        <v>1171</v>
      </c>
      <c r="F371" s="25" t="s">
        <v>807</v>
      </c>
      <c r="G371" s="25" t="s">
        <v>42</v>
      </c>
      <c r="H371" s="25" t="s">
        <v>43</v>
      </c>
      <c r="I371" s="61"/>
      <c r="J371" s="61"/>
      <c r="K371" s="61"/>
      <c r="L371" s="61"/>
      <c r="M371" s="61"/>
      <c r="N371" s="61"/>
      <c r="O371" s="61"/>
      <c r="P371" s="25" t="s">
        <v>44</v>
      </c>
      <c r="Q371" s="61"/>
      <c r="R371" s="61"/>
      <c r="S371" s="26"/>
      <c r="T371" s="25" t="s">
        <v>795</v>
      </c>
      <c r="U371" s="30"/>
      <c r="V371" s="8"/>
      <c r="W371" s="9"/>
      <c r="X371" s="9"/>
      <c r="Y371" s="9"/>
      <c r="Z371" s="9"/>
      <c r="AA371" s="9"/>
      <c r="AB371" s="9"/>
      <c r="AC371" s="9"/>
      <c r="AD371" s="9"/>
      <c r="AE371" s="9"/>
      <c r="AF371" s="9"/>
    </row>
    <row r="372" ht="132.0" hidden="1" customHeight="1" outlineLevel="1">
      <c r="A372" s="40">
        <v>350.0</v>
      </c>
      <c r="B372" s="23" t="s">
        <v>1172</v>
      </c>
      <c r="C372" s="60"/>
      <c r="D372" s="31" t="s">
        <v>1173</v>
      </c>
      <c r="E372" s="36" t="s">
        <v>1174</v>
      </c>
      <c r="F372" s="25" t="s">
        <v>807</v>
      </c>
      <c r="G372" s="25" t="s">
        <v>42</v>
      </c>
      <c r="H372" s="25" t="s">
        <v>43</v>
      </c>
      <c r="I372" s="61"/>
      <c r="J372" s="61"/>
      <c r="K372" s="61"/>
      <c r="L372" s="61"/>
      <c r="M372" s="61"/>
      <c r="N372" s="61"/>
      <c r="O372" s="61"/>
      <c r="P372" s="25" t="s">
        <v>44</v>
      </c>
      <c r="Q372" s="61"/>
      <c r="R372" s="61"/>
      <c r="S372" s="26"/>
      <c r="T372" s="25" t="s">
        <v>795</v>
      </c>
      <c r="U372" s="30"/>
      <c r="V372" s="8"/>
      <c r="W372" s="9"/>
      <c r="X372" s="9"/>
      <c r="Y372" s="9"/>
      <c r="Z372" s="9"/>
      <c r="AA372" s="9"/>
      <c r="AB372" s="9"/>
      <c r="AC372" s="9"/>
      <c r="AD372" s="9"/>
      <c r="AE372" s="9"/>
      <c r="AF372" s="9"/>
    </row>
    <row r="373" ht="132.0" hidden="1" customHeight="1" outlineLevel="1">
      <c r="A373" s="40">
        <v>351.0</v>
      </c>
      <c r="B373" s="23" t="s">
        <v>1175</v>
      </c>
      <c r="C373" s="60"/>
      <c r="D373" s="31" t="s">
        <v>1176</v>
      </c>
      <c r="E373" s="36" t="s">
        <v>1177</v>
      </c>
      <c r="F373" s="25" t="s">
        <v>807</v>
      </c>
      <c r="G373" s="25" t="s">
        <v>42</v>
      </c>
      <c r="H373" s="25" t="s">
        <v>43</v>
      </c>
      <c r="I373" s="61"/>
      <c r="J373" s="61"/>
      <c r="K373" s="61"/>
      <c r="L373" s="61"/>
      <c r="M373" s="61"/>
      <c r="N373" s="61"/>
      <c r="O373" s="61"/>
      <c r="P373" s="25" t="s">
        <v>44</v>
      </c>
      <c r="Q373" s="61"/>
      <c r="R373" s="61"/>
      <c r="S373" s="26"/>
      <c r="T373" s="25" t="s">
        <v>795</v>
      </c>
      <c r="U373" s="30"/>
      <c r="V373" s="8"/>
      <c r="W373" s="9"/>
      <c r="X373" s="9"/>
      <c r="Y373" s="9"/>
      <c r="Z373" s="9"/>
      <c r="AA373" s="9"/>
      <c r="AB373" s="9"/>
      <c r="AC373" s="9"/>
      <c r="AD373" s="9"/>
      <c r="AE373" s="9"/>
      <c r="AF373" s="9"/>
    </row>
    <row r="374" ht="132.0" hidden="1" customHeight="1" outlineLevel="1">
      <c r="A374" s="40">
        <v>352.0</v>
      </c>
      <c r="B374" s="32" t="s">
        <v>1178</v>
      </c>
      <c r="C374" s="60"/>
      <c r="D374" s="31" t="s">
        <v>1179</v>
      </c>
      <c r="E374" s="36" t="s">
        <v>1180</v>
      </c>
      <c r="F374" s="25" t="s">
        <v>823</v>
      </c>
      <c r="G374" s="25" t="s">
        <v>42</v>
      </c>
      <c r="H374" s="25" t="s">
        <v>43</v>
      </c>
      <c r="I374" s="61"/>
      <c r="J374" s="61"/>
      <c r="K374" s="61"/>
      <c r="L374" s="61"/>
      <c r="M374" s="61"/>
      <c r="N374" s="25" t="s">
        <v>44</v>
      </c>
      <c r="O374" s="61"/>
      <c r="P374" s="25" t="s">
        <v>44</v>
      </c>
      <c r="Q374" s="61"/>
      <c r="R374" s="61"/>
      <c r="S374" s="33" t="s">
        <v>1181</v>
      </c>
      <c r="T374" s="25" t="s">
        <v>795</v>
      </c>
      <c r="U374" s="30"/>
      <c r="V374" s="8"/>
      <c r="W374" s="9"/>
      <c r="X374" s="9"/>
      <c r="Y374" s="9"/>
      <c r="Z374" s="9"/>
      <c r="AA374" s="9"/>
      <c r="AB374" s="9"/>
      <c r="AC374" s="9"/>
      <c r="AD374" s="9"/>
      <c r="AE374" s="9"/>
      <c r="AF374" s="9"/>
    </row>
    <row r="375" ht="92.25" hidden="1" customHeight="1" outlineLevel="1">
      <c r="A375" s="40">
        <v>353.0</v>
      </c>
      <c r="B375" s="23" t="s">
        <v>1182</v>
      </c>
      <c r="C375" s="60"/>
      <c r="D375" s="31" t="s">
        <v>1183</v>
      </c>
      <c r="E375" s="25" t="s">
        <v>1184</v>
      </c>
      <c r="F375" s="25" t="s">
        <v>807</v>
      </c>
      <c r="G375" s="25" t="s">
        <v>42</v>
      </c>
      <c r="H375" s="25" t="s">
        <v>43</v>
      </c>
      <c r="I375" s="61"/>
      <c r="J375" s="61"/>
      <c r="K375" s="61"/>
      <c r="L375" s="61"/>
      <c r="M375" s="61"/>
      <c r="N375" s="61"/>
      <c r="O375" s="61"/>
      <c r="P375" s="25" t="s">
        <v>44</v>
      </c>
      <c r="Q375" s="61"/>
      <c r="R375" s="61"/>
      <c r="S375" s="26"/>
      <c r="T375" s="25" t="s">
        <v>795</v>
      </c>
      <c r="U375" s="30"/>
      <c r="V375" s="8"/>
      <c r="W375" s="9"/>
      <c r="X375" s="9"/>
      <c r="Y375" s="9"/>
      <c r="Z375" s="9"/>
      <c r="AA375" s="9"/>
      <c r="AB375" s="9"/>
      <c r="AC375" s="9"/>
      <c r="AD375" s="9"/>
      <c r="AE375" s="9"/>
      <c r="AF375" s="9"/>
    </row>
    <row r="376" ht="92.25" hidden="1" customHeight="1" outlineLevel="1">
      <c r="A376" s="40">
        <v>354.0</v>
      </c>
      <c r="B376" s="23" t="s">
        <v>1185</v>
      </c>
      <c r="C376" s="60"/>
      <c r="D376" s="31" t="s">
        <v>1186</v>
      </c>
      <c r="E376" s="25" t="s">
        <v>1187</v>
      </c>
      <c r="F376" s="25" t="s">
        <v>807</v>
      </c>
      <c r="G376" s="25" t="s">
        <v>42</v>
      </c>
      <c r="H376" s="25" t="s">
        <v>43</v>
      </c>
      <c r="I376" s="61"/>
      <c r="J376" s="61"/>
      <c r="K376" s="61"/>
      <c r="L376" s="61"/>
      <c r="M376" s="61"/>
      <c r="N376" s="61"/>
      <c r="O376" s="61"/>
      <c r="P376" s="25" t="s">
        <v>44</v>
      </c>
      <c r="Q376" s="61"/>
      <c r="R376" s="61"/>
      <c r="S376" s="26"/>
      <c r="T376" s="25" t="s">
        <v>795</v>
      </c>
      <c r="U376" s="30"/>
      <c r="V376" s="8"/>
      <c r="W376" s="9"/>
      <c r="X376" s="9"/>
      <c r="Y376" s="9"/>
      <c r="Z376" s="9"/>
      <c r="AA376" s="9"/>
      <c r="AB376" s="9"/>
      <c r="AC376" s="9"/>
      <c r="AD376" s="9"/>
      <c r="AE376" s="9"/>
      <c r="AF376" s="9"/>
    </row>
    <row r="377" ht="92.25" hidden="1" customHeight="1" outlineLevel="1">
      <c r="A377" s="40">
        <v>355.0</v>
      </c>
      <c r="B377" s="23" t="s">
        <v>1188</v>
      </c>
      <c r="C377" s="60"/>
      <c r="D377" s="31" t="s">
        <v>1189</v>
      </c>
      <c r="E377" s="25" t="s">
        <v>1190</v>
      </c>
      <c r="F377" s="25" t="s">
        <v>807</v>
      </c>
      <c r="G377" s="25" t="s">
        <v>42</v>
      </c>
      <c r="H377" s="25" t="s">
        <v>43</v>
      </c>
      <c r="I377" s="61"/>
      <c r="J377" s="61"/>
      <c r="K377" s="61"/>
      <c r="L377" s="61"/>
      <c r="M377" s="61"/>
      <c r="N377" s="61"/>
      <c r="O377" s="61"/>
      <c r="P377" s="25" t="s">
        <v>44</v>
      </c>
      <c r="Q377" s="61"/>
      <c r="R377" s="61"/>
      <c r="S377" s="26"/>
      <c r="T377" s="25" t="s">
        <v>795</v>
      </c>
      <c r="U377" s="30"/>
      <c r="V377" s="8"/>
      <c r="W377" s="9"/>
      <c r="X377" s="9"/>
      <c r="Y377" s="9"/>
      <c r="Z377" s="9"/>
      <c r="AA377" s="9"/>
      <c r="AB377" s="9"/>
      <c r="AC377" s="9"/>
      <c r="AD377" s="9"/>
      <c r="AE377" s="9"/>
      <c r="AF377" s="9"/>
    </row>
    <row r="378" ht="92.25" hidden="1" customHeight="1" outlineLevel="1">
      <c r="A378" s="40">
        <v>356.0</v>
      </c>
      <c r="B378" s="23" t="s">
        <v>1191</v>
      </c>
      <c r="C378" s="60"/>
      <c r="D378" s="31" t="s">
        <v>1192</v>
      </c>
      <c r="E378" s="25" t="s">
        <v>1193</v>
      </c>
      <c r="F378" s="25" t="s">
        <v>807</v>
      </c>
      <c r="G378" s="25" t="s">
        <v>42</v>
      </c>
      <c r="H378" s="25" t="s">
        <v>43</v>
      </c>
      <c r="I378" s="61"/>
      <c r="J378" s="61"/>
      <c r="K378" s="61"/>
      <c r="L378" s="61"/>
      <c r="M378" s="61"/>
      <c r="N378" s="61"/>
      <c r="O378" s="61"/>
      <c r="P378" s="25" t="s">
        <v>44</v>
      </c>
      <c r="Q378" s="61"/>
      <c r="R378" s="61"/>
      <c r="S378" s="26"/>
      <c r="T378" s="25" t="s">
        <v>795</v>
      </c>
      <c r="U378" s="30"/>
      <c r="V378" s="8"/>
      <c r="W378" s="9"/>
      <c r="X378" s="9"/>
      <c r="Y378" s="9"/>
      <c r="Z378" s="9"/>
      <c r="AA378" s="9"/>
      <c r="AB378" s="9"/>
      <c r="AC378" s="9"/>
      <c r="AD378" s="9"/>
      <c r="AE378" s="9"/>
      <c r="AF378" s="9"/>
    </row>
    <row r="379" collapsed="1">
      <c r="A379" s="70" t="s">
        <v>1194</v>
      </c>
      <c r="B379" s="4"/>
      <c r="C379" s="4"/>
      <c r="D379" s="4"/>
      <c r="E379" s="4"/>
      <c r="F379" s="4"/>
      <c r="G379" s="4"/>
      <c r="H379" s="4"/>
      <c r="I379" s="4"/>
      <c r="J379" s="4"/>
      <c r="K379" s="4"/>
      <c r="L379" s="4"/>
      <c r="M379" s="4"/>
      <c r="N379" s="4"/>
      <c r="O379" s="4"/>
      <c r="P379" s="4"/>
      <c r="Q379" s="4"/>
      <c r="R379" s="4"/>
      <c r="S379" s="4"/>
      <c r="T379" s="4"/>
      <c r="U379" s="5"/>
      <c r="V379" s="71"/>
      <c r="W379" s="72"/>
      <c r="X379" s="72"/>
      <c r="Y379" s="72"/>
      <c r="Z379" s="72"/>
      <c r="AA379" s="9"/>
      <c r="AB379" s="9"/>
      <c r="AC379" s="9"/>
      <c r="AD379" s="9"/>
      <c r="AE379" s="9"/>
      <c r="AF379" s="9"/>
    </row>
    <row r="380" hidden="1" outlineLevel="1">
      <c r="A380" s="73">
        <v>357.0</v>
      </c>
      <c r="B380" s="32" t="s">
        <v>1195</v>
      </c>
      <c r="C380" s="60"/>
      <c r="D380" s="36" t="s">
        <v>1196</v>
      </c>
      <c r="E380" s="36" t="s">
        <v>1197</v>
      </c>
      <c r="F380" s="25" t="s">
        <v>1198</v>
      </c>
      <c r="G380" s="25" t="s">
        <v>42</v>
      </c>
      <c r="H380" s="25" t="s">
        <v>480</v>
      </c>
      <c r="I380" s="25"/>
      <c r="J380" s="25"/>
      <c r="K380" s="25" t="s">
        <v>44</v>
      </c>
      <c r="L380" s="25"/>
      <c r="M380" s="25"/>
      <c r="N380" s="25"/>
      <c r="O380" s="25"/>
      <c r="P380" s="25" t="s">
        <v>44</v>
      </c>
      <c r="Q380" s="25"/>
      <c r="R380" s="25"/>
      <c r="S380" s="74"/>
      <c r="T380" s="25" t="s">
        <v>1199</v>
      </c>
      <c r="U380" s="30"/>
      <c r="V380" s="71"/>
      <c r="W380" s="72"/>
      <c r="X380" s="72"/>
      <c r="Y380" s="72"/>
      <c r="Z380" s="72"/>
      <c r="AA380" s="9"/>
      <c r="AB380" s="9"/>
      <c r="AC380" s="9"/>
      <c r="AD380" s="9"/>
      <c r="AE380" s="9"/>
      <c r="AF380" s="9"/>
    </row>
    <row r="381" hidden="1" outlineLevel="1">
      <c r="A381" s="73">
        <v>358.0</v>
      </c>
      <c r="B381" s="32" t="s">
        <v>1200</v>
      </c>
      <c r="C381" s="75"/>
      <c r="D381" s="36" t="s">
        <v>1196</v>
      </c>
      <c r="E381" s="36" t="s">
        <v>1201</v>
      </c>
      <c r="F381" s="25" t="s">
        <v>1202</v>
      </c>
      <c r="G381" s="25" t="s">
        <v>42</v>
      </c>
      <c r="H381" s="25" t="s">
        <v>43</v>
      </c>
      <c r="I381" s="25"/>
      <c r="J381" s="25"/>
      <c r="K381" s="25" t="s">
        <v>44</v>
      </c>
      <c r="L381" s="25"/>
      <c r="M381" s="25"/>
      <c r="N381" s="25"/>
      <c r="O381" s="25"/>
      <c r="P381" s="25" t="s">
        <v>44</v>
      </c>
      <c r="Q381" s="25"/>
      <c r="R381" s="25"/>
      <c r="S381" s="74"/>
      <c r="T381" s="25" t="s">
        <v>1199</v>
      </c>
      <c r="U381" s="30"/>
      <c r="V381" s="71"/>
      <c r="W381" s="72"/>
      <c r="X381" s="72"/>
      <c r="Y381" s="72"/>
      <c r="Z381" s="72"/>
      <c r="AA381" s="9"/>
      <c r="AB381" s="9"/>
      <c r="AC381" s="9"/>
      <c r="AD381" s="9"/>
      <c r="AE381" s="9"/>
      <c r="AF381" s="9"/>
    </row>
    <row r="382" hidden="1" outlineLevel="1">
      <c r="A382" s="73">
        <v>359.0</v>
      </c>
      <c r="B382" s="32" t="s">
        <v>1203</v>
      </c>
      <c r="C382" s="75"/>
      <c r="D382" s="36" t="s">
        <v>1196</v>
      </c>
      <c r="E382" s="36" t="s">
        <v>1204</v>
      </c>
      <c r="F382" s="25" t="s">
        <v>1205</v>
      </c>
      <c r="G382" s="25" t="s">
        <v>42</v>
      </c>
      <c r="H382" s="25" t="s">
        <v>480</v>
      </c>
      <c r="I382" s="25"/>
      <c r="J382" s="25"/>
      <c r="K382" s="25" t="s">
        <v>44</v>
      </c>
      <c r="L382" s="25"/>
      <c r="M382" s="25"/>
      <c r="N382" s="25"/>
      <c r="O382" s="25"/>
      <c r="P382" s="25" t="s">
        <v>44</v>
      </c>
      <c r="Q382" s="25"/>
      <c r="R382" s="25"/>
      <c r="S382" s="74"/>
      <c r="T382" s="25" t="s">
        <v>1199</v>
      </c>
      <c r="U382" s="76"/>
      <c r="V382" s="71"/>
      <c r="W382" s="72"/>
      <c r="X382" s="72"/>
      <c r="Y382" s="72"/>
      <c r="Z382" s="72"/>
      <c r="AA382" s="9"/>
      <c r="AB382" s="9"/>
      <c r="AC382" s="9"/>
      <c r="AD382" s="9"/>
      <c r="AE382" s="9"/>
      <c r="AF382" s="9"/>
    </row>
    <row r="383" hidden="1" outlineLevel="1">
      <c r="A383" s="73">
        <v>360.0</v>
      </c>
      <c r="B383" s="32" t="s">
        <v>1206</v>
      </c>
      <c r="C383" s="60"/>
      <c r="D383" s="36" t="s">
        <v>1196</v>
      </c>
      <c r="E383" s="36" t="s">
        <v>1207</v>
      </c>
      <c r="F383" s="25" t="s">
        <v>1208</v>
      </c>
      <c r="G383" s="25" t="s">
        <v>42</v>
      </c>
      <c r="H383" s="25" t="s">
        <v>480</v>
      </c>
      <c r="I383" s="25"/>
      <c r="J383" s="25"/>
      <c r="K383" s="25" t="s">
        <v>60</v>
      </c>
      <c r="L383" s="25"/>
      <c r="M383" s="25"/>
      <c r="N383" s="25" t="s">
        <v>60</v>
      </c>
      <c r="O383" s="25"/>
      <c r="P383" s="25" t="s">
        <v>60</v>
      </c>
      <c r="Q383" s="25"/>
      <c r="R383" s="25"/>
      <c r="S383" s="31" t="s">
        <v>1209</v>
      </c>
      <c r="T383" s="25" t="s">
        <v>1199</v>
      </c>
      <c r="U383" s="76"/>
      <c r="V383" s="71"/>
      <c r="W383" s="72"/>
      <c r="X383" s="72"/>
      <c r="Y383" s="72"/>
      <c r="Z383" s="72"/>
      <c r="AA383" s="9"/>
      <c r="AB383" s="9"/>
      <c r="AC383" s="9"/>
      <c r="AD383" s="9"/>
      <c r="AE383" s="9"/>
      <c r="AF383" s="9"/>
    </row>
    <row r="384" hidden="1" outlineLevel="1">
      <c r="A384" s="73">
        <v>361.0</v>
      </c>
      <c r="B384" s="32" t="s">
        <v>1210</v>
      </c>
      <c r="C384" s="72"/>
      <c r="D384" s="36" t="s">
        <v>1196</v>
      </c>
      <c r="E384" s="36" t="s">
        <v>1211</v>
      </c>
      <c r="F384" s="25" t="s">
        <v>1202</v>
      </c>
      <c r="G384" s="25" t="s">
        <v>42</v>
      </c>
      <c r="H384" s="25" t="s">
        <v>43</v>
      </c>
      <c r="I384" s="25"/>
      <c r="J384" s="25"/>
      <c r="K384" s="25" t="s">
        <v>44</v>
      </c>
      <c r="L384" s="25"/>
      <c r="M384" s="25"/>
      <c r="N384" s="25"/>
      <c r="O384" s="25"/>
      <c r="P384" s="25" t="s">
        <v>44</v>
      </c>
      <c r="Q384" s="25"/>
      <c r="R384" s="25"/>
      <c r="S384" s="74"/>
      <c r="T384" s="25" t="s">
        <v>1199</v>
      </c>
      <c r="U384" s="30"/>
      <c r="V384" s="71"/>
      <c r="W384" s="72"/>
      <c r="X384" s="72"/>
      <c r="Y384" s="72"/>
      <c r="Z384" s="72"/>
      <c r="AA384" s="9"/>
      <c r="AB384" s="9"/>
      <c r="AC384" s="9"/>
      <c r="AD384" s="9"/>
      <c r="AE384" s="9"/>
      <c r="AF384" s="9"/>
    </row>
    <row r="385" hidden="1" outlineLevel="1">
      <c r="A385" s="73">
        <v>362.0</v>
      </c>
      <c r="B385" s="23" t="s">
        <v>1212</v>
      </c>
      <c r="C385" s="60"/>
      <c r="D385" s="36" t="s">
        <v>1213</v>
      </c>
      <c r="E385" s="36" t="s">
        <v>1214</v>
      </c>
      <c r="F385" s="25" t="s">
        <v>1063</v>
      </c>
      <c r="G385" s="25" t="s">
        <v>42</v>
      </c>
      <c r="H385" s="25" t="s">
        <v>43</v>
      </c>
      <c r="I385" s="25"/>
      <c r="J385" s="25"/>
      <c r="K385" s="25" t="s">
        <v>44</v>
      </c>
      <c r="L385" s="25"/>
      <c r="M385" s="25"/>
      <c r="N385" s="25"/>
      <c r="O385" s="25"/>
      <c r="P385" s="25" t="s">
        <v>44</v>
      </c>
      <c r="Q385" s="25"/>
      <c r="R385" s="25"/>
      <c r="S385" s="74"/>
      <c r="T385" s="25" t="s">
        <v>1199</v>
      </c>
      <c r="U385" s="30"/>
      <c r="V385" s="71"/>
      <c r="W385" s="72"/>
      <c r="X385" s="72"/>
      <c r="Y385" s="72"/>
      <c r="Z385" s="72"/>
      <c r="AA385" s="9"/>
      <c r="AB385" s="9"/>
      <c r="AC385" s="9"/>
      <c r="AD385" s="9"/>
      <c r="AE385" s="9"/>
      <c r="AF385" s="9"/>
    </row>
    <row r="386" hidden="1" outlineLevel="1">
      <c r="A386" s="73">
        <v>363.0</v>
      </c>
      <c r="B386" s="23" t="s">
        <v>1215</v>
      </c>
      <c r="C386" s="60"/>
      <c r="D386" s="36" t="s">
        <v>1213</v>
      </c>
      <c r="E386" s="36" t="s">
        <v>1216</v>
      </c>
      <c r="F386" s="25" t="s">
        <v>1067</v>
      </c>
      <c r="G386" s="25" t="s">
        <v>42</v>
      </c>
      <c r="H386" s="25" t="s">
        <v>480</v>
      </c>
      <c r="I386" s="25"/>
      <c r="J386" s="25"/>
      <c r="K386" s="25" t="s">
        <v>44</v>
      </c>
      <c r="L386" s="25"/>
      <c r="M386" s="25"/>
      <c r="N386" s="25" t="s">
        <v>60</v>
      </c>
      <c r="O386" s="25"/>
      <c r="P386" s="25" t="s">
        <v>44</v>
      </c>
      <c r="Q386" s="25"/>
      <c r="R386" s="25"/>
      <c r="S386" s="31" t="s">
        <v>1217</v>
      </c>
      <c r="T386" s="25" t="s">
        <v>1199</v>
      </c>
      <c r="U386" s="30"/>
      <c r="V386" s="71"/>
      <c r="W386" s="72"/>
      <c r="X386" s="72"/>
      <c r="Y386" s="72"/>
      <c r="Z386" s="72"/>
      <c r="AA386" s="9"/>
      <c r="AB386" s="9"/>
      <c r="AC386" s="9"/>
      <c r="AD386" s="9"/>
      <c r="AE386" s="9"/>
      <c r="AF386" s="9"/>
    </row>
    <row r="387" hidden="1" outlineLevel="1">
      <c r="A387" s="73">
        <v>364.0</v>
      </c>
      <c r="B387" s="23" t="s">
        <v>1218</v>
      </c>
      <c r="C387" s="60"/>
      <c r="D387" s="36" t="s">
        <v>1213</v>
      </c>
      <c r="E387" s="36" t="s">
        <v>1219</v>
      </c>
      <c r="F387" s="25" t="s">
        <v>1220</v>
      </c>
      <c r="G387" s="25" t="s">
        <v>42</v>
      </c>
      <c r="H387" s="25" t="s">
        <v>43</v>
      </c>
      <c r="I387" s="25"/>
      <c r="J387" s="25"/>
      <c r="K387" s="25" t="s">
        <v>44</v>
      </c>
      <c r="L387" s="25"/>
      <c r="M387" s="25"/>
      <c r="N387" s="25"/>
      <c r="O387" s="25"/>
      <c r="P387" s="25" t="s">
        <v>44</v>
      </c>
      <c r="Q387" s="25"/>
      <c r="R387" s="25"/>
      <c r="S387" s="74"/>
      <c r="T387" s="25" t="s">
        <v>1199</v>
      </c>
      <c r="U387" s="30"/>
      <c r="V387" s="71"/>
      <c r="W387" s="72"/>
      <c r="X387" s="72"/>
      <c r="Y387" s="72"/>
      <c r="Z387" s="72"/>
      <c r="AA387" s="9"/>
      <c r="AB387" s="9"/>
      <c r="AC387" s="9"/>
      <c r="AD387" s="9"/>
      <c r="AE387" s="9"/>
      <c r="AF387" s="9"/>
    </row>
    <row r="388" hidden="1" outlineLevel="1">
      <c r="A388" s="73">
        <v>365.0</v>
      </c>
      <c r="B388" s="32" t="s">
        <v>1221</v>
      </c>
      <c r="C388" s="60"/>
      <c r="D388" s="36" t="s">
        <v>1213</v>
      </c>
      <c r="E388" s="36" t="s">
        <v>1222</v>
      </c>
      <c r="F388" s="25" t="s">
        <v>1223</v>
      </c>
      <c r="G388" s="25" t="s">
        <v>42</v>
      </c>
      <c r="H388" s="25" t="s">
        <v>43</v>
      </c>
      <c r="I388" s="25"/>
      <c r="J388" s="25"/>
      <c r="K388" s="25" t="s">
        <v>60</v>
      </c>
      <c r="L388" s="25"/>
      <c r="M388" s="25"/>
      <c r="N388" s="25" t="s">
        <v>60</v>
      </c>
      <c r="O388" s="25"/>
      <c r="P388" s="25" t="s">
        <v>44</v>
      </c>
      <c r="Q388" s="25"/>
      <c r="R388" s="25"/>
      <c r="S388" s="31" t="s">
        <v>1224</v>
      </c>
      <c r="T388" s="25" t="s">
        <v>1199</v>
      </c>
      <c r="U388" s="76"/>
      <c r="V388" s="71"/>
      <c r="W388" s="72"/>
      <c r="X388" s="72"/>
      <c r="Y388" s="72"/>
      <c r="Z388" s="72"/>
      <c r="AA388" s="9"/>
      <c r="AB388" s="9"/>
      <c r="AC388" s="9"/>
      <c r="AD388" s="9"/>
      <c r="AE388" s="9"/>
      <c r="AF388" s="9"/>
    </row>
    <row r="389" hidden="1" outlineLevel="1">
      <c r="A389" s="73">
        <v>366.0</v>
      </c>
      <c r="B389" s="23" t="s">
        <v>1225</v>
      </c>
      <c r="C389" s="60"/>
      <c r="D389" s="36" t="s">
        <v>1196</v>
      </c>
      <c r="E389" s="36" t="s">
        <v>1226</v>
      </c>
      <c r="F389" s="25" t="s">
        <v>1227</v>
      </c>
      <c r="G389" s="25" t="s">
        <v>42</v>
      </c>
      <c r="H389" s="25" t="s">
        <v>480</v>
      </c>
      <c r="I389" s="25"/>
      <c r="J389" s="25"/>
      <c r="K389" s="25" t="s">
        <v>44</v>
      </c>
      <c r="L389" s="25"/>
      <c r="M389" s="25"/>
      <c r="N389" s="25"/>
      <c r="O389" s="25"/>
      <c r="P389" s="25" t="s">
        <v>44</v>
      </c>
      <c r="Q389" s="25"/>
      <c r="R389" s="25"/>
      <c r="S389" s="74"/>
      <c r="T389" s="25" t="s">
        <v>1199</v>
      </c>
      <c r="U389" s="30"/>
      <c r="V389" s="71"/>
      <c r="W389" s="72"/>
      <c r="X389" s="72"/>
      <c r="Y389" s="72"/>
      <c r="Z389" s="72"/>
      <c r="AA389" s="9"/>
      <c r="AB389" s="9"/>
      <c r="AC389" s="9"/>
      <c r="AD389" s="9"/>
      <c r="AE389" s="9"/>
      <c r="AF389" s="9"/>
    </row>
    <row r="390" hidden="1" outlineLevel="1">
      <c r="A390" s="73">
        <v>367.0</v>
      </c>
      <c r="B390" s="23" t="s">
        <v>1228</v>
      </c>
      <c r="C390" s="60"/>
      <c r="D390" s="36" t="s">
        <v>1196</v>
      </c>
      <c r="E390" s="36" t="s">
        <v>1229</v>
      </c>
      <c r="F390" s="25" t="s">
        <v>1230</v>
      </c>
      <c r="G390" s="25" t="s">
        <v>42</v>
      </c>
      <c r="H390" s="25" t="s">
        <v>480</v>
      </c>
      <c r="I390" s="25"/>
      <c r="J390" s="25"/>
      <c r="K390" s="25" t="s">
        <v>44</v>
      </c>
      <c r="L390" s="25"/>
      <c r="M390" s="25"/>
      <c r="N390" s="25"/>
      <c r="O390" s="25"/>
      <c r="P390" s="25" t="s">
        <v>44</v>
      </c>
      <c r="Q390" s="25"/>
      <c r="R390" s="25"/>
      <c r="S390" s="74"/>
      <c r="T390" s="25" t="s">
        <v>1199</v>
      </c>
      <c r="U390" s="30"/>
      <c r="V390" s="71"/>
      <c r="W390" s="72"/>
      <c r="X390" s="72"/>
      <c r="Y390" s="72"/>
      <c r="Z390" s="72"/>
      <c r="AA390" s="9"/>
      <c r="AB390" s="9"/>
      <c r="AC390" s="9"/>
      <c r="AD390" s="9"/>
      <c r="AE390" s="9"/>
      <c r="AF390" s="9"/>
    </row>
    <row r="391" hidden="1" outlineLevel="1">
      <c r="A391" s="73">
        <v>368.0</v>
      </c>
      <c r="B391" s="23" t="s">
        <v>1231</v>
      </c>
      <c r="C391" s="60"/>
      <c r="D391" s="36" t="s">
        <v>1196</v>
      </c>
      <c r="E391" s="36" t="s">
        <v>1232</v>
      </c>
      <c r="F391" s="25" t="s">
        <v>1233</v>
      </c>
      <c r="G391" s="25" t="s">
        <v>42</v>
      </c>
      <c r="H391" s="25" t="s">
        <v>480</v>
      </c>
      <c r="I391" s="25"/>
      <c r="J391" s="25"/>
      <c r="K391" s="25" t="s">
        <v>44</v>
      </c>
      <c r="L391" s="25"/>
      <c r="M391" s="25"/>
      <c r="N391" s="25"/>
      <c r="O391" s="25"/>
      <c r="P391" s="25" t="s">
        <v>44</v>
      </c>
      <c r="Q391" s="25"/>
      <c r="R391" s="25"/>
      <c r="S391" s="74"/>
      <c r="T391" s="25" t="s">
        <v>1199</v>
      </c>
      <c r="U391" s="30"/>
      <c r="V391" s="71"/>
      <c r="W391" s="72"/>
      <c r="X391" s="72"/>
      <c r="Y391" s="72"/>
      <c r="Z391" s="72"/>
      <c r="AA391" s="9"/>
      <c r="AB391" s="9"/>
      <c r="AC391" s="9"/>
      <c r="AD391" s="9"/>
      <c r="AE391" s="9"/>
      <c r="AF391" s="9"/>
    </row>
    <row r="392" hidden="1" outlineLevel="1">
      <c r="A392" s="73">
        <v>369.0</v>
      </c>
      <c r="B392" s="23" t="s">
        <v>1234</v>
      </c>
      <c r="C392" s="60"/>
      <c r="D392" s="36" t="s">
        <v>1196</v>
      </c>
      <c r="E392" s="36" t="s">
        <v>1235</v>
      </c>
      <c r="F392" s="25" t="s">
        <v>1236</v>
      </c>
      <c r="G392" s="25" t="s">
        <v>42</v>
      </c>
      <c r="H392" s="25" t="s">
        <v>480</v>
      </c>
      <c r="I392" s="25"/>
      <c r="J392" s="25"/>
      <c r="K392" s="25" t="s">
        <v>44</v>
      </c>
      <c r="L392" s="25"/>
      <c r="M392" s="25"/>
      <c r="N392" s="25"/>
      <c r="O392" s="25"/>
      <c r="P392" s="25" t="s">
        <v>44</v>
      </c>
      <c r="Q392" s="25"/>
      <c r="R392" s="25"/>
      <c r="S392" s="74"/>
      <c r="T392" s="25" t="s">
        <v>1199</v>
      </c>
      <c r="U392" s="30"/>
      <c r="V392" s="71"/>
      <c r="W392" s="72"/>
      <c r="X392" s="72"/>
      <c r="Y392" s="72"/>
      <c r="Z392" s="72"/>
      <c r="AA392" s="9"/>
      <c r="AB392" s="9"/>
      <c r="AC392" s="9"/>
      <c r="AD392" s="9"/>
      <c r="AE392" s="9"/>
      <c r="AF392" s="9"/>
    </row>
    <row r="393" hidden="1" outlineLevel="1">
      <c r="A393" s="73">
        <v>370.0</v>
      </c>
      <c r="B393" s="32" t="s">
        <v>1237</v>
      </c>
      <c r="C393" s="60"/>
      <c r="D393" s="36" t="s">
        <v>1196</v>
      </c>
      <c r="E393" s="36" t="s">
        <v>1238</v>
      </c>
      <c r="F393" s="25" t="s">
        <v>1239</v>
      </c>
      <c r="G393" s="25" t="s">
        <v>42</v>
      </c>
      <c r="H393" s="25" t="s">
        <v>43</v>
      </c>
      <c r="I393" s="25"/>
      <c r="J393" s="25"/>
      <c r="K393" s="25" t="s">
        <v>44</v>
      </c>
      <c r="L393" s="25"/>
      <c r="M393" s="25"/>
      <c r="N393" s="25" t="s">
        <v>44</v>
      </c>
      <c r="O393" s="25"/>
      <c r="P393" s="25" t="s">
        <v>60</v>
      </c>
      <c r="Q393" s="25"/>
      <c r="R393" s="25"/>
      <c r="S393" s="77" t="s">
        <v>1240</v>
      </c>
      <c r="T393" s="25" t="s">
        <v>1199</v>
      </c>
      <c r="U393" s="30"/>
      <c r="V393" s="71"/>
      <c r="W393" s="72"/>
      <c r="X393" s="72"/>
      <c r="Y393" s="72"/>
      <c r="Z393" s="72"/>
      <c r="AA393" s="9"/>
      <c r="AB393" s="9"/>
      <c r="AC393" s="9"/>
      <c r="AD393" s="9"/>
      <c r="AE393" s="9"/>
      <c r="AF393" s="9"/>
    </row>
    <row r="394" hidden="1" outlineLevel="1">
      <c r="A394" s="73">
        <v>371.0</v>
      </c>
      <c r="B394" s="32" t="s">
        <v>1241</v>
      </c>
      <c r="C394" s="60"/>
      <c r="D394" s="36" t="s">
        <v>1196</v>
      </c>
      <c r="E394" s="36" t="s">
        <v>1242</v>
      </c>
      <c r="F394" s="25" t="s">
        <v>1239</v>
      </c>
      <c r="G394" s="25" t="s">
        <v>42</v>
      </c>
      <c r="H394" s="25" t="s">
        <v>43</v>
      </c>
      <c r="I394" s="25"/>
      <c r="J394" s="25"/>
      <c r="K394" s="25" t="s">
        <v>60</v>
      </c>
      <c r="L394" s="25"/>
      <c r="M394" s="25"/>
      <c r="N394" s="25" t="s">
        <v>60</v>
      </c>
      <c r="O394" s="25"/>
      <c r="P394" s="25" t="s">
        <v>44</v>
      </c>
      <c r="Q394" s="25"/>
      <c r="R394" s="25"/>
      <c r="S394" s="77" t="s">
        <v>1243</v>
      </c>
      <c r="T394" s="25" t="s">
        <v>1199</v>
      </c>
      <c r="U394" s="76"/>
      <c r="V394" s="71"/>
      <c r="W394" s="72"/>
      <c r="X394" s="72"/>
      <c r="Y394" s="72"/>
      <c r="Z394" s="72"/>
      <c r="AA394" s="9"/>
      <c r="AB394" s="9"/>
      <c r="AC394" s="9"/>
      <c r="AD394" s="9"/>
      <c r="AE394" s="9"/>
      <c r="AF394" s="9"/>
    </row>
    <row r="395" hidden="1" outlineLevel="1">
      <c r="A395" s="73">
        <v>372.0</v>
      </c>
      <c r="B395" s="23" t="s">
        <v>1244</v>
      </c>
      <c r="C395" s="60"/>
      <c r="D395" s="36" t="s">
        <v>1196</v>
      </c>
      <c r="E395" s="36" t="s">
        <v>1245</v>
      </c>
      <c r="F395" s="25" t="s">
        <v>1246</v>
      </c>
      <c r="G395" s="25" t="s">
        <v>42</v>
      </c>
      <c r="H395" s="25" t="s">
        <v>43</v>
      </c>
      <c r="I395" s="25"/>
      <c r="J395" s="25"/>
      <c r="K395" s="25" t="s">
        <v>60</v>
      </c>
      <c r="L395" s="25"/>
      <c r="M395" s="25"/>
      <c r="N395" s="25" t="s">
        <v>60</v>
      </c>
      <c r="O395" s="25"/>
      <c r="P395" s="25" t="s">
        <v>44</v>
      </c>
      <c r="Q395" s="25"/>
      <c r="R395" s="25"/>
      <c r="S395" s="31" t="s">
        <v>1247</v>
      </c>
      <c r="T395" s="25" t="s">
        <v>1199</v>
      </c>
      <c r="U395" s="76"/>
      <c r="V395" s="71"/>
      <c r="W395" s="72"/>
      <c r="X395" s="72"/>
      <c r="Y395" s="72"/>
      <c r="Z395" s="72"/>
      <c r="AA395" s="9"/>
      <c r="AB395" s="9"/>
      <c r="AC395" s="9"/>
      <c r="AD395" s="9"/>
      <c r="AE395" s="9"/>
      <c r="AF395" s="9"/>
    </row>
    <row r="396" hidden="1" outlineLevel="1">
      <c r="A396" s="73">
        <v>373.0</v>
      </c>
      <c r="B396" s="23" t="s">
        <v>1248</v>
      </c>
      <c r="C396" s="60"/>
      <c r="D396" s="36" t="s">
        <v>1196</v>
      </c>
      <c r="E396" s="36" t="s">
        <v>1249</v>
      </c>
      <c r="F396" s="25" t="s">
        <v>1246</v>
      </c>
      <c r="G396" s="25" t="s">
        <v>42</v>
      </c>
      <c r="H396" s="25" t="s">
        <v>43</v>
      </c>
      <c r="I396" s="25"/>
      <c r="J396" s="25"/>
      <c r="K396" s="25" t="s">
        <v>60</v>
      </c>
      <c r="L396" s="25"/>
      <c r="M396" s="25"/>
      <c r="N396" s="25" t="s">
        <v>60</v>
      </c>
      <c r="O396" s="25"/>
      <c r="P396" s="25" t="s">
        <v>44</v>
      </c>
      <c r="Q396" s="25"/>
      <c r="R396" s="25"/>
      <c r="S396" s="31" t="s">
        <v>1250</v>
      </c>
      <c r="T396" s="25" t="s">
        <v>1199</v>
      </c>
      <c r="U396" s="30"/>
      <c r="V396" s="71"/>
      <c r="W396" s="72"/>
      <c r="X396" s="72"/>
      <c r="Y396" s="72"/>
      <c r="Z396" s="72"/>
      <c r="AA396" s="9"/>
      <c r="AB396" s="9"/>
      <c r="AC396" s="9"/>
      <c r="AD396" s="9"/>
      <c r="AE396" s="9"/>
      <c r="AF396" s="9"/>
    </row>
    <row r="397" hidden="1" outlineLevel="1">
      <c r="A397" s="73">
        <v>374.0</v>
      </c>
      <c r="B397" s="23" t="s">
        <v>1251</v>
      </c>
      <c r="C397" s="60"/>
      <c r="D397" s="36" t="s">
        <v>1196</v>
      </c>
      <c r="E397" s="36" t="s">
        <v>1252</v>
      </c>
      <c r="F397" s="25" t="s">
        <v>1246</v>
      </c>
      <c r="G397" s="25" t="s">
        <v>42</v>
      </c>
      <c r="H397" s="25" t="s">
        <v>43</v>
      </c>
      <c r="I397" s="25"/>
      <c r="J397" s="25"/>
      <c r="K397" s="25" t="s">
        <v>44</v>
      </c>
      <c r="L397" s="25"/>
      <c r="M397" s="25"/>
      <c r="N397" s="25"/>
      <c r="O397" s="25"/>
      <c r="P397" s="25" t="s">
        <v>44</v>
      </c>
      <c r="Q397" s="25"/>
      <c r="R397" s="25"/>
      <c r="S397" s="74"/>
      <c r="T397" s="25" t="s">
        <v>1199</v>
      </c>
      <c r="U397" s="30"/>
      <c r="V397" s="71"/>
      <c r="W397" s="72"/>
      <c r="X397" s="72"/>
      <c r="Y397" s="72"/>
      <c r="Z397" s="72"/>
      <c r="AA397" s="9"/>
      <c r="AB397" s="9"/>
      <c r="AC397" s="9"/>
      <c r="AD397" s="9"/>
      <c r="AE397" s="9"/>
      <c r="AF397" s="9"/>
    </row>
    <row r="398" hidden="1" outlineLevel="1">
      <c r="A398" s="73">
        <v>375.0</v>
      </c>
      <c r="B398" s="23" t="s">
        <v>1253</v>
      </c>
      <c r="C398" s="60"/>
      <c r="D398" s="36" t="s">
        <v>1196</v>
      </c>
      <c r="E398" s="36" t="s">
        <v>1254</v>
      </c>
      <c r="F398" s="25" t="s">
        <v>1246</v>
      </c>
      <c r="G398" s="25" t="s">
        <v>42</v>
      </c>
      <c r="H398" s="25" t="s">
        <v>43</v>
      </c>
      <c r="I398" s="25"/>
      <c r="J398" s="25"/>
      <c r="K398" s="25" t="s">
        <v>44</v>
      </c>
      <c r="L398" s="25"/>
      <c r="M398" s="25"/>
      <c r="N398" s="25"/>
      <c r="O398" s="25"/>
      <c r="P398" s="25" t="s">
        <v>44</v>
      </c>
      <c r="Q398" s="25"/>
      <c r="R398" s="25"/>
      <c r="S398" s="74"/>
      <c r="T398" s="25" t="s">
        <v>1199</v>
      </c>
      <c r="U398" s="30"/>
      <c r="V398" s="71"/>
      <c r="W398" s="72"/>
      <c r="X398" s="72"/>
      <c r="Y398" s="72"/>
      <c r="Z398" s="72"/>
      <c r="AA398" s="9"/>
      <c r="AB398" s="9"/>
      <c r="AC398" s="9"/>
      <c r="AD398" s="9"/>
      <c r="AE398" s="9"/>
      <c r="AF398" s="9"/>
    </row>
    <row r="399" hidden="1" outlineLevel="1">
      <c r="A399" s="73">
        <v>376.0</v>
      </c>
      <c r="B399" s="23" t="s">
        <v>1255</v>
      </c>
      <c r="C399" s="60"/>
      <c r="D399" s="36" t="s">
        <v>1196</v>
      </c>
      <c r="E399" s="36" t="s">
        <v>1256</v>
      </c>
      <c r="F399" s="25" t="s">
        <v>1246</v>
      </c>
      <c r="G399" s="25" t="s">
        <v>42</v>
      </c>
      <c r="H399" s="25" t="s">
        <v>43</v>
      </c>
      <c r="I399" s="25"/>
      <c r="J399" s="25"/>
      <c r="K399" s="25" t="s">
        <v>44</v>
      </c>
      <c r="L399" s="25"/>
      <c r="M399" s="25"/>
      <c r="N399" s="25"/>
      <c r="O399" s="25"/>
      <c r="P399" s="25" t="s">
        <v>44</v>
      </c>
      <c r="Q399" s="25"/>
      <c r="R399" s="25"/>
      <c r="S399" s="74"/>
      <c r="T399" s="25" t="s">
        <v>1199</v>
      </c>
      <c r="U399" s="30"/>
      <c r="V399" s="71"/>
      <c r="W399" s="72"/>
      <c r="X399" s="72"/>
      <c r="Y399" s="72"/>
      <c r="Z399" s="72"/>
      <c r="AA399" s="9"/>
      <c r="AB399" s="9"/>
      <c r="AC399" s="9"/>
      <c r="AD399" s="9"/>
      <c r="AE399" s="9"/>
      <c r="AF399" s="9"/>
    </row>
    <row r="400" hidden="1" outlineLevel="1">
      <c r="A400" s="73">
        <v>377.0</v>
      </c>
      <c r="B400" s="32" t="s">
        <v>1257</v>
      </c>
      <c r="C400" s="60"/>
      <c r="D400" s="36" t="s">
        <v>1196</v>
      </c>
      <c r="E400" s="36" t="s">
        <v>1258</v>
      </c>
      <c r="F400" s="25" t="s">
        <v>1259</v>
      </c>
      <c r="G400" s="25" t="s">
        <v>42</v>
      </c>
      <c r="H400" s="25" t="s">
        <v>43</v>
      </c>
      <c r="I400" s="25"/>
      <c r="J400" s="25"/>
      <c r="K400" s="25" t="s">
        <v>60</v>
      </c>
      <c r="L400" s="25"/>
      <c r="M400" s="25"/>
      <c r="N400" s="25" t="s">
        <v>60</v>
      </c>
      <c r="O400" s="25"/>
      <c r="P400" s="25" t="s">
        <v>60</v>
      </c>
      <c r="Q400" s="25"/>
      <c r="R400" s="25"/>
      <c r="S400" s="78" t="s">
        <v>1260</v>
      </c>
      <c r="T400" s="25" t="s">
        <v>1199</v>
      </c>
      <c r="U400" s="76"/>
      <c r="V400" s="71"/>
      <c r="W400" s="72"/>
      <c r="X400" s="72"/>
      <c r="Y400" s="72"/>
      <c r="Z400" s="72"/>
      <c r="AA400" s="9"/>
      <c r="AB400" s="9"/>
      <c r="AC400" s="9"/>
      <c r="AD400" s="9"/>
      <c r="AE400" s="9"/>
      <c r="AF400" s="9"/>
    </row>
    <row r="401" hidden="1" outlineLevel="1">
      <c r="A401" s="73">
        <v>378.0</v>
      </c>
      <c r="B401" s="32" t="s">
        <v>1261</v>
      </c>
      <c r="C401" s="60"/>
      <c r="D401" s="36" t="s">
        <v>1196</v>
      </c>
      <c r="E401" s="36" t="s">
        <v>1262</v>
      </c>
      <c r="F401" s="25" t="s">
        <v>1259</v>
      </c>
      <c r="G401" s="25" t="s">
        <v>42</v>
      </c>
      <c r="H401" s="25" t="s">
        <v>43</v>
      </c>
      <c r="I401" s="25"/>
      <c r="J401" s="25"/>
      <c r="K401" s="25" t="s">
        <v>60</v>
      </c>
      <c r="L401" s="25"/>
      <c r="M401" s="25"/>
      <c r="N401" s="25"/>
      <c r="O401" s="25"/>
      <c r="P401" s="25" t="s">
        <v>60</v>
      </c>
      <c r="Q401" s="25"/>
      <c r="R401" s="25"/>
      <c r="S401" s="78" t="s">
        <v>1263</v>
      </c>
      <c r="T401" s="25" t="s">
        <v>1199</v>
      </c>
      <c r="U401" s="76"/>
      <c r="V401" s="71"/>
      <c r="W401" s="72"/>
      <c r="X401" s="72"/>
      <c r="Y401" s="72"/>
      <c r="Z401" s="72"/>
      <c r="AA401" s="9"/>
      <c r="AB401" s="9"/>
      <c r="AC401" s="9"/>
      <c r="AD401" s="9"/>
      <c r="AE401" s="9"/>
      <c r="AF401" s="9"/>
    </row>
    <row r="402" hidden="1" outlineLevel="1">
      <c r="A402" s="73">
        <v>379.0</v>
      </c>
      <c r="B402" s="32" t="s">
        <v>1264</v>
      </c>
      <c r="C402" s="60"/>
      <c r="D402" s="36" t="s">
        <v>1196</v>
      </c>
      <c r="E402" s="36" t="s">
        <v>1265</v>
      </c>
      <c r="F402" s="25" t="s">
        <v>1259</v>
      </c>
      <c r="G402" s="25" t="s">
        <v>42</v>
      </c>
      <c r="H402" s="25" t="s">
        <v>43</v>
      </c>
      <c r="I402" s="25"/>
      <c r="J402" s="25"/>
      <c r="K402" s="25" t="s">
        <v>60</v>
      </c>
      <c r="L402" s="25"/>
      <c r="M402" s="25"/>
      <c r="N402" s="25" t="s">
        <v>60</v>
      </c>
      <c r="O402" s="25"/>
      <c r="P402" s="25" t="s">
        <v>60</v>
      </c>
      <c r="Q402" s="25"/>
      <c r="R402" s="25"/>
      <c r="S402" s="78" t="s">
        <v>1266</v>
      </c>
      <c r="T402" s="25" t="s">
        <v>1199</v>
      </c>
      <c r="U402" s="30"/>
      <c r="V402" s="71"/>
      <c r="W402" s="72"/>
      <c r="X402" s="72"/>
      <c r="Y402" s="72"/>
      <c r="Z402" s="72"/>
      <c r="AA402" s="9"/>
      <c r="AB402" s="9"/>
      <c r="AC402" s="9"/>
      <c r="AD402" s="9"/>
      <c r="AE402" s="9"/>
      <c r="AF402" s="9"/>
    </row>
    <row r="403" hidden="1" outlineLevel="1">
      <c r="A403" s="73">
        <v>380.0</v>
      </c>
      <c r="B403" s="32" t="s">
        <v>1267</v>
      </c>
      <c r="C403" s="60"/>
      <c r="D403" s="36" t="s">
        <v>1196</v>
      </c>
      <c r="E403" s="36" t="s">
        <v>1268</v>
      </c>
      <c r="F403" s="25" t="s">
        <v>1269</v>
      </c>
      <c r="G403" s="25" t="s">
        <v>42</v>
      </c>
      <c r="H403" s="25" t="s">
        <v>43</v>
      </c>
      <c r="I403" s="25"/>
      <c r="J403" s="25"/>
      <c r="K403" s="25" t="s">
        <v>44</v>
      </c>
      <c r="L403" s="25"/>
      <c r="M403" s="25"/>
      <c r="N403" s="25"/>
      <c r="O403" s="25"/>
      <c r="P403" s="25" t="s">
        <v>44</v>
      </c>
      <c r="Q403" s="25"/>
      <c r="R403" s="25"/>
      <c r="S403" s="74"/>
      <c r="T403" s="25" t="s">
        <v>1199</v>
      </c>
      <c r="U403" s="30"/>
      <c r="V403" s="71"/>
      <c r="W403" s="72"/>
      <c r="X403" s="72"/>
      <c r="Y403" s="72"/>
      <c r="Z403" s="72"/>
      <c r="AA403" s="9"/>
      <c r="AB403" s="9"/>
      <c r="AC403" s="9"/>
      <c r="AD403" s="9"/>
      <c r="AE403" s="9"/>
      <c r="AF403" s="9"/>
    </row>
    <row r="404" hidden="1" outlineLevel="1">
      <c r="A404" s="73">
        <v>381.0</v>
      </c>
      <c r="B404" s="23" t="s">
        <v>1270</v>
      </c>
      <c r="C404" s="60"/>
      <c r="D404" s="36" t="s">
        <v>1196</v>
      </c>
      <c r="E404" s="36" t="s">
        <v>1271</v>
      </c>
      <c r="F404" s="25" t="s">
        <v>1246</v>
      </c>
      <c r="G404" s="25" t="s">
        <v>42</v>
      </c>
      <c r="H404" s="25" t="s">
        <v>43</v>
      </c>
      <c r="I404" s="25"/>
      <c r="J404" s="25"/>
      <c r="K404" s="25" t="s">
        <v>44</v>
      </c>
      <c r="L404" s="25"/>
      <c r="M404" s="25"/>
      <c r="N404" s="25"/>
      <c r="O404" s="25"/>
      <c r="P404" s="25" t="s">
        <v>44</v>
      </c>
      <c r="Q404" s="25"/>
      <c r="R404" s="25"/>
      <c r="S404" s="74"/>
      <c r="T404" s="25" t="s">
        <v>1199</v>
      </c>
      <c r="U404" s="30"/>
      <c r="V404" s="71"/>
      <c r="W404" s="72"/>
      <c r="X404" s="72"/>
      <c r="Y404" s="72"/>
      <c r="Z404" s="72"/>
      <c r="AA404" s="9"/>
      <c r="AB404" s="9"/>
      <c r="AC404" s="9"/>
      <c r="AD404" s="9"/>
      <c r="AE404" s="9"/>
      <c r="AF404" s="9"/>
    </row>
    <row r="405" hidden="1" outlineLevel="1">
      <c r="A405" s="73">
        <v>382.0</v>
      </c>
      <c r="B405" s="23" t="s">
        <v>1272</v>
      </c>
      <c r="C405" s="60"/>
      <c r="D405" s="36" t="s">
        <v>1196</v>
      </c>
      <c r="E405" s="36" t="s">
        <v>1273</v>
      </c>
      <c r="F405" s="25" t="s">
        <v>1246</v>
      </c>
      <c r="G405" s="25" t="s">
        <v>42</v>
      </c>
      <c r="H405" s="25" t="s">
        <v>43</v>
      </c>
      <c r="I405" s="25"/>
      <c r="J405" s="25"/>
      <c r="K405" s="25" t="s">
        <v>44</v>
      </c>
      <c r="L405" s="25"/>
      <c r="M405" s="25"/>
      <c r="N405" s="25"/>
      <c r="O405" s="25"/>
      <c r="P405" s="25" t="s">
        <v>44</v>
      </c>
      <c r="Q405" s="25"/>
      <c r="R405" s="25"/>
      <c r="S405" s="74"/>
      <c r="T405" s="25" t="s">
        <v>1199</v>
      </c>
      <c r="U405" s="30"/>
      <c r="V405" s="71"/>
      <c r="W405" s="72"/>
      <c r="X405" s="72"/>
      <c r="Y405" s="72"/>
      <c r="Z405" s="72"/>
      <c r="AA405" s="9"/>
      <c r="AB405" s="9"/>
      <c r="AC405" s="9"/>
      <c r="AD405" s="9"/>
      <c r="AE405" s="9"/>
      <c r="AF405" s="9"/>
    </row>
    <row r="406" hidden="1" outlineLevel="1">
      <c r="A406" s="73">
        <v>383.0</v>
      </c>
      <c r="B406" s="23" t="s">
        <v>1274</v>
      </c>
      <c r="C406" s="60"/>
      <c r="D406" s="36" t="s">
        <v>1196</v>
      </c>
      <c r="E406" s="36" t="s">
        <v>1275</v>
      </c>
      <c r="F406" s="25" t="s">
        <v>1246</v>
      </c>
      <c r="G406" s="25" t="s">
        <v>42</v>
      </c>
      <c r="H406" s="25" t="s">
        <v>43</v>
      </c>
      <c r="I406" s="25"/>
      <c r="J406" s="25"/>
      <c r="K406" s="25" t="s">
        <v>44</v>
      </c>
      <c r="L406" s="25"/>
      <c r="M406" s="25"/>
      <c r="N406" s="25"/>
      <c r="O406" s="25"/>
      <c r="P406" s="25" t="s">
        <v>44</v>
      </c>
      <c r="Q406" s="25"/>
      <c r="R406" s="25"/>
      <c r="S406" s="74"/>
      <c r="T406" s="25" t="s">
        <v>1199</v>
      </c>
      <c r="U406" s="30"/>
      <c r="V406" s="71"/>
      <c r="W406" s="72"/>
      <c r="X406" s="72"/>
      <c r="Y406" s="72"/>
      <c r="Z406" s="72"/>
      <c r="AA406" s="9"/>
      <c r="AB406" s="9"/>
      <c r="AC406" s="9"/>
      <c r="AD406" s="9"/>
      <c r="AE406" s="9"/>
      <c r="AF406" s="9"/>
    </row>
    <row r="407" hidden="1" outlineLevel="1">
      <c r="A407" s="73">
        <v>384.0</v>
      </c>
      <c r="B407" s="23" t="s">
        <v>1276</v>
      </c>
      <c r="C407" s="60"/>
      <c r="D407" s="36" t="s">
        <v>1196</v>
      </c>
      <c r="E407" s="36" t="s">
        <v>1277</v>
      </c>
      <c r="F407" s="25" t="s">
        <v>1246</v>
      </c>
      <c r="G407" s="25" t="s">
        <v>42</v>
      </c>
      <c r="H407" s="25" t="s">
        <v>43</v>
      </c>
      <c r="I407" s="25"/>
      <c r="J407" s="25"/>
      <c r="K407" s="25" t="s">
        <v>44</v>
      </c>
      <c r="L407" s="25"/>
      <c r="M407" s="25"/>
      <c r="N407" s="25"/>
      <c r="O407" s="25"/>
      <c r="P407" s="25" t="s">
        <v>44</v>
      </c>
      <c r="Q407" s="25"/>
      <c r="R407" s="25"/>
      <c r="S407" s="74"/>
      <c r="T407" s="25" t="s">
        <v>1199</v>
      </c>
      <c r="U407" s="30"/>
      <c r="V407" s="71"/>
      <c r="W407" s="72"/>
      <c r="X407" s="72"/>
      <c r="Y407" s="72"/>
      <c r="Z407" s="72"/>
      <c r="AA407" s="9"/>
      <c r="AB407" s="9"/>
      <c r="AC407" s="9"/>
      <c r="AD407" s="9"/>
      <c r="AE407" s="9"/>
      <c r="AF407" s="9"/>
    </row>
    <row r="408" hidden="1" outlineLevel="1">
      <c r="A408" s="73">
        <v>385.0</v>
      </c>
      <c r="B408" s="23" t="s">
        <v>1278</v>
      </c>
      <c r="C408" s="60"/>
      <c r="D408" s="36" t="s">
        <v>1196</v>
      </c>
      <c r="E408" s="36" t="s">
        <v>1279</v>
      </c>
      <c r="F408" s="25" t="s">
        <v>1246</v>
      </c>
      <c r="G408" s="25" t="s">
        <v>42</v>
      </c>
      <c r="H408" s="25" t="s">
        <v>43</v>
      </c>
      <c r="I408" s="25"/>
      <c r="J408" s="25"/>
      <c r="K408" s="25" t="s">
        <v>44</v>
      </c>
      <c r="L408" s="25"/>
      <c r="M408" s="25"/>
      <c r="N408" s="25"/>
      <c r="O408" s="25"/>
      <c r="P408" s="25" t="s">
        <v>44</v>
      </c>
      <c r="Q408" s="25"/>
      <c r="R408" s="25"/>
      <c r="S408" s="74"/>
      <c r="T408" s="25" t="s">
        <v>1199</v>
      </c>
      <c r="U408" s="30"/>
      <c r="V408" s="71"/>
      <c r="W408" s="72"/>
      <c r="X408" s="72"/>
      <c r="Y408" s="72"/>
      <c r="Z408" s="72"/>
      <c r="AA408" s="9"/>
      <c r="AB408" s="9"/>
      <c r="AC408" s="9"/>
      <c r="AD408" s="9"/>
      <c r="AE408" s="9"/>
      <c r="AF408" s="9"/>
    </row>
    <row r="409" hidden="1" outlineLevel="1">
      <c r="A409" s="73">
        <v>386.0</v>
      </c>
      <c r="B409" s="23" t="s">
        <v>1280</v>
      </c>
      <c r="C409" s="60"/>
      <c r="D409" s="36" t="s">
        <v>1196</v>
      </c>
      <c r="E409" s="36" t="s">
        <v>1281</v>
      </c>
      <c r="F409" s="25" t="s">
        <v>1246</v>
      </c>
      <c r="G409" s="25" t="s">
        <v>42</v>
      </c>
      <c r="H409" s="25" t="s">
        <v>43</v>
      </c>
      <c r="I409" s="25"/>
      <c r="J409" s="25"/>
      <c r="K409" s="25" t="s">
        <v>44</v>
      </c>
      <c r="L409" s="25"/>
      <c r="M409" s="25"/>
      <c r="N409" s="25"/>
      <c r="O409" s="25"/>
      <c r="P409" s="25" t="s">
        <v>44</v>
      </c>
      <c r="Q409" s="25"/>
      <c r="R409" s="25"/>
      <c r="S409" s="74"/>
      <c r="T409" s="25" t="s">
        <v>1199</v>
      </c>
      <c r="U409" s="30"/>
      <c r="V409" s="71"/>
      <c r="W409" s="72"/>
      <c r="X409" s="72"/>
      <c r="Y409" s="72"/>
      <c r="Z409" s="72"/>
      <c r="AA409" s="9"/>
      <c r="AB409" s="9"/>
      <c r="AC409" s="9"/>
      <c r="AD409" s="9"/>
      <c r="AE409" s="9"/>
      <c r="AF409" s="9"/>
    </row>
    <row r="410" hidden="1" outlineLevel="1">
      <c r="A410" s="73">
        <v>387.0</v>
      </c>
      <c r="B410" s="23" t="s">
        <v>1282</v>
      </c>
      <c r="C410" s="60"/>
      <c r="D410" s="36" t="s">
        <v>1196</v>
      </c>
      <c r="E410" s="36" t="s">
        <v>1283</v>
      </c>
      <c r="F410" s="25" t="s">
        <v>1246</v>
      </c>
      <c r="G410" s="25" t="s">
        <v>42</v>
      </c>
      <c r="H410" s="25" t="s">
        <v>43</v>
      </c>
      <c r="I410" s="25"/>
      <c r="J410" s="25"/>
      <c r="K410" s="25" t="s">
        <v>44</v>
      </c>
      <c r="L410" s="25"/>
      <c r="M410" s="25"/>
      <c r="N410" s="25"/>
      <c r="O410" s="25"/>
      <c r="P410" s="25" t="s">
        <v>44</v>
      </c>
      <c r="Q410" s="25"/>
      <c r="R410" s="25"/>
      <c r="S410" s="74"/>
      <c r="T410" s="25" t="s">
        <v>1199</v>
      </c>
      <c r="U410" s="30"/>
      <c r="V410" s="71"/>
      <c r="W410" s="72"/>
      <c r="X410" s="72"/>
      <c r="Y410" s="72"/>
      <c r="Z410" s="72"/>
      <c r="AA410" s="9"/>
      <c r="AB410" s="9"/>
      <c r="AC410" s="9"/>
      <c r="AD410" s="9"/>
      <c r="AE410" s="9"/>
      <c r="AF410" s="9"/>
    </row>
    <row r="411" hidden="1" outlineLevel="1">
      <c r="A411" s="73">
        <v>388.0</v>
      </c>
      <c r="B411" s="23" t="s">
        <v>1284</v>
      </c>
      <c r="C411" s="60"/>
      <c r="D411" s="36" t="s">
        <v>1196</v>
      </c>
      <c r="E411" s="36" t="s">
        <v>1285</v>
      </c>
      <c r="F411" s="25" t="s">
        <v>1246</v>
      </c>
      <c r="G411" s="25" t="s">
        <v>42</v>
      </c>
      <c r="H411" s="25" t="s">
        <v>43</v>
      </c>
      <c r="I411" s="25"/>
      <c r="J411" s="25"/>
      <c r="K411" s="25" t="s">
        <v>44</v>
      </c>
      <c r="L411" s="25"/>
      <c r="M411" s="25"/>
      <c r="N411" s="25"/>
      <c r="O411" s="25"/>
      <c r="P411" s="25" t="s">
        <v>44</v>
      </c>
      <c r="Q411" s="25"/>
      <c r="R411" s="25"/>
      <c r="S411" s="74"/>
      <c r="T411" s="25" t="s">
        <v>1199</v>
      </c>
      <c r="U411" s="30"/>
      <c r="V411" s="71"/>
      <c r="W411" s="72"/>
      <c r="X411" s="72"/>
      <c r="Y411" s="72"/>
      <c r="Z411" s="72"/>
      <c r="AA411" s="9"/>
      <c r="AB411" s="9"/>
      <c r="AC411" s="9"/>
      <c r="AD411" s="9"/>
      <c r="AE411" s="9"/>
      <c r="AF411" s="9"/>
    </row>
    <row r="412" hidden="1" outlineLevel="1">
      <c r="A412" s="73">
        <v>389.0</v>
      </c>
      <c r="B412" s="32" t="s">
        <v>1286</v>
      </c>
      <c r="C412" s="60"/>
      <c r="D412" s="36" t="s">
        <v>1196</v>
      </c>
      <c r="E412" s="36" t="s">
        <v>1287</v>
      </c>
      <c r="F412" s="25" t="s">
        <v>1288</v>
      </c>
      <c r="G412" s="25" t="s">
        <v>42</v>
      </c>
      <c r="H412" s="25"/>
      <c r="I412" s="25"/>
      <c r="J412" s="25"/>
      <c r="K412" s="25" t="s">
        <v>44</v>
      </c>
      <c r="L412" s="25"/>
      <c r="M412" s="25"/>
      <c r="N412" s="25"/>
      <c r="O412" s="25"/>
      <c r="P412" s="25" t="s">
        <v>44</v>
      </c>
      <c r="Q412" s="25"/>
      <c r="R412" s="25"/>
      <c r="S412" s="74"/>
      <c r="T412" s="25" t="s">
        <v>1199</v>
      </c>
      <c r="U412" s="30"/>
      <c r="V412" s="71"/>
      <c r="W412" s="72"/>
      <c r="X412" s="72"/>
      <c r="Y412" s="72"/>
      <c r="Z412" s="72"/>
      <c r="AA412" s="9"/>
      <c r="AB412" s="9"/>
      <c r="AC412" s="9"/>
      <c r="AD412" s="9"/>
      <c r="AE412" s="9"/>
      <c r="AF412" s="9"/>
    </row>
    <row r="413" hidden="1" outlineLevel="1">
      <c r="A413" s="73">
        <v>390.0</v>
      </c>
      <c r="B413" s="32" t="s">
        <v>1289</v>
      </c>
      <c r="C413" s="60"/>
      <c r="D413" s="36" t="s">
        <v>1290</v>
      </c>
      <c r="E413" s="36" t="s">
        <v>1291</v>
      </c>
      <c r="F413" s="25" t="s">
        <v>1269</v>
      </c>
      <c r="G413" s="25" t="s">
        <v>42</v>
      </c>
      <c r="H413" s="25" t="s">
        <v>43</v>
      </c>
      <c r="I413" s="25"/>
      <c r="J413" s="25"/>
      <c r="K413" s="25" t="s">
        <v>44</v>
      </c>
      <c r="L413" s="25"/>
      <c r="M413" s="25"/>
      <c r="N413" s="25"/>
      <c r="O413" s="25"/>
      <c r="P413" s="25" t="s">
        <v>44</v>
      </c>
      <c r="Q413" s="25"/>
      <c r="R413" s="25"/>
      <c r="S413" s="74"/>
      <c r="T413" s="25" t="s">
        <v>1199</v>
      </c>
      <c r="U413" s="30"/>
      <c r="V413" s="71"/>
      <c r="W413" s="72"/>
      <c r="X413" s="72"/>
      <c r="Y413" s="72"/>
      <c r="Z413" s="72"/>
      <c r="AA413" s="9"/>
      <c r="AB413" s="9"/>
      <c r="AC413" s="9"/>
      <c r="AD413" s="9"/>
      <c r="AE413" s="9"/>
      <c r="AF413" s="9"/>
    </row>
    <row r="414" hidden="1" outlineLevel="1">
      <c r="A414" s="73">
        <v>391.0</v>
      </c>
      <c r="B414" s="23" t="s">
        <v>1292</v>
      </c>
      <c r="C414" s="60"/>
      <c r="D414" s="36" t="s">
        <v>1290</v>
      </c>
      <c r="E414" s="36" t="s">
        <v>1293</v>
      </c>
      <c r="F414" s="25" t="s">
        <v>1246</v>
      </c>
      <c r="G414" s="25" t="s">
        <v>42</v>
      </c>
      <c r="H414" s="25" t="s">
        <v>43</v>
      </c>
      <c r="I414" s="25"/>
      <c r="J414" s="25"/>
      <c r="K414" s="25" t="s">
        <v>44</v>
      </c>
      <c r="L414" s="25"/>
      <c r="M414" s="25"/>
      <c r="N414" s="25"/>
      <c r="O414" s="25"/>
      <c r="P414" s="25" t="s">
        <v>44</v>
      </c>
      <c r="Q414" s="25"/>
      <c r="R414" s="25"/>
      <c r="S414" s="74"/>
      <c r="T414" s="25" t="s">
        <v>1199</v>
      </c>
      <c r="U414" s="30"/>
      <c r="V414" s="71"/>
      <c r="W414" s="72"/>
      <c r="X414" s="72"/>
      <c r="Y414" s="72"/>
      <c r="Z414" s="72"/>
      <c r="AA414" s="9"/>
      <c r="AB414" s="9"/>
      <c r="AC414" s="9"/>
      <c r="AD414" s="9"/>
      <c r="AE414" s="9"/>
      <c r="AF414" s="9"/>
    </row>
    <row r="415" hidden="1" outlineLevel="1">
      <c r="A415" s="73">
        <v>392.0</v>
      </c>
      <c r="B415" s="23" t="s">
        <v>1294</v>
      </c>
      <c r="C415" s="60"/>
      <c r="D415" s="36" t="s">
        <v>1290</v>
      </c>
      <c r="E415" s="36" t="s">
        <v>1295</v>
      </c>
      <c r="F415" s="25" t="s">
        <v>1246</v>
      </c>
      <c r="G415" s="25" t="s">
        <v>42</v>
      </c>
      <c r="H415" s="25" t="s">
        <v>43</v>
      </c>
      <c r="I415" s="25"/>
      <c r="J415" s="25"/>
      <c r="K415" s="25" t="s">
        <v>44</v>
      </c>
      <c r="L415" s="25"/>
      <c r="M415" s="25"/>
      <c r="N415" s="25"/>
      <c r="O415" s="25"/>
      <c r="P415" s="25" t="s">
        <v>44</v>
      </c>
      <c r="Q415" s="25"/>
      <c r="R415" s="25"/>
      <c r="S415" s="74"/>
      <c r="T415" s="25" t="s">
        <v>1199</v>
      </c>
      <c r="U415" s="30"/>
      <c r="V415" s="71"/>
      <c r="W415" s="72"/>
      <c r="X415" s="72"/>
      <c r="Y415" s="72"/>
      <c r="Z415" s="72"/>
      <c r="AA415" s="9"/>
      <c r="AB415" s="9"/>
      <c r="AC415" s="9"/>
      <c r="AD415" s="9"/>
      <c r="AE415" s="9"/>
      <c r="AF415" s="9"/>
    </row>
    <row r="416" hidden="1" outlineLevel="1">
      <c r="A416" s="73">
        <v>393.0</v>
      </c>
      <c r="B416" s="23" t="s">
        <v>1296</v>
      </c>
      <c r="C416" s="60"/>
      <c r="D416" s="36" t="s">
        <v>1290</v>
      </c>
      <c r="E416" s="36" t="s">
        <v>1297</v>
      </c>
      <c r="F416" s="25" t="s">
        <v>1246</v>
      </c>
      <c r="G416" s="25" t="s">
        <v>42</v>
      </c>
      <c r="H416" s="25" t="s">
        <v>43</v>
      </c>
      <c r="I416" s="25"/>
      <c r="J416" s="25"/>
      <c r="K416" s="25" t="s">
        <v>44</v>
      </c>
      <c r="L416" s="25"/>
      <c r="M416" s="25"/>
      <c r="N416" s="25"/>
      <c r="O416" s="25"/>
      <c r="P416" s="25" t="s">
        <v>44</v>
      </c>
      <c r="Q416" s="25"/>
      <c r="R416" s="25"/>
      <c r="S416" s="74"/>
      <c r="T416" s="25" t="s">
        <v>1199</v>
      </c>
      <c r="U416" s="30"/>
      <c r="V416" s="71"/>
      <c r="W416" s="72"/>
      <c r="X416" s="72"/>
      <c r="Y416" s="72"/>
      <c r="Z416" s="72"/>
      <c r="AA416" s="9"/>
      <c r="AB416" s="9"/>
      <c r="AC416" s="9"/>
      <c r="AD416" s="9"/>
      <c r="AE416" s="9"/>
      <c r="AF416" s="9"/>
    </row>
    <row r="417" hidden="1" outlineLevel="1">
      <c r="A417" s="73">
        <v>394.0</v>
      </c>
      <c r="B417" s="23" t="s">
        <v>1298</v>
      </c>
      <c r="C417" s="60"/>
      <c r="D417" s="36" t="s">
        <v>1290</v>
      </c>
      <c r="E417" s="36" t="s">
        <v>1299</v>
      </c>
      <c r="F417" s="25" t="s">
        <v>1246</v>
      </c>
      <c r="G417" s="25" t="s">
        <v>42</v>
      </c>
      <c r="H417" s="25" t="s">
        <v>43</v>
      </c>
      <c r="I417" s="25"/>
      <c r="J417" s="25"/>
      <c r="K417" s="25" t="s">
        <v>44</v>
      </c>
      <c r="L417" s="25"/>
      <c r="M417" s="25"/>
      <c r="N417" s="25"/>
      <c r="O417" s="25"/>
      <c r="P417" s="25" t="s">
        <v>44</v>
      </c>
      <c r="Q417" s="25"/>
      <c r="R417" s="25"/>
      <c r="S417" s="74"/>
      <c r="T417" s="25" t="s">
        <v>1199</v>
      </c>
      <c r="U417" s="30"/>
      <c r="V417" s="71"/>
      <c r="W417" s="72"/>
      <c r="X417" s="72"/>
      <c r="Y417" s="72"/>
      <c r="Z417" s="72"/>
      <c r="AA417" s="9"/>
      <c r="AB417" s="9"/>
      <c r="AC417" s="9"/>
      <c r="AD417" s="9"/>
      <c r="AE417" s="9"/>
      <c r="AF417" s="9"/>
    </row>
    <row r="418" hidden="1" outlineLevel="1">
      <c r="A418" s="73">
        <v>395.0</v>
      </c>
      <c r="B418" s="32" t="s">
        <v>1300</v>
      </c>
      <c r="C418" s="60"/>
      <c r="D418" s="36" t="s">
        <v>1290</v>
      </c>
      <c r="E418" s="36" t="s">
        <v>1301</v>
      </c>
      <c r="F418" s="25" t="s">
        <v>1205</v>
      </c>
      <c r="G418" s="25" t="s">
        <v>42</v>
      </c>
      <c r="H418" s="25" t="s">
        <v>43</v>
      </c>
      <c r="I418" s="25"/>
      <c r="J418" s="25"/>
      <c r="K418" s="25" t="s">
        <v>60</v>
      </c>
      <c r="L418" s="25"/>
      <c r="M418" s="25"/>
      <c r="N418" s="25" t="s">
        <v>60</v>
      </c>
      <c r="O418" s="25"/>
      <c r="P418" s="25" t="s">
        <v>60</v>
      </c>
      <c r="Q418" s="25"/>
      <c r="R418" s="25"/>
      <c r="S418" s="31" t="s">
        <v>1302</v>
      </c>
      <c r="T418" s="25" t="s">
        <v>1199</v>
      </c>
      <c r="U418" s="76"/>
      <c r="V418" s="71"/>
      <c r="W418" s="72"/>
      <c r="X418" s="72"/>
      <c r="Y418" s="72"/>
      <c r="Z418" s="72"/>
      <c r="AA418" s="9"/>
      <c r="AB418" s="9"/>
      <c r="AC418" s="9"/>
      <c r="AD418" s="9"/>
      <c r="AE418" s="9"/>
      <c r="AF418" s="9"/>
    </row>
    <row r="419" hidden="1" outlineLevel="1">
      <c r="A419" s="73">
        <v>396.0</v>
      </c>
      <c r="B419" s="32" t="s">
        <v>1303</v>
      </c>
      <c r="C419" s="60"/>
      <c r="D419" s="36" t="s">
        <v>1290</v>
      </c>
      <c r="E419" s="36" t="s">
        <v>1304</v>
      </c>
      <c r="F419" s="25" t="s">
        <v>1305</v>
      </c>
      <c r="G419" s="25" t="s">
        <v>42</v>
      </c>
      <c r="H419" s="25" t="s">
        <v>43</v>
      </c>
      <c r="I419" s="25"/>
      <c r="J419" s="25"/>
      <c r="K419" s="25" t="s">
        <v>60</v>
      </c>
      <c r="L419" s="25"/>
      <c r="M419" s="25"/>
      <c r="N419" s="25" t="s">
        <v>60</v>
      </c>
      <c r="O419" s="25"/>
      <c r="P419" s="25" t="s">
        <v>60</v>
      </c>
      <c r="Q419" s="25"/>
      <c r="R419" s="25"/>
      <c r="S419" s="31" t="s">
        <v>1306</v>
      </c>
      <c r="T419" s="25" t="s">
        <v>1199</v>
      </c>
      <c r="U419" s="76"/>
      <c r="V419" s="71"/>
      <c r="W419" s="72"/>
      <c r="X419" s="72"/>
      <c r="Y419" s="72"/>
      <c r="Z419" s="72"/>
      <c r="AA419" s="9"/>
      <c r="AB419" s="9"/>
      <c r="AC419" s="9"/>
      <c r="AD419" s="9"/>
      <c r="AE419" s="9"/>
      <c r="AF419" s="9"/>
    </row>
    <row r="420" hidden="1" outlineLevel="1">
      <c r="A420" s="73">
        <v>397.0</v>
      </c>
      <c r="B420" s="23" t="s">
        <v>1307</v>
      </c>
      <c r="C420" s="60"/>
      <c r="D420" s="36" t="s">
        <v>1290</v>
      </c>
      <c r="E420" s="36" t="s">
        <v>1308</v>
      </c>
      <c r="F420" s="25" t="s">
        <v>1246</v>
      </c>
      <c r="G420" s="25" t="s">
        <v>42</v>
      </c>
      <c r="H420" s="25" t="s">
        <v>43</v>
      </c>
      <c r="I420" s="25"/>
      <c r="J420" s="25"/>
      <c r="K420" s="25" t="s">
        <v>44</v>
      </c>
      <c r="L420" s="25"/>
      <c r="M420" s="25"/>
      <c r="N420" s="25"/>
      <c r="O420" s="25"/>
      <c r="P420" s="25" t="s">
        <v>44</v>
      </c>
      <c r="Q420" s="25"/>
      <c r="R420" s="25"/>
      <c r="S420" s="74"/>
      <c r="T420" s="25" t="s">
        <v>1199</v>
      </c>
      <c r="U420" s="30"/>
      <c r="V420" s="71"/>
      <c r="W420" s="72"/>
      <c r="X420" s="72"/>
      <c r="Y420" s="72"/>
      <c r="Z420" s="72"/>
      <c r="AA420" s="9"/>
      <c r="AB420" s="9"/>
      <c r="AC420" s="9"/>
      <c r="AD420" s="9"/>
      <c r="AE420" s="9"/>
      <c r="AF420" s="9"/>
    </row>
    <row r="421" hidden="1" outlineLevel="1">
      <c r="A421" s="73">
        <v>398.0</v>
      </c>
      <c r="B421" s="23" t="s">
        <v>1309</v>
      </c>
      <c r="C421" s="60"/>
      <c r="D421" s="36" t="s">
        <v>1290</v>
      </c>
      <c r="E421" s="36" t="s">
        <v>1299</v>
      </c>
      <c r="F421" s="25" t="s">
        <v>1246</v>
      </c>
      <c r="G421" s="25" t="s">
        <v>42</v>
      </c>
      <c r="H421" s="25" t="s">
        <v>43</v>
      </c>
      <c r="I421" s="25"/>
      <c r="J421" s="25"/>
      <c r="K421" s="25" t="s">
        <v>44</v>
      </c>
      <c r="L421" s="25"/>
      <c r="M421" s="25"/>
      <c r="N421" s="25"/>
      <c r="O421" s="25"/>
      <c r="P421" s="25" t="s">
        <v>44</v>
      </c>
      <c r="Q421" s="25"/>
      <c r="R421" s="25"/>
      <c r="S421" s="74"/>
      <c r="T421" s="25" t="s">
        <v>1199</v>
      </c>
      <c r="U421" s="30"/>
      <c r="V421" s="71"/>
      <c r="W421" s="72"/>
      <c r="X421" s="72"/>
      <c r="Y421" s="72"/>
      <c r="Z421" s="72"/>
      <c r="AA421" s="9"/>
      <c r="AB421" s="9"/>
      <c r="AC421" s="9"/>
      <c r="AD421" s="9"/>
      <c r="AE421" s="9"/>
      <c r="AF421" s="9"/>
    </row>
    <row r="422" hidden="1" outlineLevel="1">
      <c r="A422" s="73">
        <v>399.0</v>
      </c>
      <c r="B422" s="32" t="s">
        <v>1310</v>
      </c>
      <c r="C422" s="60"/>
      <c r="D422" s="36" t="s">
        <v>1290</v>
      </c>
      <c r="E422" s="36" t="s">
        <v>1311</v>
      </c>
      <c r="F422" s="25" t="s">
        <v>1259</v>
      </c>
      <c r="G422" s="25" t="s">
        <v>42</v>
      </c>
      <c r="H422" s="25" t="s">
        <v>43</v>
      </c>
      <c r="I422" s="25"/>
      <c r="J422" s="25"/>
      <c r="K422" s="25" t="s">
        <v>60</v>
      </c>
      <c r="L422" s="25"/>
      <c r="M422" s="25"/>
      <c r="N422" s="25" t="s">
        <v>60</v>
      </c>
      <c r="O422" s="25"/>
      <c r="P422" s="25" t="s">
        <v>60</v>
      </c>
      <c r="Q422" s="25"/>
      <c r="R422" s="25"/>
      <c r="S422" s="31" t="s">
        <v>1312</v>
      </c>
      <c r="T422" s="25" t="s">
        <v>1199</v>
      </c>
      <c r="U422" s="30"/>
      <c r="V422" s="71"/>
      <c r="W422" s="72"/>
      <c r="X422" s="72"/>
      <c r="Y422" s="72"/>
      <c r="Z422" s="72"/>
      <c r="AA422" s="9"/>
      <c r="AB422" s="9"/>
      <c r="AC422" s="9"/>
      <c r="AD422" s="9"/>
      <c r="AE422" s="9"/>
      <c r="AF422" s="9"/>
    </row>
    <row r="423" hidden="1" outlineLevel="1">
      <c r="A423" s="73">
        <v>400.0</v>
      </c>
      <c r="B423" s="32" t="s">
        <v>1313</v>
      </c>
      <c r="C423" s="60"/>
      <c r="D423" s="36" t="s">
        <v>1290</v>
      </c>
      <c r="E423" s="36" t="s">
        <v>1314</v>
      </c>
      <c r="F423" s="25" t="s">
        <v>1259</v>
      </c>
      <c r="G423" s="25" t="s">
        <v>42</v>
      </c>
      <c r="H423" s="25"/>
      <c r="I423" s="25"/>
      <c r="J423" s="25"/>
      <c r="K423" s="25" t="s">
        <v>60</v>
      </c>
      <c r="L423" s="25"/>
      <c r="M423" s="25"/>
      <c r="N423" s="25" t="s">
        <v>60</v>
      </c>
      <c r="O423" s="25"/>
      <c r="P423" s="25" t="s">
        <v>60</v>
      </c>
      <c r="Q423" s="25"/>
      <c r="R423" s="25"/>
      <c r="S423" s="31" t="s">
        <v>1315</v>
      </c>
      <c r="T423" s="25" t="s">
        <v>1199</v>
      </c>
      <c r="U423" s="30"/>
      <c r="V423" s="71"/>
      <c r="W423" s="72"/>
      <c r="X423" s="72"/>
      <c r="Y423" s="72"/>
      <c r="Z423" s="72"/>
      <c r="AA423" s="9"/>
      <c r="AB423" s="9"/>
      <c r="AC423" s="9"/>
      <c r="AD423" s="9"/>
      <c r="AE423" s="9"/>
      <c r="AF423" s="9"/>
    </row>
    <row r="424" hidden="1" outlineLevel="1">
      <c r="A424" s="73">
        <v>401.0</v>
      </c>
      <c r="B424" s="32" t="s">
        <v>1316</v>
      </c>
      <c r="C424" s="60"/>
      <c r="D424" s="36" t="s">
        <v>1290</v>
      </c>
      <c r="E424" s="36" t="s">
        <v>1317</v>
      </c>
      <c r="F424" s="25" t="s">
        <v>1269</v>
      </c>
      <c r="G424" s="25" t="s">
        <v>42</v>
      </c>
      <c r="H424" s="25" t="s">
        <v>43</v>
      </c>
      <c r="I424" s="25"/>
      <c r="J424" s="25"/>
      <c r="K424" s="25" t="s">
        <v>44</v>
      </c>
      <c r="L424" s="25"/>
      <c r="M424" s="25"/>
      <c r="N424" s="25"/>
      <c r="O424" s="25"/>
      <c r="P424" s="25" t="s">
        <v>44</v>
      </c>
      <c r="Q424" s="25"/>
      <c r="R424" s="25"/>
      <c r="S424" s="74"/>
      <c r="T424" s="25" t="s">
        <v>1199</v>
      </c>
      <c r="U424" s="30"/>
      <c r="V424" s="71"/>
      <c r="W424" s="72"/>
      <c r="X424" s="72"/>
      <c r="Y424" s="72"/>
      <c r="Z424" s="72"/>
      <c r="AA424" s="9"/>
      <c r="AB424" s="9"/>
      <c r="AC424" s="9"/>
      <c r="AD424" s="9"/>
      <c r="AE424" s="9"/>
      <c r="AF424" s="9"/>
    </row>
    <row r="425" hidden="1" outlineLevel="1">
      <c r="A425" s="73">
        <v>402.0</v>
      </c>
      <c r="B425" s="32" t="s">
        <v>1318</v>
      </c>
      <c r="C425" s="60"/>
      <c r="D425" s="36" t="s">
        <v>1290</v>
      </c>
      <c r="E425" s="36" t="s">
        <v>1319</v>
      </c>
      <c r="F425" s="25" t="s">
        <v>1269</v>
      </c>
      <c r="G425" s="25" t="s">
        <v>42</v>
      </c>
      <c r="H425" s="25" t="s">
        <v>480</v>
      </c>
      <c r="I425" s="25"/>
      <c r="J425" s="25"/>
      <c r="K425" s="25" t="s">
        <v>44</v>
      </c>
      <c r="L425" s="25"/>
      <c r="M425" s="25"/>
      <c r="N425" s="25"/>
      <c r="O425" s="25"/>
      <c r="P425" s="25" t="s">
        <v>44</v>
      </c>
      <c r="Q425" s="25"/>
      <c r="R425" s="25"/>
      <c r="S425" s="74"/>
      <c r="T425" s="25" t="s">
        <v>1199</v>
      </c>
      <c r="U425" s="30"/>
      <c r="V425" s="71"/>
      <c r="W425" s="72"/>
      <c r="X425" s="72"/>
      <c r="Y425" s="72"/>
      <c r="Z425" s="72"/>
      <c r="AA425" s="9"/>
      <c r="AB425" s="9"/>
      <c r="AC425" s="9"/>
      <c r="AD425" s="9"/>
      <c r="AE425" s="9"/>
      <c r="AF425" s="9"/>
    </row>
    <row r="426" hidden="1" outlineLevel="1">
      <c r="A426" s="73">
        <v>403.0</v>
      </c>
      <c r="B426" s="32" t="s">
        <v>1320</v>
      </c>
      <c r="C426" s="60"/>
      <c r="D426" s="36" t="s">
        <v>1290</v>
      </c>
      <c r="E426" s="36" t="s">
        <v>1321</v>
      </c>
      <c r="F426" s="25" t="s">
        <v>1269</v>
      </c>
      <c r="G426" s="25" t="s">
        <v>42</v>
      </c>
      <c r="H426" s="25" t="s">
        <v>480</v>
      </c>
      <c r="I426" s="25"/>
      <c r="J426" s="25"/>
      <c r="K426" s="25" t="s">
        <v>44</v>
      </c>
      <c r="L426" s="25"/>
      <c r="M426" s="25"/>
      <c r="N426" s="25"/>
      <c r="O426" s="25"/>
      <c r="P426" s="25" t="s">
        <v>44</v>
      </c>
      <c r="Q426" s="25"/>
      <c r="R426" s="25"/>
      <c r="S426" s="74"/>
      <c r="T426" s="25" t="s">
        <v>1199</v>
      </c>
      <c r="U426" s="30"/>
      <c r="V426" s="71"/>
      <c r="W426" s="72"/>
      <c r="X426" s="72"/>
      <c r="Y426" s="72"/>
      <c r="Z426" s="72"/>
      <c r="AA426" s="9"/>
      <c r="AB426" s="9"/>
      <c r="AC426" s="9"/>
      <c r="AD426" s="9"/>
      <c r="AE426" s="9"/>
      <c r="AF426" s="9"/>
    </row>
    <row r="427" hidden="1" outlineLevel="1">
      <c r="A427" s="73">
        <v>404.0</v>
      </c>
      <c r="B427" s="32" t="s">
        <v>1322</v>
      </c>
      <c r="C427" s="60"/>
      <c r="D427" s="36" t="s">
        <v>1290</v>
      </c>
      <c r="E427" s="36" t="s">
        <v>1323</v>
      </c>
      <c r="F427" s="25" t="s">
        <v>1269</v>
      </c>
      <c r="G427" s="25" t="s">
        <v>42</v>
      </c>
      <c r="H427" s="25" t="s">
        <v>480</v>
      </c>
      <c r="I427" s="25"/>
      <c r="J427" s="25"/>
      <c r="K427" s="25" t="s">
        <v>44</v>
      </c>
      <c r="L427" s="25"/>
      <c r="M427" s="25"/>
      <c r="N427" s="25"/>
      <c r="O427" s="25"/>
      <c r="P427" s="25" t="s">
        <v>44</v>
      </c>
      <c r="Q427" s="25"/>
      <c r="R427" s="25"/>
      <c r="S427" s="74"/>
      <c r="T427" s="25" t="s">
        <v>1199</v>
      </c>
      <c r="U427" s="30"/>
      <c r="V427" s="71"/>
      <c r="W427" s="72"/>
      <c r="X427" s="72"/>
      <c r="Y427" s="72"/>
      <c r="Z427" s="72"/>
      <c r="AA427" s="9"/>
      <c r="AB427" s="9"/>
      <c r="AC427" s="9"/>
      <c r="AD427" s="9"/>
      <c r="AE427" s="9"/>
      <c r="AF427" s="9"/>
    </row>
    <row r="428" hidden="1" outlineLevel="1">
      <c r="A428" s="73">
        <v>405.0</v>
      </c>
      <c r="B428" s="32" t="s">
        <v>1324</v>
      </c>
      <c r="C428" s="60"/>
      <c r="D428" s="36" t="s">
        <v>1290</v>
      </c>
      <c r="E428" s="36" t="s">
        <v>1325</v>
      </c>
      <c r="F428" s="25" t="s">
        <v>1269</v>
      </c>
      <c r="G428" s="25" t="s">
        <v>42</v>
      </c>
      <c r="H428" s="25"/>
      <c r="I428" s="25"/>
      <c r="J428" s="25"/>
      <c r="K428" s="25" t="s">
        <v>44</v>
      </c>
      <c r="L428" s="25"/>
      <c r="M428" s="25"/>
      <c r="N428" s="25"/>
      <c r="O428" s="25"/>
      <c r="P428" s="25" t="s">
        <v>44</v>
      </c>
      <c r="Q428" s="25"/>
      <c r="R428" s="25"/>
      <c r="S428" s="74"/>
      <c r="T428" s="25" t="s">
        <v>1199</v>
      </c>
      <c r="U428" s="30"/>
      <c r="V428" s="71"/>
      <c r="W428" s="72"/>
      <c r="X428" s="72"/>
      <c r="Y428" s="72"/>
      <c r="Z428" s="72"/>
      <c r="AA428" s="9"/>
      <c r="AB428" s="9"/>
      <c r="AC428" s="9"/>
      <c r="AD428" s="9"/>
      <c r="AE428" s="9"/>
      <c r="AF428" s="9"/>
    </row>
    <row r="429" hidden="1" outlineLevel="1">
      <c r="A429" s="73">
        <v>406.0</v>
      </c>
      <c r="B429" s="32" t="s">
        <v>1326</v>
      </c>
      <c r="C429" s="60"/>
      <c r="D429" s="36" t="s">
        <v>1290</v>
      </c>
      <c r="E429" s="36" t="s">
        <v>1327</v>
      </c>
      <c r="F429" s="25" t="s">
        <v>1269</v>
      </c>
      <c r="G429" s="25" t="s">
        <v>42</v>
      </c>
      <c r="H429" s="25" t="s">
        <v>43</v>
      </c>
      <c r="I429" s="25"/>
      <c r="J429" s="25"/>
      <c r="K429" s="25" t="s">
        <v>44</v>
      </c>
      <c r="L429" s="25"/>
      <c r="M429" s="25"/>
      <c r="N429" s="25"/>
      <c r="O429" s="25"/>
      <c r="P429" s="25" t="s">
        <v>44</v>
      </c>
      <c r="Q429" s="25"/>
      <c r="R429" s="25"/>
      <c r="S429" s="74"/>
      <c r="T429" s="25" t="s">
        <v>1199</v>
      </c>
      <c r="U429" s="30"/>
      <c r="V429" s="71"/>
      <c r="W429" s="72"/>
      <c r="X429" s="72"/>
      <c r="Y429" s="72"/>
      <c r="Z429" s="72"/>
      <c r="AA429" s="9"/>
      <c r="AB429" s="9"/>
      <c r="AC429" s="9"/>
      <c r="AD429" s="9"/>
      <c r="AE429" s="9"/>
      <c r="AF429" s="9"/>
    </row>
    <row r="430" hidden="1" outlineLevel="1">
      <c r="A430" s="73">
        <v>407.0</v>
      </c>
      <c r="B430" s="32" t="s">
        <v>1328</v>
      </c>
      <c r="C430" s="60"/>
      <c r="D430" s="36" t="s">
        <v>1290</v>
      </c>
      <c r="E430" s="36" t="s">
        <v>1329</v>
      </c>
      <c r="F430" s="25" t="s">
        <v>1269</v>
      </c>
      <c r="G430" s="25" t="s">
        <v>42</v>
      </c>
      <c r="H430" s="25" t="s">
        <v>43</v>
      </c>
      <c r="I430" s="25"/>
      <c r="J430" s="25"/>
      <c r="K430" s="25" t="s">
        <v>44</v>
      </c>
      <c r="L430" s="25"/>
      <c r="M430" s="25"/>
      <c r="N430" s="25"/>
      <c r="O430" s="25"/>
      <c r="P430" s="25" t="s">
        <v>44</v>
      </c>
      <c r="Q430" s="25"/>
      <c r="R430" s="25"/>
      <c r="S430" s="74"/>
      <c r="T430" s="25" t="s">
        <v>1199</v>
      </c>
      <c r="U430" s="30"/>
      <c r="V430" s="71"/>
      <c r="W430" s="72"/>
      <c r="X430" s="72"/>
      <c r="Y430" s="72"/>
      <c r="Z430" s="72"/>
      <c r="AA430" s="9"/>
      <c r="AB430" s="9"/>
      <c r="AC430" s="9"/>
      <c r="AD430" s="9"/>
      <c r="AE430" s="9"/>
      <c r="AF430" s="9"/>
    </row>
    <row r="431" hidden="1" outlineLevel="1">
      <c r="A431" s="73">
        <v>408.0</v>
      </c>
      <c r="B431" s="32" t="s">
        <v>1330</v>
      </c>
      <c r="C431" s="60"/>
      <c r="D431" s="36" t="s">
        <v>1290</v>
      </c>
      <c r="E431" s="36" t="s">
        <v>1331</v>
      </c>
      <c r="F431" s="25" t="s">
        <v>1332</v>
      </c>
      <c r="G431" s="25"/>
      <c r="H431" s="25"/>
      <c r="I431" s="25"/>
      <c r="J431" s="25"/>
      <c r="K431" s="25" t="s">
        <v>44</v>
      </c>
      <c r="L431" s="25"/>
      <c r="M431" s="25"/>
      <c r="N431" s="25"/>
      <c r="O431" s="25"/>
      <c r="P431" s="25" t="s">
        <v>44</v>
      </c>
      <c r="Q431" s="25"/>
      <c r="R431" s="25"/>
      <c r="S431" s="74"/>
      <c r="T431" s="25" t="s">
        <v>1199</v>
      </c>
      <c r="U431" s="30"/>
      <c r="V431" s="71"/>
      <c r="W431" s="72"/>
      <c r="X431" s="72"/>
      <c r="Y431" s="72"/>
      <c r="Z431" s="72"/>
      <c r="AA431" s="9"/>
      <c r="AB431" s="9"/>
      <c r="AC431" s="9"/>
      <c r="AD431" s="9"/>
      <c r="AE431" s="9"/>
      <c r="AF431" s="9"/>
    </row>
    <row r="432" hidden="1" outlineLevel="1">
      <c r="A432" s="73">
        <v>409.0</v>
      </c>
      <c r="B432" s="23" t="s">
        <v>1333</v>
      </c>
      <c r="C432" s="60"/>
      <c r="D432" s="36" t="s">
        <v>1196</v>
      </c>
      <c r="E432" s="36" t="s">
        <v>1334</v>
      </c>
      <c r="F432" s="25" t="s">
        <v>1335</v>
      </c>
      <c r="G432" s="25" t="s">
        <v>42</v>
      </c>
      <c r="H432" s="25" t="s">
        <v>480</v>
      </c>
      <c r="I432" s="25"/>
      <c r="J432" s="25"/>
      <c r="K432" s="25" t="s">
        <v>44</v>
      </c>
      <c r="L432" s="25"/>
      <c r="M432" s="25"/>
      <c r="N432" s="25"/>
      <c r="O432" s="25"/>
      <c r="P432" s="25" t="s">
        <v>44</v>
      </c>
      <c r="Q432" s="25"/>
      <c r="R432" s="25"/>
      <c r="S432" s="74"/>
      <c r="T432" s="25" t="s">
        <v>1199</v>
      </c>
      <c r="U432" s="30"/>
      <c r="V432" s="71"/>
      <c r="W432" s="72"/>
      <c r="X432" s="72"/>
      <c r="Y432" s="72"/>
      <c r="Z432" s="72"/>
      <c r="AA432" s="9"/>
      <c r="AB432" s="9"/>
      <c r="AC432" s="9"/>
      <c r="AD432" s="9"/>
      <c r="AE432" s="9"/>
      <c r="AF432" s="9"/>
    </row>
    <row r="433" hidden="1" outlineLevel="1">
      <c r="A433" s="73">
        <v>410.0</v>
      </c>
      <c r="B433" s="32" t="s">
        <v>1336</v>
      </c>
      <c r="C433" s="60"/>
      <c r="D433" s="36" t="s">
        <v>1196</v>
      </c>
      <c r="E433" s="36" t="s">
        <v>1337</v>
      </c>
      <c r="F433" s="25" t="s">
        <v>1338</v>
      </c>
      <c r="G433" s="25" t="s">
        <v>42</v>
      </c>
      <c r="H433" s="25" t="s">
        <v>480</v>
      </c>
      <c r="I433" s="25"/>
      <c r="J433" s="25"/>
      <c r="K433" s="25" t="s">
        <v>60</v>
      </c>
      <c r="L433" s="25"/>
      <c r="M433" s="25"/>
      <c r="N433" s="25" t="s">
        <v>60</v>
      </c>
      <c r="O433" s="25"/>
      <c r="P433" s="25" t="s">
        <v>60</v>
      </c>
      <c r="Q433" s="25"/>
      <c r="R433" s="25"/>
      <c r="S433" s="79" t="s">
        <v>1339</v>
      </c>
      <c r="T433" s="25" t="s">
        <v>1199</v>
      </c>
      <c r="U433" s="76" t="s">
        <v>1340</v>
      </c>
      <c r="V433" s="71"/>
      <c r="W433" s="72"/>
      <c r="X433" s="72"/>
      <c r="Y433" s="72"/>
      <c r="Z433" s="72"/>
      <c r="AA433" s="9"/>
      <c r="AB433" s="9"/>
      <c r="AC433" s="9"/>
      <c r="AD433" s="9"/>
      <c r="AE433" s="9"/>
      <c r="AF433" s="9"/>
    </row>
    <row r="434" hidden="1" outlineLevel="1">
      <c r="A434" s="73">
        <v>411.0</v>
      </c>
      <c r="B434" s="32" t="s">
        <v>1341</v>
      </c>
      <c r="C434" s="60"/>
      <c r="D434" s="36" t="s">
        <v>1196</v>
      </c>
      <c r="E434" s="36" t="s">
        <v>1342</v>
      </c>
      <c r="F434" s="25" t="s">
        <v>1338</v>
      </c>
      <c r="G434" s="25" t="s">
        <v>42</v>
      </c>
      <c r="H434" s="25" t="s">
        <v>480</v>
      </c>
      <c r="I434" s="25"/>
      <c r="J434" s="25"/>
      <c r="K434" s="25" t="s">
        <v>60</v>
      </c>
      <c r="L434" s="25"/>
      <c r="M434" s="25"/>
      <c r="N434" s="25" t="s">
        <v>60</v>
      </c>
      <c r="O434" s="25"/>
      <c r="P434" s="25" t="s">
        <v>60</v>
      </c>
      <c r="Q434" s="25"/>
      <c r="R434" s="25"/>
      <c r="S434" s="79" t="s">
        <v>1343</v>
      </c>
      <c r="T434" s="25" t="s">
        <v>1199</v>
      </c>
      <c r="U434" s="76" t="s">
        <v>1340</v>
      </c>
      <c r="V434" s="71"/>
      <c r="W434" s="72"/>
      <c r="X434" s="72"/>
      <c r="Y434" s="72"/>
      <c r="Z434" s="72"/>
      <c r="AA434" s="9"/>
      <c r="AB434" s="9"/>
      <c r="AC434" s="9"/>
      <c r="AD434" s="9"/>
      <c r="AE434" s="9"/>
      <c r="AF434" s="9"/>
    </row>
    <row r="435" hidden="1" outlineLevel="1">
      <c r="A435" s="73">
        <v>412.0</v>
      </c>
      <c r="B435" s="32" t="s">
        <v>1344</v>
      </c>
      <c r="C435" s="60"/>
      <c r="D435" s="36" t="s">
        <v>1196</v>
      </c>
      <c r="E435" s="36" t="s">
        <v>1345</v>
      </c>
      <c r="F435" s="25" t="s">
        <v>1338</v>
      </c>
      <c r="G435" s="25" t="s">
        <v>42</v>
      </c>
      <c r="H435" s="25" t="s">
        <v>480</v>
      </c>
      <c r="I435" s="25"/>
      <c r="J435" s="25"/>
      <c r="K435" s="25" t="s">
        <v>60</v>
      </c>
      <c r="L435" s="25"/>
      <c r="M435" s="25"/>
      <c r="N435" s="25" t="s">
        <v>60</v>
      </c>
      <c r="O435" s="25"/>
      <c r="P435" s="25" t="s">
        <v>60</v>
      </c>
      <c r="Q435" s="25"/>
      <c r="R435" s="25"/>
      <c r="S435" s="79" t="s">
        <v>1346</v>
      </c>
      <c r="T435" s="25" t="s">
        <v>1199</v>
      </c>
      <c r="U435" s="76" t="s">
        <v>1340</v>
      </c>
      <c r="V435" s="71"/>
      <c r="W435" s="72"/>
      <c r="X435" s="72"/>
      <c r="Y435" s="72"/>
      <c r="Z435" s="72"/>
      <c r="AA435" s="9"/>
      <c r="AB435" s="9"/>
      <c r="AC435" s="9"/>
      <c r="AD435" s="9"/>
      <c r="AE435" s="9"/>
      <c r="AF435" s="9"/>
    </row>
    <row r="436" hidden="1" outlineLevel="1">
      <c r="A436" s="73">
        <v>413.0</v>
      </c>
      <c r="B436" s="23" t="s">
        <v>1347</v>
      </c>
      <c r="C436" s="60"/>
      <c r="D436" s="36" t="s">
        <v>1196</v>
      </c>
      <c r="E436" s="36" t="s">
        <v>1348</v>
      </c>
      <c r="F436" s="25" t="s">
        <v>1246</v>
      </c>
      <c r="G436" s="25" t="s">
        <v>42</v>
      </c>
      <c r="H436" s="25" t="s">
        <v>480</v>
      </c>
      <c r="I436" s="25"/>
      <c r="J436" s="25"/>
      <c r="K436" s="25" t="s">
        <v>44</v>
      </c>
      <c r="L436" s="25"/>
      <c r="M436" s="25"/>
      <c r="N436" s="25"/>
      <c r="O436" s="25"/>
      <c r="P436" s="25" t="s">
        <v>44</v>
      </c>
      <c r="Q436" s="25"/>
      <c r="R436" s="25"/>
      <c r="S436" s="74"/>
      <c r="T436" s="25" t="s">
        <v>1199</v>
      </c>
      <c r="U436" s="30"/>
      <c r="V436" s="71"/>
      <c r="W436" s="72"/>
      <c r="X436" s="72"/>
      <c r="Y436" s="72"/>
      <c r="Z436" s="72"/>
      <c r="AA436" s="9"/>
      <c r="AB436" s="9"/>
      <c r="AC436" s="9"/>
      <c r="AD436" s="9"/>
      <c r="AE436" s="9"/>
      <c r="AF436" s="9"/>
    </row>
    <row r="437" hidden="1" outlineLevel="1">
      <c r="A437" s="73">
        <v>414.0</v>
      </c>
      <c r="B437" s="23" t="s">
        <v>1349</v>
      </c>
      <c r="C437" s="60"/>
      <c r="D437" s="36" t="s">
        <v>1196</v>
      </c>
      <c r="E437" s="36" t="s">
        <v>1350</v>
      </c>
      <c r="F437" s="25" t="s">
        <v>1246</v>
      </c>
      <c r="G437" s="25" t="s">
        <v>42</v>
      </c>
      <c r="H437" s="25" t="s">
        <v>480</v>
      </c>
      <c r="I437" s="25"/>
      <c r="J437" s="25"/>
      <c r="K437" s="25" t="s">
        <v>44</v>
      </c>
      <c r="L437" s="25"/>
      <c r="M437" s="25"/>
      <c r="N437" s="25"/>
      <c r="O437" s="25"/>
      <c r="P437" s="25" t="s">
        <v>44</v>
      </c>
      <c r="Q437" s="25"/>
      <c r="R437" s="25"/>
      <c r="S437" s="74"/>
      <c r="T437" s="25" t="s">
        <v>1199</v>
      </c>
      <c r="U437" s="30"/>
      <c r="V437" s="71"/>
      <c r="W437" s="72"/>
      <c r="X437" s="72"/>
      <c r="Y437" s="72"/>
      <c r="Z437" s="72"/>
      <c r="AA437" s="9"/>
      <c r="AB437" s="9"/>
      <c r="AC437" s="9"/>
      <c r="AD437" s="9"/>
      <c r="AE437" s="9"/>
      <c r="AF437" s="9"/>
    </row>
    <row r="438" hidden="1" outlineLevel="1">
      <c r="A438" s="73">
        <v>415.0</v>
      </c>
      <c r="B438" s="23" t="s">
        <v>1351</v>
      </c>
      <c r="C438" s="60"/>
      <c r="D438" s="36" t="s">
        <v>1196</v>
      </c>
      <c r="E438" s="36" t="s">
        <v>1352</v>
      </c>
      <c r="F438" s="25" t="s">
        <v>1246</v>
      </c>
      <c r="G438" s="25" t="s">
        <v>42</v>
      </c>
      <c r="H438" s="25" t="s">
        <v>43</v>
      </c>
      <c r="I438" s="25"/>
      <c r="J438" s="25"/>
      <c r="K438" s="25" t="s">
        <v>44</v>
      </c>
      <c r="L438" s="25"/>
      <c r="M438" s="25"/>
      <c r="N438" s="25"/>
      <c r="O438" s="25"/>
      <c r="P438" s="25" t="s">
        <v>44</v>
      </c>
      <c r="Q438" s="25"/>
      <c r="R438" s="25"/>
      <c r="S438" s="74"/>
      <c r="T438" s="25" t="s">
        <v>1199</v>
      </c>
      <c r="U438" s="30"/>
      <c r="V438" s="71"/>
      <c r="W438" s="72"/>
      <c r="X438" s="72"/>
      <c r="Y438" s="72"/>
      <c r="Z438" s="72"/>
      <c r="AA438" s="9"/>
      <c r="AB438" s="9"/>
      <c r="AC438" s="9"/>
      <c r="AD438" s="9"/>
      <c r="AE438" s="9"/>
      <c r="AF438" s="9"/>
    </row>
    <row r="439" hidden="1" outlineLevel="1">
      <c r="A439" s="73">
        <v>416.0</v>
      </c>
      <c r="B439" s="23" t="s">
        <v>1353</v>
      </c>
      <c r="C439" s="60"/>
      <c r="D439" s="36" t="s">
        <v>1196</v>
      </c>
      <c r="E439" s="36" t="s">
        <v>1354</v>
      </c>
      <c r="F439" s="25" t="s">
        <v>1246</v>
      </c>
      <c r="G439" s="25" t="s">
        <v>42</v>
      </c>
      <c r="H439" s="25" t="s">
        <v>43</v>
      </c>
      <c r="I439" s="25"/>
      <c r="J439" s="25"/>
      <c r="K439" s="25" t="s">
        <v>44</v>
      </c>
      <c r="L439" s="25"/>
      <c r="M439" s="25"/>
      <c r="N439" s="25" t="s">
        <v>60</v>
      </c>
      <c r="O439" s="25"/>
      <c r="P439" s="25" t="s">
        <v>60</v>
      </c>
      <c r="Q439" s="25"/>
      <c r="R439" s="25"/>
      <c r="S439" s="77" t="s">
        <v>1355</v>
      </c>
      <c r="T439" s="25" t="s">
        <v>1199</v>
      </c>
      <c r="U439" s="76"/>
      <c r="V439" s="71"/>
      <c r="W439" s="72"/>
      <c r="X439" s="72"/>
      <c r="Y439" s="72"/>
      <c r="Z439" s="72"/>
      <c r="AA439" s="9"/>
      <c r="AB439" s="9"/>
      <c r="AC439" s="9"/>
      <c r="AD439" s="9"/>
      <c r="AE439" s="9"/>
      <c r="AF439" s="9"/>
    </row>
    <row r="440" hidden="1" outlineLevel="1">
      <c r="A440" s="73">
        <v>417.0</v>
      </c>
      <c r="B440" s="23" t="s">
        <v>1356</v>
      </c>
      <c r="C440" s="60"/>
      <c r="D440" s="36" t="s">
        <v>1196</v>
      </c>
      <c r="E440" s="36" t="s">
        <v>1357</v>
      </c>
      <c r="F440" s="25" t="s">
        <v>1246</v>
      </c>
      <c r="G440" s="25" t="s">
        <v>42</v>
      </c>
      <c r="H440" s="25" t="s">
        <v>480</v>
      </c>
      <c r="I440" s="25"/>
      <c r="J440" s="25"/>
      <c r="K440" s="25" t="s">
        <v>44</v>
      </c>
      <c r="L440" s="25"/>
      <c r="M440" s="25"/>
      <c r="N440" s="25" t="s">
        <v>60</v>
      </c>
      <c r="O440" s="25"/>
      <c r="P440" s="25" t="s">
        <v>60</v>
      </c>
      <c r="Q440" s="25"/>
      <c r="R440" s="25"/>
      <c r="S440" s="77" t="s">
        <v>1358</v>
      </c>
      <c r="T440" s="25" t="s">
        <v>1199</v>
      </c>
      <c r="U440" s="76"/>
      <c r="V440" s="71"/>
      <c r="W440" s="72"/>
      <c r="X440" s="72"/>
      <c r="Y440" s="72"/>
      <c r="Z440" s="72"/>
      <c r="AA440" s="9"/>
      <c r="AB440" s="9"/>
      <c r="AC440" s="9"/>
      <c r="AD440" s="9"/>
      <c r="AE440" s="9"/>
      <c r="AF440" s="9"/>
    </row>
    <row r="441" hidden="1" outlineLevel="1">
      <c r="A441" s="73">
        <v>418.0</v>
      </c>
      <c r="B441" s="32" t="s">
        <v>1359</v>
      </c>
      <c r="C441" s="60"/>
      <c r="D441" s="36" t="s">
        <v>1196</v>
      </c>
      <c r="E441" s="36" t="s">
        <v>1360</v>
      </c>
      <c r="F441" s="25" t="s">
        <v>1259</v>
      </c>
      <c r="G441" s="25" t="s">
        <v>42</v>
      </c>
      <c r="H441" s="25"/>
      <c r="I441" s="25"/>
      <c r="J441" s="25"/>
      <c r="K441" s="25" t="s">
        <v>44</v>
      </c>
      <c r="L441" s="25"/>
      <c r="M441" s="25"/>
      <c r="N441" s="25" t="s">
        <v>44</v>
      </c>
      <c r="O441" s="25"/>
      <c r="P441" s="25" t="s">
        <v>44</v>
      </c>
      <c r="Q441" s="25"/>
      <c r="R441" s="25"/>
      <c r="S441" s="74"/>
      <c r="T441" s="25" t="s">
        <v>1199</v>
      </c>
      <c r="U441" s="30"/>
      <c r="V441" s="71"/>
      <c r="W441" s="72"/>
      <c r="X441" s="72"/>
      <c r="Y441" s="72"/>
      <c r="Z441" s="72"/>
      <c r="AA441" s="9"/>
      <c r="AB441" s="9"/>
      <c r="AC441" s="9"/>
      <c r="AD441" s="9"/>
      <c r="AE441" s="9"/>
      <c r="AF441" s="9"/>
    </row>
    <row r="442" hidden="1" outlineLevel="1">
      <c r="A442" s="73">
        <v>419.0</v>
      </c>
      <c r="B442" s="32" t="s">
        <v>1361</v>
      </c>
      <c r="C442" s="60"/>
      <c r="D442" s="36" t="s">
        <v>1196</v>
      </c>
      <c r="E442" s="36" t="s">
        <v>1362</v>
      </c>
      <c r="F442" s="25" t="s">
        <v>1259</v>
      </c>
      <c r="G442" s="25" t="s">
        <v>42</v>
      </c>
      <c r="H442" s="25"/>
      <c r="I442" s="25"/>
      <c r="J442" s="25"/>
      <c r="K442" s="25" t="s">
        <v>44</v>
      </c>
      <c r="L442" s="25"/>
      <c r="M442" s="25"/>
      <c r="N442" s="25"/>
      <c r="O442" s="25"/>
      <c r="P442" s="25" t="s">
        <v>44</v>
      </c>
      <c r="Q442" s="25"/>
      <c r="R442" s="25"/>
      <c r="S442" s="74"/>
      <c r="T442" s="25" t="s">
        <v>1199</v>
      </c>
      <c r="U442" s="30"/>
      <c r="V442" s="71"/>
      <c r="W442" s="72"/>
      <c r="X442" s="72"/>
      <c r="Y442" s="72"/>
      <c r="Z442" s="72"/>
      <c r="AA442" s="9"/>
      <c r="AB442" s="9"/>
      <c r="AC442" s="9"/>
      <c r="AD442" s="9"/>
      <c r="AE442" s="9"/>
      <c r="AF442" s="9"/>
    </row>
    <row r="443" hidden="1" outlineLevel="1">
      <c r="A443" s="73">
        <v>420.0</v>
      </c>
      <c r="B443" s="32" t="s">
        <v>1363</v>
      </c>
      <c r="C443" s="60"/>
      <c r="D443" s="36" t="s">
        <v>1196</v>
      </c>
      <c r="E443" s="36" t="s">
        <v>1364</v>
      </c>
      <c r="F443" s="25" t="s">
        <v>1259</v>
      </c>
      <c r="G443" s="25" t="s">
        <v>42</v>
      </c>
      <c r="H443" s="25"/>
      <c r="I443" s="25"/>
      <c r="J443" s="25"/>
      <c r="K443" s="25" t="s">
        <v>44</v>
      </c>
      <c r="L443" s="25"/>
      <c r="M443" s="25"/>
      <c r="N443" s="25"/>
      <c r="O443" s="25"/>
      <c r="P443" s="25" t="s">
        <v>44</v>
      </c>
      <c r="Q443" s="25"/>
      <c r="R443" s="25"/>
      <c r="S443" s="74"/>
      <c r="T443" s="25" t="s">
        <v>1199</v>
      </c>
      <c r="U443" s="30"/>
      <c r="V443" s="71"/>
      <c r="W443" s="72"/>
      <c r="X443" s="72"/>
      <c r="Y443" s="72"/>
      <c r="Z443" s="72"/>
      <c r="AA443" s="9"/>
      <c r="AB443" s="9"/>
      <c r="AC443" s="9"/>
      <c r="AD443" s="9"/>
      <c r="AE443" s="9"/>
      <c r="AF443" s="9"/>
    </row>
    <row r="444" hidden="1" outlineLevel="1">
      <c r="A444" s="73">
        <v>421.0</v>
      </c>
      <c r="B444" s="23" t="s">
        <v>1365</v>
      </c>
      <c r="C444" s="60"/>
      <c r="D444" s="36" t="s">
        <v>1196</v>
      </c>
      <c r="E444" s="36" t="s">
        <v>1366</v>
      </c>
      <c r="F444" s="25" t="s">
        <v>1246</v>
      </c>
      <c r="G444" s="25" t="s">
        <v>42</v>
      </c>
      <c r="H444" s="25" t="s">
        <v>43</v>
      </c>
      <c r="I444" s="25"/>
      <c r="J444" s="25"/>
      <c r="K444" s="25" t="s">
        <v>44</v>
      </c>
      <c r="L444" s="25"/>
      <c r="M444" s="25"/>
      <c r="N444" s="25"/>
      <c r="O444" s="25"/>
      <c r="P444" s="25" t="s">
        <v>44</v>
      </c>
      <c r="Q444" s="25"/>
      <c r="R444" s="25"/>
      <c r="S444" s="74"/>
      <c r="T444" s="25" t="s">
        <v>1199</v>
      </c>
      <c r="U444" s="30"/>
      <c r="V444" s="71"/>
      <c r="W444" s="72"/>
      <c r="X444" s="72"/>
      <c r="Y444" s="72"/>
      <c r="Z444" s="72"/>
      <c r="AA444" s="9"/>
      <c r="AB444" s="9"/>
      <c r="AC444" s="9"/>
      <c r="AD444" s="9"/>
      <c r="AE444" s="9"/>
      <c r="AF444" s="9"/>
    </row>
    <row r="445" hidden="1" outlineLevel="1">
      <c r="A445" s="73">
        <v>422.0</v>
      </c>
      <c r="B445" s="79" t="s">
        <v>1367</v>
      </c>
      <c r="C445" s="60"/>
      <c r="D445" s="36" t="s">
        <v>1196</v>
      </c>
      <c r="E445" s="36" t="s">
        <v>1368</v>
      </c>
      <c r="F445" s="25" t="s">
        <v>1246</v>
      </c>
      <c r="G445" s="25" t="s">
        <v>42</v>
      </c>
      <c r="H445" s="25" t="s">
        <v>43</v>
      </c>
      <c r="I445" s="25"/>
      <c r="J445" s="25"/>
      <c r="K445" s="25" t="s">
        <v>44</v>
      </c>
      <c r="L445" s="25"/>
      <c r="M445" s="25"/>
      <c r="N445" s="25"/>
      <c r="O445" s="25"/>
      <c r="P445" s="25" t="s">
        <v>44</v>
      </c>
      <c r="Q445" s="25"/>
      <c r="R445" s="25"/>
      <c r="S445" s="74"/>
      <c r="T445" s="25" t="s">
        <v>1199</v>
      </c>
      <c r="U445" s="30"/>
      <c r="V445" s="71"/>
      <c r="W445" s="72"/>
      <c r="X445" s="72"/>
      <c r="Y445" s="72"/>
      <c r="Z445" s="72"/>
      <c r="AA445" s="9"/>
      <c r="AB445" s="9"/>
      <c r="AC445" s="9"/>
      <c r="AD445" s="9"/>
      <c r="AE445" s="9"/>
      <c r="AF445" s="9"/>
    </row>
    <row r="446" hidden="1" outlineLevel="1">
      <c r="A446" s="73">
        <v>423.0</v>
      </c>
      <c r="B446" s="23" t="s">
        <v>1369</v>
      </c>
      <c r="C446" s="60"/>
      <c r="D446" s="36" t="s">
        <v>1196</v>
      </c>
      <c r="E446" s="36" t="s">
        <v>1370</v>
      </c>
      <c r="F446" s="25" t="s">
        <v>1246</v>
      </c>
      <c r="G446" s="25" t="s">
        <v>42</v>
      </c>
      <c r="H446" s="25" t="s">
        <v>43</v>
      </c>
      <c r="I446" s="25"/>
      <c r="J446" s="25"/>
      <c r="K446" s="25" t="s">
        <v>44</v>
      </c>
      <c r="L446" s="25"/>
      <c r="M446" s="25"/>
      <c r="N446" s="25"/>
      <c r="O446" s="25"/>
      <c r="P446" s="25" t="s">
        <v>44</v>
      </c>
      <c r="Q446" s="25"/>
      <c r="R446" s="25"/>
      <c r="S446" s="74"/>
      <c r="T446" s="25" t="s">
        <v>1199</v>
      </c>
      <c r="U446" s="30"/>
      <c r="V446" s="71"/>
      <c r="W446" s="72"/>
      <c r="X446" s="72"/>
      <c r="Y446" s="72"/>
      <c r="Z446" s="72"/>
      <c r="AA446" s="9"/>
      <c r="AB446" s="9"/>
      <c r="AC446" s="9"/>
      <c r="AD446" s="9"/>
      <c r="AE446" s="9"/>
      <c r="AF446" s="9"/>
    </row>
    <row r="447" hidden="1" outlineLevel="1">
      <c r="A447" s="73">
        <v>424.0</v>
      </c>
      <c r="B447" s="23" t="s">
        <v>1371</v>
      </c>
      <c r="C447" s="60"/>
      <c r="D447" s="36" t="s">
        <v>1196</v>
      </c>
      <c r="E447" s="36" t="s">
        <v>1372</v>
      </c>
      <c r="F447" s="25" t="s">
        <v>1246</v>
      </c>
      <c r="G447" s="25" t="s">
        <v>42</v>
      </c>
      <c r="H447" s="25" t="s">
        <v>43</v>
      </c>
      <c r="I447" s="25"/>
      <c r="J447" s="25"/>
      <c r="K447" s="25" t="s">
        <v>44</v>
      </c>
      <c r="L447" s="25"/>
      <c r="M447" s="25"/>
      <c r="N447" s="25"/>
      <c r="O447" s="25"/>
      <c r="P447" s="25" t="s">
        <v>44</v>
      </c>
      <c r="Q447" s="25"/>
      <c r="R447" s="25"/>
      <c r="S447" s="74"/>
      <c r="T447" s="25" t="s">
        <v>1199</v>
      </c>
      <c r="U447" s="30"/>
      <c r="V447" s="71"/>
      <c r="W447" s="72"/>
      <c r="X447" s="72"/>
      <c r="Y447" s="72"/>
      <c r="Z447" s="72"/>
      <c r="AA447" s="9"/>
      <c r="AB447" s="9"/>
      <c r="AC447" s="9"/>
      <c r="AD447" s="9"/>
      <c r="AE447" s="9"/>
      <c r="AF447" s="9"/>
    </row>
    <row r="448" hidden="1" outlineLevel="1">
      <c r="A448" s="73">
        <v>425.0</v>
      </c>
      <c r="B448" s="23" t="s">
        <v>1373</v>
      </c>
      <c r="C448" s="60"/>
      <c r="D448" s="36" t="s">
        <v>1196</v>
      </c>
      <c r="E448" s="36" t="s">
        <v>1374</v>
      </c>
      <c r="F448" s="25" t="s">
        <v>1246</v>
      </c>
      <c r="G448" s="25" t="s">
        <v>42</v>
      </c>
      <c r="H448" s="25" t="s">
        <v>43</v>
      </c>
      <c r="I448" s="25"/>
      <c r="J448" s="25"/>
      <c r="K448" s="25" t="s">
        <v>44</v>
      </c>
      <c r="L448" s="25"/>
      <c r="M448" s="25"/>
      <c r="N448" s="25"/>
      <c r="O448" s="25"/>
      <c r="P448" s="25" t="s">
        <v>44</v>
      </c>
      <c r="Q448" s="25"/>
      <c r="R448" s="25"/>
      <c r="S448" s="74"/>
      <c r="T448" s="25" t="s">
        <v>1199</v>
      </c>
      <c r="U448" s="30"/>
      <c r="V448" s="71"/>
      <c r="W448" s="72"/>
      <c r="X448" s="72"/>
      <c r="Y448" s="72"/>
      <c r="Z448" s="72"/>
      <c r="AA448" s="9"/>
      <c r="AB448" s="9"/>
      <c r="AC448" s="9"/>
      <c r="AD448" s="9"/>
      <c r="AE448" s="9"/>
      <c r="AF448" s="9"/>
    </row>
    <row r="449" hidden="1" outlineLevel="1">
      <c r="A449" s="73">
        <v>426.0</v>
      </c>
      <c r="B449" s="32" t="s">
        <v>1375</v>
      </c>
      <c r="C449" s="60"/>
      <c r="D449" s="36" t="s">
        <v>1196</v>
      </c>
      <c r="E449" s="36" t="s">
        <v>1376</v>
      </c>
      <c r="F449" s="25" t="s">
        <v>1338</v>
      </c>
      <c r="G449" s="25" t="s">
        <v>42</v>
      </c>
      <c r="H449" s="25" t="s">
        <v>43</v>
      </c>
      <c r="I449" s="25"/>
      <c r="J449" s="25"/>
      <c r="K449" s="25" t="s">
        <v>60</v>
      </c>
      <c r="L449" s="25"/>
      <c r="M449" s="25"/>
      <c r="N449" s="25" t="s">
        <v>60</v>
      </c>
      <c r="O449" s="25"/>
      <c r="P449" s="25" t="s">
        <v>44</v>
      </c>
      <c r="Q449" s="25"/>
      <c r="R449" s="25"/>
      <c r="S449" s="31" t="s">
        <v>1377</v>
      </c>
      <c r="T449" s="25" t="s">
        <v>1199</v>
      </c>
      <c r="U449" s="76"/>
      <c r="V449" s="71"/>
      <c r="W449" s="72"/>
      <c r="X449" s="72"/>
      <c r="Y449" s="72"/>
      <c r="Z449" s="72"/>
      <c r="AA449" s="9"/>
      <c r="AB449" s="9"/>
      <c r="AC449" s="9"/>
      <c r="AD449" s="9"/>
      <c r="AE449" s="9"/>
      <c r="AF449" s="9"/>
    </row>
    <row r="450" hidden="1" outlineLevel="1">
      <c r="A450" s="73">
        <v>427.0</v>
      </c>
      <c r="B450" s="23" t="s">
        <v>1378</v>
      </c>
      <c r="C450" s="60"/>
      <c r="D450" s="36" t="s">
        <v>1196</v>
      </c>
      <c r="E450" s="36" t="s">
        <v>1379</v>
      </c>
      <c r="F450" s="25" t="s">
        <v>1380</v>
      </c>
      <c r="G450" s="25" t="s">
        <v>42</v>
      </c>
      <c r="H450" s="25" t="s">
        <v>43</v>
      </c>
      <c r="I450" s="25"/>
      <c r="J450" s="25"/>
      <c r="K450" s="25" t="s">
        <v>44</v>
      </c>
      <c r="L450" s="25"/>
      <c r="M450" s="25"/>
      <c r="N450" s="25"/>
      <c r="O450" s="25"/>
      <c r="P450" s="25" t="s">
        <v>44</v>
      </c>
      <c r="Q450" s="25"/>
      <c r="R450" s="25"/>
      <c r="S450" s="74"/>
      <c r="T450" s="25" t="s">
        <v>1199</v>
      </c>
      <c r="U450" s="30"/>
      <c r="V450" s="71"/>
      <c r="W450" s="72"/>
      <c r="X450" s="72"/>
      <c r="Y450" s="72"/>
      <c r="Z450" s="72"/>
      <c r="AA450" s="9"/>
      <c r="AB450" s="9"/>
      <c r="AC450" s="9"/>
      <c r="AD450" s="9"/>
      <c r="AE450" s="9"/>
      <c r="AF450" s="9"/>
    </row>
    <row r="451" hidden="1" outlineLevel="1">
      <c r="A451" s="73">
        <v>428.0</v>
      </c>
      <c r="B451" s="23" t="s">
        <v>1381</v>
      </c>
      <c r="C451" s="60"/>
      <c r="D451" s="36" t="s">
        <v>1196</v>
      </c>
      <c r="E451" s="36" t="s">
        <v>1382</v>
      </c>
      <c r="F451" s="25" t="s">
        <v>1383</v>
      </c>
      <c r="G451" s="25" t="s">
        <v>42</v>
      </c>
      <c r="H451" s="25" t="s">
        <v>43</v>
      </c>
      <c r="I451" s="25"/>
      <c r="J451" s="25"/>
      <c r="K451" s="25" t="s">
        <v>44</v>
      </c>
      <c r="L451" s="25"/>
      <c r="M451" s="25"/>
      <c r="N451" s="25"/>
      <c r="O451" s="25"/>
      <c r="P451" s="25" t="s">
        <v>44</v>
      </c>
      <c r="Q451" s="25"/>
      <c r="R451" s="25"/>
      <c r="S451" s="74"/>
      <c r="T451" s="25" t="s">
        <v>1199</v>
      </c>
      <c r="U451" s="30"/>
      <c r="V451" s="71"/>
      <c r="W451" s="72"/>
      <c r="X451" s="72"/>
      <c r="Y451" s="72"/>
      <c r="Z451" s="72"/>
      <c r="AA451" s="9"/>
      <c r="AB451" s="9"/>
      <c r="AC451" s="9"/>
      <c r="AD451" s="9"/>
      <c r="AE451" s="9"/>
      <c r="AF451" s="9"/>
    </row>
    <row r="452" hidden="1" outlineLevel="1">
      <c r="A452" s="73">
        <v>429.0</v>
      </c>
      <c r="B452" s="23" t="s">
        <v>1384</v>
      </c>
      <c r="C452" s="60"/>
      <c r="D452" s="36" t="s">
        <v>1196</v>
      </c>
      <c r="E452" s="36" t="s">
        <v>1385</v>
      </c>
      <c r="F452" s="25" t="s">
        <v>1380</v>
      </c>
      <c r="G452" s="25" t="s">
        <v>42</v>
      </c>
      <c r="H452" s="25" t="s">
        <v>43</v>
      </c>
      <c r="I452" s="25"/>
      <c r="J452" s="25"/>
      <c r="K452" s="25" t="s">
        <v>44</v>
      </c>
      <c r="L452" s="25"/>
      <c r="M452" s="25"/>
      <c r="N452" s="25"/>
      <c r="O452" s="25"/>
      <c r="P452" s="25" t="s">
        <v>44</v>
      </c>
      <c r="Q452" s="25"/>
      <c r="R452" s="25"/>
      <c r="S452" s="74"/>
      <c r="T452" s="25" t="s">
        <v>1199</v>
      </c>
      <c r="U452" s="30"/>
      <c r="V452" s="71"/>
      <c r="W452" s="72"/>
      <c r="X452" s="72"/>
      <c r="Y452" s="72"/>
      <c r="Z452" s="72"/>
      <c r="AA452" s="9"/>
      <c r="AB452" s="9"/>
      <c r="AC452" s="9"/>
      <c r="AD452" s="9"/>
      <c r="AE452" s="9"/>
      <c r="AF452" s="9"/>
    </row>
    <row r="453" hidden="1" outlineLevel="1">
      <c r="A453" s="73">
        <v>430.0</v>
      </c>
      <c r="B453" s="23" t="s">
        <v>1386</v>
      </c>
      <c r="C453" s="60"/>
      <c r="D453" s="36" t="s">
        <v>1196</v>
      </c>
      <c r="E453" s="36" t="s">
        <v>1387</v>
      </c>
      <c r="F453" s="25" t="s">
        <v>1380</v>
      </c>
      <c r="G453" s="25" t="s">
        <v>42</v>
      </c>
      <c r="H453" s="25" t="s">
        <v>43</v>
      </c>
      <c r="I453" s="25"/>
      <c r="J453" s="25"/>
      <c r="K453" s="25" t="s">
        <v>44</v>
      </c>
      <c r="L453" s="25"/>
      <c r="M453" s="25"/>
      <c r="N453" s="25"/>
      <c r="O453" s="25"/>
      <c r="P453" s="25" t="s">
        <v>44</v>
      </c>
      <c r="Q453" s="25"/>
      <c r="R453" s="25"/>
      <c r="S453" s="74"/>
      <c r="T453" s="25" t="s">
        <v>1199</v>
      </c>
      <c r="U453" s="30"/>
      <c r="V453" s="71"/>
      <c r="W453" s="72"/>
      <c r="X453" s="72"/>
      <c r="Y453" s="72"/>
      <c r="Z453" s="72"/>
      <c r="AA453" s="9"/>
      <c r="AB453" s="9"/>
      <c r="AC453" s="9"/>
      <c r="AD453" s="9"/>
      <c r="AE453" s="9"/>
      <c r="AF453" s="9"/>
    </row>
    <row r="454" hidden="1" outlineLevel="1">
      <c r="A454" s="73">
        <v>431.0</v>
      </c>
      <c r="B454" s="23" t="s">
        <v>1388</v>
      </c>
      <c r="C454" s="60"/>
      <c r="D454" s="36" t="s">
        <v>1196</v>
      </c>
      <c r="E454" s="36" t="s">
        <v>1389</v>
      </c>
      <c r="F454" s="25" t="s">
        <v>1380</v>
      </c>
      <c r="G454" s="25" t="s">
        <v>42</v>
      </c>
      <c r="H454" s="25" t="s">
        <v>43</v>
      </c>
      <c r="I454" s="25"/>
      <c r="J454" s="25"/>
      <c r="K454" s="25" t="s">
        <v>44</v>
      </c>
      <c r="L454" s="25"/>
      <c r="M454" s="25"/>
      <c r="N454" s="25"/>
      <c r="O454" s="25"/>
      <c r="P454" s="25" t="s">
        <v>44</v>
      </c>
      <c r="Q454" s="25"/>
      <c r="R454" s="25"/>
      <c r="S454" s="74"/>
      <c r="T454" s="25" t="s">
        <v>1199</v>
      </c>
      <c r="U454" s="30"/>
      <c r="V454" s="71"/>
      <c r="W454" s="72"/>
      <c r="X454" s="72"/>
      <c r="Y454" s="72"/>
      <c r="Z454" s="72"/>
      <c r="AA454" s="9"/>
      <c r="AB454" s="9"/>
      <c r="AC454" s="9"/>
      <c r="AD454" s="9"/>
      <c r="AE454" s="9"/>
      <c r="AF454" s="9"/>
    </row>
    <row r="455" hidden="1" outlineLevel="1">
      <c r="A455" s="73">
        <v>432.0</v>
      </c>
      <c r="B455" s="32" t="s">
        <v>1390</v>
      </c>
      <c r="C455" s="60"/>
      <c r="D455" s="36" t="s">
        <v>1196</v>
      </c>
      <c r="E455" s="36" t="s">
        <v>1391</v>
      </c>
      <c r="F455" s="25" t="s">
        <v>1392</v>
      </c>
      <c r="G455" s="25" t="s">
        <v>42</v>
      </c>
      <c r="H455" s="25" t="s">
        <v>43</v>
      </c>
      <c r="I455" s="25"/>
      <c r="J455" s="25"/>
      <c r="K455" s="25" t="s">
        <v>44</v>
      </c>
      <c r="L455" s="25"/>
      <c r="M455" s="25"/>
      <c r="N455" s="25"/>
      <c r="O455" s="25"/>
      <c r="P455" s="25" t="s">
        <v>44</v>
      </c>
      <c r="Q455" s="25"/>
      <c r="R455" s="25"/>
      <c r="S455" s="74"/>
      <c r="T455" s="25" t="s">
        <v>1199</v>
      </c>
      <c r="U455" s="30"/>
      <c r="V455" s="71"/>
      <c r="W455" s="72"/>
      <c r="X455" s="72"/>
      <c r="Y455" s="72"/>
      <c r="Z455" s="72"/>
      <c r="AA455" s="9"/>
      <c r="AB455" s="9"/>
      <c r="AC455" s="9"/>
      <c r="AD455" s="9"/>
      <c r="AE455" s="9"/>
      <c r="AF455" s="9"/>
    </row>
    <row r="456" hidden="1" outlineLevel="1">
      <c r="A456" s="73">
        <v>433.0</v>
      </c>
      <c r="B456" s="32" t="s">
        <v>1393</v>
      </c>
      <c r="C456" s="60"/>
      <c r="D456" s="36" t="s">
        <v>1196</v>
      </c>
      <c r="E456" s="36" t="s">
        <v>1394</v>
      </c>
      <c r="F456" s="25" t="s">
        <v>1392</v>
      </c>
      <c r="G456" s="25" t="s">
        <v>42</v>
      </c>
      <c r="H456" s="25"/>
      <c r="I456" s="25"/>
      <c r="J456" s="25"/>
      <c r="K456" s="25" t="s">
        <v>44</v>
      </c>
      <c r="L456" s="25"/>
      <c r="M456" s="25"/>
      <c r="N456" s="25"/>
      <c r="O456" s="25"/>
      <c r="P456" s="25" t="s">
        <v>44</v>
      </c>
      <c r="Q456" s="25"/>
      <c r="R456" s="25"/>
      <c r="S456" s="74"/>
      <c r="T456" s="25" t="s">
        <v>1199</v>
      </c>
      <c r="U456" s="30"/>
      <c r="V456" s="71"/>
      <c r="W456" s="72"/>
      <c r="X456" s="72"/>
      <c r="Y456" s="72"/>
      <c r="Z456" s="72"/>
      <c r="AA456" s="9"/>
      <c r="AB456" s="9"/>
      <c r="AC456" s="9"/>
      <c r="AD456" s="9"/>
      <c r="AE456" s="9"/>
      <c r="AF456" s="9"/>
    </row>
    <row r="457" hidden="1" outlineLevel="1">
      <c r="A457" s="73">
        <v>434.0</v>
      </c>
      <c r="B457" s="23" t="s">
        <v>1395</v>
      </c>
      <c r="C457" s="60"/>
      <c r="D457" s="36" t="s">
        <v>1196</v>
      </c>
      <c r="E457" s="36" t="s">
        <v>1396</v>
      </c>
      <c r="F457" s="25" t="s">
        <v>1380</v>
      </c>
      <c r="G457" s="25" t="s">
        <v>42</v>
      </c>
      <c r="H457" s="25" t="s">
        <v>43</v>
      </c>
      <c r="I457" s="25"/>
      <c r="J457" s="25"/>
      <c r="K457" s="25" t="s">
        <v>44</v>
      </c>
      <c r="L457" s="25"/>
      <c r="M457" s="25"/>
      <c r="N457" s="25"/>
      <c r="O457" s="25"/>
      <c r="P457" s="25" t="s">
        <v>44</v>
      </c>
      <c r="Q457" s="25"/>
      <c r="R457" s="25"/>
      <c r="S457" s="74"/>
      <c r="T457" s="25" t="s">
        <v>1199</v>
      </c>
      <c r="U457" s="30"/>
      <c r="V457" s="71"/>
      <c r="W457" s="72"/>
      <c r="X457" s="72"/>
      <c r="Y457" s="72"/>
      <c r="Z457" s="72"/>
      <c r="AA457" s="9"/>
      <c r="AB457" s="9"/>
      <c r="AC457" s="9"/>
      <c r="AD457" s="9"/>
      <c r="AE457" s="9"/>
      <c r="AF457" s="9"/>
    </row>
    <row r="458" hidden="1" outlineLevel="1">
      <c r="A458" s="73">
        <v>435.0</v>
      </c>
      <c r="B458" s="23" t="s">
        <v>1397</v>
      </c>
      <c r="C458" s="60"/>
      <c r="D458" s="36" t="s">
        <v>1196</v>
      </c>
      <c r="E458" s="36" t="s">
        <v>1398</v>
      </c>
      <c r="F458" s="25" t="s">
        <v>1380</v>
      </c>
      <c r="G458" s="25" t="s">
        <v>42</v>
      </c>
      <c r="H458" s="25" t="s">
        <v>43</v>
      </c>
      <c r="I458" s="25"/>
      <c r="J458" s="25"/>
      <c r="K458" s="25" t="s">
        <v>44</v>
      </c>
      <c r="L458" s="25"/>
      <c r="M458" s="25"/>
      <c r="N458" s="25"/>
      <c r="O458" s="25"/>
      <c r="P458" s="25" t="s">
        <v>44</v>
      </c>
      <c r="Q458" s="25"/>
      <c r="R458" s="25"/>
      <c r="S458" s="74"/>
      <c r="T458" s="25" t="s">
        <v>1199</v>
      </c>
      <c r="U458" s="30"/>
      <c r="V458" s="71"/>
      <c r="W458" s="72"/>
      <c r="X458" s="72"/>
      <c r="Y458" s="72"/>
      <c r="Z458" s="72"/>
      <c r="AA458" s="9"/>
      <c r="AB458" s="9"/>
      <c r="AC458" s="9"/>
      <c r="AD458" s="9"/>
      <c r="AE458" s="9"/>
      <c r="AF458" s="9"/>
    </row>
    <row r="459" hidden="1" outlineLevel="1">
      <c r="A459" s="73">
        <v>436.0</v>
      </c>
      <c r="B459" s="23" t="s">
        <v>1399</v>
      </c>
      <c r="C459" s="60"/>
      <c r="D459" s="36" t="s">
        <v>1196</v>
      </c>
      <c r="E459" s="36" t="s">
        <v>1400</v>
      </c>
      <c r="F459" s="25" t="s">
        <v>1380</v>
      </c>
      <c r="G459" s="25" t="s">
        <v>42</v>
      </c>
      <c r="H459" s="25" t="s">
        <v>43</v>
      </c>
      <c r="I459" s="25"/>
      <c r="J459" s="25"/>
      <c r="K459" s="25" t="s">
        <v>44</v>
      </c>
      <c r="L459" s="25"/>
      <c r="M459" s="25"/>
      <c r="N459" s="25"/>
      <c r="O459" s="25"/>
      <c r="P459" s="25" t="s">
        <v>44</v>
      </c>
      <c r="Q459" s="25"/>
      <c r="R459" s="25"/>
      <c r="S459" s="74"/>
      <c r="T459" s="25" t="s">
        <v>1199</v>
      </c>
      <c r="U459" s="30"/>
      <c r="V459" s="71"/>
      <c r="W459" s="72"/>
      <c r="X459" s="72"/>
      <c r="Y459" s="72"/>
      <c r="Z459" s="72"/>
      <c r="AA459" s="9"/>
      <c r="AB459" s="9"/>
      <c r="AC459" s="9"/>
      <c r="AD459" s="9"/>
      <c r="AE459" s="9"/>
      <c r="AF459" s="9"/>
    </row>
    <row r="460" hidden="1" outlineLevel="1">
      <c r="A460" s="73">
        <v>437.0</v>
      </c>
      <c r="B460" s="23" t="s">
        <v>1401</v>
      </c>
      <c r="C460" s="60"/>
      <c r="D460" s="36" t="s">
        <v>1196</v>
      </c>
      <c r="E460" s="36" t="s">
        <v>1402</v>
      </c>
      <c r="F460" s="25" t="s">
        <v>1380</v>
      </c>
      <c r="G460" s="25" t="s">
        <v>42</v>
      </c>
      <c r="H460" s="25" t="s">
        <v>43</v>
      </c>
      <c r="I460" s="25"/>
      <c r="J460" s="25"/>
      <c r="K460" s="25" t="s">
        <v>44</v>
      </c>
      <c r="L460" s="25"/>
      <c r="M460" s="25"/>
      <c r="N460" s="25"/>
      <c r="O460" s="25"/>
      <c r="P460" s="25" t="s">
        <v>44</v>
      </c>
      <c r="Q460" s="25"/>
      <c r="R460" s="25"/>
      <c r="S460" s="74"/>
      <c r="T460" s="25" t="s">
        <v>1199</v>
      </c>
      <c r="U460" s="30"/>
      <c r="V460" s="71"/>
      <c r="W460" s="72"/>
      <c r="X460" s="72"/>
      <c r="Y460" s="72"/>
      <c r="Z460" s="72"/>
      <c r="AA460" s="9"/>
      <c r="AB460" s="9"/>
      <c r="AC460" s="9"/>
      <c r="AD460" s="9"/>
      <c r="AE460" s="9"/>
      <c r="AF460" s="9"/>
    </row>
    <row r="461">
      <c r="A461" s="16" t="s">
        <v>1403</v>
      </c>
      <c r="B461" s="4"/>
      <c r="C461" s="4"/>
      <c r="D461" s="4"/>
      <c r="E461" s="4"/>
      <c r="F461" s="4"/>
      <c r="G461" s="4"/>
      <c r="H461" s="4"/>
      <c r="I461" s="4"/>
      <c r="J461" s="4"/>
      <c r="K461" s="4"/>
      <c r="L461" s="4"/>
      <c r="M461" s="4"/>
      <c r="N461" s="4"/>
      <c r="O461" s="4"/>
      <c r="P461" s="4"/>
      <c r="Q461" s="4"/>
      <c r="R461" s="4"/>
      <c r="S461" s="4"/>
      <c r="T461" s="4"/>
      <c r="U461" s="5"/>
      <c r="V461" s="8"/>
      <c r="W461" s="9"/>
      <c r="X461" s="9"/>
      <c r="Y461" s="9"/>
      <c r="Z461" s="9"/>
      <c r="AA461" s="9"/>
      <c r="AB461" s="9"/>
      <c r="AC461" s="9"/>
      <c r="AD461" s="9"/>
      <c r="AE461" s="9"/>
      <c r="AF461" s="9"/>
    </row>
    <row r="462" outlineLevel="1">
      <c r="A462" s="19" t="s">
        <v>1404</v>
      </c>
      <c r="B462" s="4"/>
      <c r="C462" s="4"/>
      <c r="D462" s="4"/>
      <c r="E462" s="4"/>
      <c r="F462" s="4"/>
      <c r="G462" s="4"/>
      <c r="H462" s="4"/>
      <c r="I462" s="4"/>
      <c r="J462" s="4"/>
      <c r="K462" s="4"/>
      <c r="L462" s="4"/>
      <c r="M462" s="4"/>
      <c r="N462" s="4"/>
      <c r="O462" s="4"/>
      <c r="P462" s="4"/>
      <c r="Q462" s="4"/>
      <c r="R462" s="4"/>
      <c r="S462" s="4"/>
      <c r="T462" s="4"/>
      <c r="U462" s="5"/>
      <c r="V462" s="71"/>
      <c r="W462" s="72"/>
      <c r="X462" s="72"/>
      <c r="Y462" s="72"/>
      <c r="Z462" s="72"/>
      <c r="AA462" s="72"/>
      <c r="AB462" s="72"/>
      <c r="AC462" s="72"/>
      <c r="AD462" s="72"/>
      <c r="AE462" s="72"/>
      <c r="AF462" s="72"/>
    </row>
    <row r="463" outlineLevel="1">
      <c r="A463" s="80">
        <v>438.0</v>
      </c>
      <c r="B463" s="23" t="s">
        <v>1405</v>
      </c>
      <c r="C463" s="81"/>
      <c r="D463" s="39" t="s">
        <v>1406</v>
      </c>
      <c r="E463" s="24" t="s">
        <v>1407</v>
      </c>
      <c r="F463" s="25" t="s">
        <v>1408</v>
      </c>
      <c r="G463" s="82" t="s">
        <v>42</v>
      </c>
      <c r="H463" s="25" t="s">
        <v>43</v>
      </c>
      <c r="I463" s="25" t="s">
        <v>44</v>
      </c>
      <c r="J463" s="25"/>
      <c r="K463" s="25"/>
      <c r="L463" s="25"/>
      <c r="M463" s="25" t="s">
        <v>44</v>
      </c>
      <c r="N463" s="25" t="s">
        <v>44</v>
      </c>
      <c r="O463" s="25"/>
      <c r="P463" s="25" t="s">
        <v>44</v>
      </c>
      <c r="Q463" s="25" t="s">
        <v>44</v>
      </c>
      <c r="R463" s="25"/>
      <c r="S463" s="25"/>
      <c r="T463" s="25" t="s">
        <v>1409</v>
      </c>
      <c r="U463" s="83"/>
      <c r="V463" s="71"/>
      <c r="W463" s="72"/>
      <c r="X463" s="72"/>
      <c r="Y463" s="72"/>
      <c r="Z463" s="72"/>
      <c r="AA463" s="72"/>
      <c r="AB463" s="72"/>
      <c r="AC463" s="72"/>
      <c r="AD463" s="72"/>
      <c r="AE463" s="72"/>
      <c r="AF463" s="72"/>
    </row>
    <row r="464" outlineLevel="1">
      <c r="A464" s="80">
        <v>439.0</v>
      </c>
      <c r="B464" s="23" t="s">
        <v>1410</v>
      </c>
      <c r="C464" s="81"/>
      <c r="D464" s="39" t="s">
        <v>1411</v>
      </c>
      <c r="E464" s="24" t="s">
        <v>1412</v>
      </c>
      <c r="F464" s="25" t="s">
        <v>1413</v>
      </c>
      <c r="G464" s="82" t="s">
        <v>42</v>
      </c>
      <c r="H464" s="25" t="s">
        <v>43</v>
      </c>
      <c r="I464" s="25" t="s">
        <v>44</v>
      </c>
      <c r="J464" s="25"/>
      <c r="K464" s="25"/>
      <c r="L464" s="25"/>
      <c r="M464" s="25" t="s">
        <v>44</v>
      </c>
      <c r="N464" s="25" t="s">
        <v>44</v>
      </c>
      <c r="O464" s="25"/>
      <c r="P464" s="25" t="s">
        <v>44</v>
      </c>
      <c r="Q464" s="25" t="s">
        <v>44</v>
      </c>
      <c r="R464" s="25"/>
      <c r="S464" s="25"/>
      <c r="T464" s="25" t="s">
        <v>1409</v>
      </c>
      <c r="U464" s="83"/>
      <c r="V464" s="71"/>
      <c r="W464" s="72"/>
      <c r="X464" s="72"/>
      <c r="Y464" s="72"/>
      <c r="Z464" s="72"/>
      <c r="AA464" s="72"/>
      <c r="AB464" s="72"/>
      <c r="AC464" s="72"/>
      <c r="AD464" s="72"/>
      <c r="AE464" s="72"/>
      <c r="AF464" s="72"/>
    </row>
    <row r="465" outlineLevel="1">
      <c r="A465" s="80">
        <v>440.0</v>
      </c>
      <c r="B465" s="23" t="s">
        <v>1414</v>
      </c>
      <c r="C465" s="81"/>
      <c r="D465" s="39" t="s">
        <v>1415</v>
      </c>
      <c r="E465" s="24" t="s">
        <v>1416</v>
      </c>
      <c r="F465" s="25" t="s">
        <v>1417</v>
      </c>
      <c r="G465" s="82" t="s">
        <v>42</v>
      </c>
      <c r="H465" s="25" t="s">
        <v>43</v>
      </c>
      <c r="I465" s="25"/>
      <c r="J465" s="25"/>
      <c r="K465" s="25"/>
      <c r="L465" s="25"/>
      <c r="M465" s="25" t="s">
        <v>44</v>
      </c>
      <c r="N465" s="25" t="s">
        <v>44</v>
      </c>
      <c r="O465" s="25"/>
      <c r="P465" s="25" t="s">
        <v>44</v>
      </c>
      <c r="Q465" s="25" t="s">
        <v>44</v>
      </c>
      <c r="R465" s="25"/>
      <c r="S465" s="25"/>
      <c r="T465" s="25" t="s">
        <v>1409</v>
      </c>
      <c r="U465" s="83"/>
      <c r="V465" s="71"/>
      <c r="W465" s="72"/>
      <c r="X465" s="72"/>
      <c r="Y465" s="72"/>
      <c r="Z465" s="72"/>
      <c r="AA465" s="72"/>
      <c r="AB465" s="72"/>
      <c r="AC465" s="72"/>
      <c r="AD465" s="72"/>
      <c r="AE465" s="72"/>
      <c r="AF465" s="72"/>
    </row>
    <row r="466" outlineLevel="1">
      <c r="A466" s="80">
        <v>441.0</v>
      </c>
      <c r="B466" s="23" t="s">
        <v>1418</v>
      </c>
      <c r="C466" s="81"/>
      <c r="D466" s="39" t="s">
        <v>1419</v>
      </c>
      <c r="E466" s="24" t="s">
        <v>1420</v>
      </c>
      <c r="F466" s="25" t="s">
        <v>1421</v>
      </c>
      <c r="G466" s="82" t="s">
        <v>42</v>
      </c>
      <c r="H466" s="25" t="s">
        <v>43</v>
      </c>
      <c r="I466" s="25"/>
      <c r="J466" s="25"/>
      <c r="K466" s="25"/>
      <c r="L466" s="25"/>
      <c r="M466" s="25" t="s">
        <v>44</v>
      </c>
      <c r="N466" s="25" t="s">
        <v>44</v>
      </c>
      <c r="O466" s="25"/>
      <c r="P466" s="25" t="s">
        <v>44</v>
      </c>
      <c r="Q466" s="25" t="s">
        <v>44</v>
      </c>
      <c r="R466" s="25"/>
      <c r="S466" s="25"/>
      <c r="T466" s="25" t="s">
        <v>1409</v>
      </c>
      <c r="U466" s="83"/>
      <c r="V466" s="71"/>
      <c r="W466" s="72"/>
      <c r="X466" s="72"/>
      <c r="Y466" s="72"/>
      <c r="Z466" s="72"/>
      <c r="AA466" s="72"/>
      <c r="AB466" s="72"/>
      <c r="AC466" s="72"/>
      <c r="AD466" s="72"/>
      <c r="AE466" s="72"/>
      <c r="AF466" s="72"/>
    </row>
    <row r="467" outlineLevel="1">
      <c r="A467" s="80">
        <v>442.0</v>
      </c>
      <c r="B467" s="23" t="s">
        <v>1422</v>
      </c>
      <c r="C467" s="81"/>
      <c r="D467" s="39" t="s">
        <v>1423</v>
      </c>
      <c r="E467" s="24" t="s">
        <v>1424</v>
      </c>
      <c r="F467" s="25" t="s">
        <v>1425</v>
      </c>
      <c r="G467" s="82" t="s">
        <v>42</v>
      </c>
      <c r="H467" s="25" t="s">
        <v>43</v>
      </c>
      <c r="I467" s="25"/>
      <c r="J467" s="25"/>
      <c r="K467" s="25"/>
      <c r="L467" s="25"/>
      <c r="M467" s="25" t="s">
        <v>44</v>
      </c>
      <c r="N467" s="25" t="s">
        <v>44</v>
      </c>
      <c r="O467" s="25"/>
      <c r="P467" s="25" t="s">
        <v>44</v>
      </c>
      <c r="Q467" s="25" t="s">
        <v>44</v>
      </c>
      <c r="R467" s="25"/>
      <c r="S467" s="25"/>
      <c r="T467" s="25" t="s">
        <v>1409</v>
      </c>
      <c r="U467" s="83"/>
      <c r="V467" s="71"/>
      <c r="W467" s="72"/>
      <c r="X467" s="72"/>
      <c r="Y467" s="72"/>
      <c r="Z467" s="72"/>
      <c r="AA467" s="72"/>
      <c r="AB467" s="72"/>
      <c r="AC467" s="72"/>
      <c r="AD467" s="72"/>
      <c r="AE467" s="72"/>
      <c r="AF467" s="72"/>
    </row>
    <row r="468" outlineLevel="1">
      <c r="A468" s="80">
        <v>443.0</v>
      </c>
      <c r="B468" s="23" t="s">
        <v>1426</v>
      </c>
      <c r="C468" s="81"/>
      <c r="D468" s="39" t="s">
        <v>1427</v>
      </c>
      <c r="E468" s="24" t="s">
        <v>1428</v>
      </c>
      <c r="F468" s="25" t="s">
        <v>1429</v>
      </c>
      <c r="G468" s="82" t="s">
        <v>42</v>
      </c>
      <c r="H468" s="25" t="s">
        <v>43</v>
      </c>
      <c r="I468" s="25"/>
      <c r="J468" s="25"/>
      <c r="K468" s="25"/>
      <c r="L468" s="25"/>
      <c r="M468" s="25" t="s">
        <v>44</v>
      </c>
      <c r="N468" s="25" t="s">
        <v>44</v>
      </c>
      <c r="O468" s="25"/>
      <c r="P468" s="25" t="s">
        <v>44</v>
      </c>
      <c r="Q468" s="25" t="s">
        <v>44</v>
      </c>
      <c r="R468" s="25"/>
      <c r="S468" s="25"/>
      <c r="T468" s="25" t="s">
        <v>1409</v>
      </c>
      <c r="U468" s="83"/>
      <c r="V468" s="71"/>
      <c r="W468" s="72"/>
      <c r="X468" s="72"/>
      <c r="Y468" s="72"/>
      <c r="Z468" s="72"/>
      <c r="AA468" s="72"/>
      <c r="AB468" s="72"/>
      <c r="AC468" s="72"/>
      <c r="AD468" s="72"/>
      <c r="AE468" s="72"/>
      <c r="AF468" s="72"/>
    </row>
    <row r="469" outlineLevel="1">
      <c r="A469" s="80">
        <v>444.0</v>
      </c>
      <c r="B469" s="23" t="s">
        <v>1430</v>
      </c>
      <c r="C469" s="81"/>
      <c r="D469" s="39" t="s">
        <v>1431</v>
      </c>
      <c r="E469" s="24" t="s">
        <v>1432</v>
      </c>
      <c r="F469" s="25" t="s">
        <v>1429</v>
      </c>
      <c r="G469" s="82" t="s">
        <v>42</v>
      </c>
      <c r="H469" s="25" t="s">
        <v>43</v>
      </c>
      <c r="I469" s="25"/>
      <c r="J469" s="25"/>
      <c r="K469" s="25"/>
      <c r="L469" s="25"/>
      <c r="M469" s="25" t="s">
        <v>44</v>
      </c>
      <c r="N469" s="25" t="s">
        <v>44</v>
      </c>
      <c r="O469" s="25"/>
      <c r="P469" s="25" t="s">
        <v>44</v>
      </c>
      <c r="Q469" s="25" t="s">
        <v>44</v>
      </c>
      <c r="R469" s="25"/>
      <c r="S469" s="25"/>
      <c r="T469" s="25" t="s">
        <v>1409</v>
      </c>
      <c r="U469" s="83"/>
      <c r="V469" s="71"/>
      <c r="W469" s="72"/>
      <c r="X469" s="72"/>
      <c r="Y469" s="72"/>
      <c r="Z469" s="72"/>
      <c r="AA469" s="72"/>
      <c r="AB469" s="72"/>
      <c r="AC469" s="72"/>
      <c r="AD469" s="72"/>
      <c r="AE469" s="72"/>
      <c r="AF469" s="72"/>
    </row>
    <row r="470" outlineLevel="1">
      <c r="A470" s="80">
        <v>445.0</v>
      </c>
      <c r="B470" s="23" t="s">
        <v>1433</v>
      </c>
      <c r="C470" s="81"/>
      <c r="D470" s="39" t="s">
        <v>1434</v>
      </c>
      <c r="E470" s="24" t="s">
        <v>1435</v>
      </c>
      <c r="F470" s="25" t="s">
        <v>1429</v>
      </c>
      <c r="G470" s="82" t="s">
        <v>42</v>
      </c>
      <c r="H470" s="25" t="s">
        <v>43</v>
      </c>
      <c r="I470" s="25"/>
      <c r="J470" s="25"/>
      <c r="K470" s="25"/>
      <c r="L470" s="25"/>
      <c r="M470" s="25" t="s">
        <v>44</v>
      </c>
      <c r="N470" s="25" t="s">
        <v>44</v>
      </c>
      <c r="O470" s="25"/>
      <c r="P470" s="25" t="s">
        <v>44</v>
      </c>
      <c r="Q470" s="25" t="s">
        <v>44</v>
      </c>
      <c r="R470" s="25"/>
      <c r="S470" s="25"/>
      <c r="T470" s="25" t="s">
        <v>1409</v>
      </c>
      <c r="U470" s="83"/>
      <c r="V470" s="71"/>
      <c r="W470" s="72"/>
      <c r="X470" s="72"/>
      <c r="Y470" s="72"/>
      <c r="Z470" s="72"/>
      <c r="AA470" s="72"/>
      <c r="AB470" s="72"/>
      <c r="AC470" s="72"/>
      <c r="AD470" s="72"/>
      <c r="AE470" s="72"/>
      <c r="AF470" s="72"/>
    </row>
    <row r="471" outlineLevel="1">
      <c r="A471" s="80">
        <v>446.0</v>
      </c>
      <c r="B471" s="23" t="s">
        <v>1436</v>
      </c>
      <c r="C471" s="81"/>
      <c r="D471" s="39" t="s">
        <v>1437</v>
      </c>
      <c r="E471" s="24" t="s">
        <v>1438</v>
      </c>
      <c r="F471" s="25" t="s">
        <v>1429</v>
      </c>
      <c r="G471" s="82" t="s">
        <v>42</v>
      </c>
      <c r="H471" s="25" t="s">
        <v>43</v>
      </c>
      <c r="I471" s="25"/>
      <c r="J471" s="25"/>
      <c r="K471" s="25"/>
      <c r="L471" s="25"/>
      <c r="M471" s="25" t="s">
        <v>44</v>
      </c>
      <c r="N471" s="25" t="s">
        <v>44</v>
      </c>
      <c r="O471" s="25"/>
      <c r="P471" s="25" t="s">
        <v>44</v>
      </c>
      <c r="Q471" s="25" t="s">
        <v>44</v>
      </c>
      <c r="R471" s="25"/>
      <c r="S471" s="25"/>
      <c r="T471" s="25" t="s">
        <v>1409</v>
      </c>
      <c r="U471" s="83"/>
      <c r="V471" s="71"/>
      <c r="W471" s="72"/>
      <c r="X471" s="72"/>
      <c r="Y471" s="72"/>
      <c r="Z471" s="72"/>
      <c r="AA471" s="72"/>
      <c r="AB471" s="72"/>
      <c r="AC471" s="72"/>
      <c r="AD471" s="72"/>
      <c r="AE471" s="72"/>
      <c r="AF471" s="72"/>
    </row>
    <row r="472" outlineLevel="1">
      <c r="A472" s="80">
        <v>447.0</v>
      </c>
      <c r="B472" s="23" t="s">
        <v>1439</v>
      </c>
      <c r="C472" s="81"/>
      <c r="D472" s="39" t="s">
        <v>1440</v>
      </c>
      <c r="E472" s="24" t="s">
        <v>1441</v>
      </c>
      <c r="F472" s="25" t="s">
        <v>1429</v>
      </c>
      <c r="G472" s="82" t="s">
        <v>42</v>
      </c>
      <c r="H472" s="25" t="s">
        <v>43</v>
      </c>
      <c r="I472" s="25"/>
      <c r="J472" s="25"/>
      <c r="K472" s="25"/>
      <c r="L472" s="25"/>
      <c r="M472" s="25" t="s">
        <v>44</v>
      </c>
      <c r="N472" s="25" t="s">
        <v>44</v>
      </c>
      <c r="O472" s="25"/>
      <c r="P472" s="25" t="s">
        <v>44</v>
      </c>
      <c r="Q472" s="25" t="s">
        <v>44</v>
      </c>
      <c r="R472" s="25"/>
      <c r="S472" s="25"/>
      <c r="T472" s="25" t="s">
        <v>1409</v>
      </c>
      <c r="U472" s="83"/>
      <c r="V472" s="71"/>
      <c r="W472" s="72"/>
      <c r="X472" s="72"/>
      <c r="Y472" s="72"/>
      <c r="Z472" s="72"/>
      <c r="AA472" s="72"/>
      <c r="AB472" s="72"/>
      <c r="AC472" s="72"/>
      <c r="AD472" s="72"/>
      <c r="AE472" s="72"/>
      <c r="AF472" s="72"/>
    </row>
    <row r="473" outlineLevel="1">
      <c r="A473" s="80">
        <v>448.0</v>
      </c>
      <c r="B473" s="32" t="s">
        <v>1442</v>
      </c>
      <c r="C473" s="81"/>
      <c r="D473" s="39" t="s">
        <v>1443</v>
      </c>
      <c r="E473" s="24" t="s">
        <v>1444</v>
      </c>
      <c r="F473" s="25" t="s">
        <v>1445</v>
      </c>
      <c r="G473" s="82" t="s">
        <v>42</v>
      </c>
      <c r="H473" s="25" t="s">
        <v>43</v>
      </c>
      <c r="I473" s="25"/>
      <c r="J473" s="25"/>
      <c r="K473" s="25"/>
      <c r="L473" s="25"/>
      <c r="M473" s="25" t="s">
        <v>60</v>
      </c>
      <c r="N473" s="25" t="s">
        <v>60</v>
      </c>
      <c r="O473" s="25"/>
      <c r="P473" s="25" t="s">
        <v>60</v>
      </c>
      <c r="Q473" s="25" t="s">
        <v>60</v>
      </c>
      <c r="R473" s="25"/>
      <c r="S473" s="31" t="s">
        <v>1446</v>
      </c>
      <c r="T473" s="25" t="s">
        <v>1409</v>
      </c>
      <c r="U473" s="83"/>
      <c r="V473" s="71"/>
      <c r="W473" s="72"/>
      <c r="X473" s="72"/>
      <c r="Y473" s="72"/>
      <c r="Z473" s="72"/>
      <c r="AA473" s="72"/>
      <c r="AB473" s="72"/>
      <c r="AC473" s="72"/>
      <c r="AD473" s="72"/>
      <c r="AE473" s="72"/>
      <c r="AF473" s="72"/>
    </row>
    <row r="474" outlineLevel="1">
      <c r="A474" s="80">
        <v>449.0</v>
      </c>
      <c r="B474" s="32" t="s">
        <v>1447</v>
      </c>
      <c r="C474" s="81"/>
      <c r="D474" s="39" t="s">
        <v>1448</v>
      </c>
      <c r="E474" s="24" t="s">
        <v>1449</v>
      </c>
      <c r="F474" s="25" t="s">
        <v>1445</v>
      </c>
      <c r="G474" s="82" t="s">
        <v>42</v>
      </c>
      <c r="H474" s="25" t="s">
        <v>43</v>
      </c>
      <c r="I474" s="25"/>
      <c r="J474" s="25"/>
      <c r="K474" s="25"/>
      <c r="L474" s="25"/>
      <c r="M474" s="25" t="s">
        <v>60</v>
      </c>
      <c r="N474" s="25" t="s">
        <v>60</v>
      </c>
      <c r="O474" s="25"/>
      <c r="P474" s="25" t="s">
        <v>60</v>
      </c>
      <c r="Q474" s="25" t="s">
        <v>60</v>
      </c>
      <c r="R474" s="25"/>
      <c r="S474" s="31" t="s">
        <v>1446</v>
      </c>
      <c r="T474" s="25" t="s">
        <v>1409</v>
      </c>
      <c r="U474" s="83"/>
      <c r="V474" s="71"/>
      <c r="W474" s="72"/>
      <c r="X474" s="72"/>
      <c r="Y474" s="72"/>
      <c r="Z474" s="72"/>
      <c r="AA474" s="72"/>
      <c r="AB474" s="72"/>
      <c r="AC474" s="72"/>
      <c r="AD474" s="72"/>
      <c r="AE474" s="72"/>
      <c r="AF474" s="72"/>
    </row>
    <row r="475" outlineLevel="1">
      <c r="A475" s="80">
        <v>450.0</v>
      </c>
      <c r="B475" s="23" t="s">
        <v>1450</v>
      </c>
      <c r="C475" s="81"/>
      <c r="D475" s="39" t="s">
        <v>1451</v>
      </c>
      <c r="E475" s="24" t="s">
        <v>1452</v>
      </c>
      <c r="F475" s="25" t="s">
        <v>1429</v>
      </c>
      <c r="G475" s="82" t="s">
        <v>42</v>
      </c>
      <c r="H475" s="25" t="s">
        <v>43</v>
      </c>
      <c r="I475" s="25"/>
      <c r="J475" s="25"/>
      <c r="K475" s="25"/>
      <c r="L475" s="25" t="s">
        <v>44</v>
      </c>
      <c r="M475" s="25"/>
      <c r="N475" s="25" t="s">
        <v>44</v>
      </c>
      <c r="O475" s="25" t="s">
        <v>44</v>
      </c>
      <c r="P475" s="25" t="s">
        <v>44</v>
      </c>
      <c r="Q475" s="25"/>
      <c r="R475" s="25"/>
      <c r="S475" s="25"/>
      <c r="T475" s="25" t="s">
        <v>1409</v>
      </c>
      <c r="U475" s="83"/>
      <c r="V475" s="71"/>
      <c r="W475" s="72"/>
      <c r="X475" s="72"/>
      <c r="Y475" s="72"/>
      <c r="Z475" s="72"/>
      <c r="AA475" s="72"/>
      <c r="AB475" s="72"/>
      <c r="AC475" s="72"/>
      <c r="AD475" s="72"/>
      <c r="AE475" s="72"/>
      <c r="AF475" s="72"/>
    </row>
    <row r="476" outlineLevel="1">
      <c r="A476" s="80">
        <v>451.0</v>
      </c>
      <c r="B476" s="23" t="s">
        <v>1453</v>
      </c>
      <c r="C476" s="81"/>
      <c r="D476" s="39" t="s">
        <v>1454</v>
      </c>
      <c r="E476" s="24" t="s">
        <v>1455</v>
      </c>
      <c r="F476" s="25" t="s">
        <v>1429</v>
      </c>
      <c r="G476" s="82" t="s">
        <v>42</v>
      </c>
      <c r="H476" s="25" t="s">
        <v>43</v>
      </c>
      <c r="I476" s="25"/>
      <c r="J476" s="25"/>
      <c r="K476" s="25"/>
      <c r="L476" s="25" t="s">
        <v>44</v>
      </c>
      <c r="M476" s="25"/>
      <c r="N476" s="25" t="s">
        <v>44</v>
      </c>
      <c r="O476" s="25" t="s">
        <v>44</v>
      </c>
      <c r="P476" s="25" t="s">
        <v>44</v>
      </c>
      <c r="Q476" s="25"/>
      <c r="R476" s="25"/>
      <c r="S476" s="25"/>
      <c r="T476" s="25" t="s">
        <v>1409</v>
      </c>
      <c r="U476" s="83"/>
      <c r="V476" s="71"/>
      <c r="W476" s="72"/>
      <c r="X476" s="72"/>
      <c r="Y476" s="72"/>
      <c r="Z476" s="72"/>
      <c r="AA476" s="72"/>
      <c r="AB476" s="72"/>
      <c r="AC476" s="72"/>
      <c r="AD476" s="72"/>
      <c r="AE476" s="72"/>
      <c r="AF476" s="72"/>
    </row>
    <row r="477" outlineLevel="1">
      <c r="A477" s="80">
        <v>452.0</v>
      </c>
      <c r="B477" s="23" t="s">
        <v>1456</v>
      </c>
      <c r="C477" s="81"/>
      <c r="D477" s="39" t="s">
        <v>1457</v>
      </c>
      <c r="E477" s="24" t="s">
        <v>1458</v>
      </c>
      <c r="F477" s="25" t="s">
        <v>1429</v>
      </c>
      <c r="G477" s="82" t="s">
        <v>42</v>
      </c>
      <c r="H477" s="25" t="s">
        <v>43</v>
      </c>
      <c r="I477" s="25"/>
      <c r="J477" s="25"/>
      <c r="K477" s="25"/>
      <c r="L477" s="25" t="s">
        <v>44</v>
      </c>
      <c r="M477" s="25"/>
      <c r="N477" s="25" t="s">
        <v>44</v>
      </c>
      <c r="O477" s="25" t="s">
        <v>44</v>
      </c>
      <c r="P477" s="25" t="s">
        <v>44</v>
      </c>
      <c r="Q477" s="25"/>
      <c r="R477" s="25"/>
      <c r="S477" s="25"/>
      <c r="T477" s="25" t="s">
        <v>1409</v>
      </c>
      <c r="U477" s="83"/>
      <c r="V477" s="71"/>
      <c r="W477" s="72"/>
      <c r="X477" s="72"/>
      <c r="Y477" s="72"/>
      <c r="Z477" s="72"/>
      <c r="AA477" s="72"/>
      <c r="AB477" s="72"/>
      <c r="AC477" s="72"/>
      <c r="AD477" s="72"/>
      <c r="AE477" s="72"/>
      <c r="AF477" s="72"/>
    </row>
    <row r="478" outlineLevel="1">
      <c r="A478" s="80">
        <v>453.0</v>
      </c>
      <c r="B478" s="23" t="s">
        <v>1459</v>
      </c>
      <c r="C478" s="81"/>
      <c r="D478" s="39" t="s">
        <v>1460</v>
      </c>
      <c r="E478" s="24" t="s">
        <v>1461</v>
      </c>
      <c r="F478" s="25" t="s">
        <v>1429</v>
      </c>
      <c r="G478" s="82" t="s">
        <v>42</v>
      </c>
      <c r="H478" s="25" t="s">
        <v>43</v>
      </c>
      <c r="I478" s="25"/>
      <c r="J478" s="25"/>
      <c r="K478" s="25"/>
      <c r="L478" s="25" t="s">
        <v>44</v>
      </c>
      <c r="M478" s="25"/>
      <c r="N478" s="25" t="s">
        <v>44</v>
      </c>
      <c r="O478" s="25" t="s">
        <v>44</v>
      </c>
      <c r="P478" s="25" t="s">
        <v>44</v>
      </c>
      <c r="Q478" s="25"/>
      <c r="R478" s="25"/>
      <c r="S478" s="25"/>
      <c r="T478" s="25" t="s">
        <v>1409</v>
      </c>
      <c r="U478" s="83"/>
      <c r="V478" s="71"/>
      <c r="W478" s="72"/>
      <c r="X478" s="72"/>
      <c r="Y478" s="72"/>
      <c r="Z478" s="72"/>
      <c r="AA478" s="72"/>
      <c r="AB478" s="72"/>
      <c r="AC478" s="72"/>
      <c r="AD478" s="72"/>
      <c r="AE478" s="72"/>
      <c r="AF478" s="72"/>
    </row>
    <row r="479" outlineLevel="1">
      <c r="A479" s="80">
        <v>454.0</v>
      </c>
      <c r="B479" s="23" t="s">
        <v>1462</v>
      </c>
      <c r="C479" s="81"/>
      <c r="D479" s="39" t="s">
        <v>1463</v>
      </c>
      <c r="E479" s="24" t="s">
        <v>1464</v>
      </c>
      <c r="F479" s="25" t="s">
        <v>1429</v>
      </c>
      <c r="G479" s="82" t="s">
        <v>42</v>
      </c>
      <c r="H479" s="25" t="s">
        <v>43</v>
      </c>
      <c r="I479" s="25"/>
      <c r="J479" s="25"/>
      <c r="K479" s="25"/>
      <c r="L479" s="25" t="s">
        <v>44</v>
      </c>
      <c r="M479" s="25"/>
      <c r="N479" s="25" t="s">
        <v>44</v>
      </c>
      <c r="O479" s="25" t="s">
        <v>44</v>
      </c>
      <c r="P479" s="25" t="s">
        <v>44</v>
      </c>
      <c r="Q479" s="25"/>
      <c r="R479" s="25"/>
      <c r="S479" s="25"/>
      <c r="T479" s="25" t="s">
        <v>1409</v>
      </c>
      <c r="U479" s="83"/>
      <c r="V479" s="71"/>
      <c r="W479" s="72"/>
      <c r="X479" s="72"/>
      <c r="Y479" s="72"/>
      <c r="Z479" s="72"/>
      <c r="AA479" s="72"/>
      <c r="AB479" s="72"/>
      <c r="AC479" s="72"/>
      <c r="AD479" s="72"/>
      <c r="AE479" s="72"/>
      <c r="AF479" s="72"/>
    </row>
    <row r="480" outlineLevel="1">
      <c r="A480" s="80">
        <v>455.0</v>
      </c>
      <c r="B480" s="23" t="s">
        <v>1465</v>
      </c>
      <c r="C480" s="81"/>
      <c r="D480" s="39" t="s">
        <v>1466</v>
      </c>
      <c r="E480" s="24" t="s">
        <v>1467</v>
      </c>
      <c r="F480" s="25" t="s">
        <v>1429</v>
      </c>
      <c r="G480" s="82" t="s">
        <v>42</v>
      </c>
      <c r="H480" s="25" t="s">
        <v>43</v>
      </c>
      <c r="I480" s="25"/>
      <c r="J480" s="25"/>
      <c r="K480" s="25"/>
      <c r="L480" s="25" t="s">
        <v>44</v>
      </c>
      <c r="M480" s="25"/>
      <c r="N480" s="25" t="s">
        <v>44</v>
      </c>
      <c r="O480" s="25" t="s">
        <v>44</v>
      </c>
      <c r="P480" s="25" t="s">
        <v>44</v>
      </c>
      <c r="Q480" s="25"/>
      <c r="R480" s="25"/>
      <c r="S480" s="25"/>
      <c r="T480" s="25" t="s">
        <v>1409</v>
      </c>
      <c r="U480" s="83"/>
      <c r="V480" s="71"/>
      <c r="W480" s="72"/>
      <c r="X480" s="72"/>
      <c r="Y480" s="72"/>
      <c r="Z480" s="72"/>
      <c r="AA480" s="72"/>
      <c r="AB480" s="72"/>
      <c r="AC480" s="72"/>
      <c r="AD480" s="72"/>
      <c r="AE480" s="72"/>
      <c r="AF480" s="72"/>
    </row>
    <row r="481" outlineLevel="1">
      <c r="A481" s="80">
        <v>456.0</v>
      </c>
      <c r="B481" s="23" t="s">
        <v>1468</v>
      </c>
      <c r="C481" s="81"/>
      <c r="D481" s="39" t="s">
        <v>1469</v>
      </c>
      <c r="E481" s="24" t="s">
        <v>1470</v>
      </c>
      <c r="F481" s="25" t="s">
        <v>1429</v>
      </c>
      <c r="G481" s="82" t="s">
        <v>42</v>
      </c>
      <c r="H481" s="25" t="s">
        <v>43</v>
      </c>
      <c r="I481" s="25"/>
      <c r="J481" s="25"/>
      <c r="K481" s="25"/>
      <c r="L481" s="25" t="s">
        <v>44</v>
      </c>
      <c r="M481" s="25"/>
      <c r="N481" s="25" t="s">
        <v>44</v>
      </c>
      <c r="O481" s="25" t="s">
        <v>44</v>
      </c>
      <c r="P481" s="25" t="s">
        <v>44</v>
      </c>
      <c r="Q481" s="25"/>
      <c r="R481" s="25"/>
      <c r="S481" s="25"/>
      <c r="T481" s="25" t="s">
        <v>1409</v>
      </c>
      <c r="U481" s="83"/>
      <c r="V481" s="71"/>
      <c r="W481" s="72"/>
      <c r="X481" s="72"/>
      <c r="Y481" s="72"/>
      <c r="Z481" s="72"/>
      <c r="AA481" s="72"/>
      <c r="AB481" s="72"/>
      <c r="AC481" s="72"/>
      <c r="AD481" s="72"/>
      <c r="AE481" s="72"/>
      <c r="AF481" s="72"/>
    </row>
    <row r="482" outlineLevel="1">
      <c r="A482" s="80">
        <v>457.0</v>
      </c>
      <c r="B482" s="23" t="s">
        <v>1471</v>
      </c>
      <c r="C482" s="81"/>
      <c r="D482" s="39" t="s">
        <v>1472</v>
      </c>
      <c r="E482" s="24" t="s">
        <v>1473</v>
      </c>
      <c r="F482" s="25" t="s">
        <v>1429</v>
      </c>
      <c r="G482" s="82" t="s">
        <v>42</v>
      </c>
      <c r="H482" s="25" t="s">
        <v>43</v>
      </c>
      <c r="I482" s="25"/>
      <c r="J482" s="25"/>
      <c r="K482" s="25"/>
      <c r="L482" s="25" t="s">
        <v>44</v>
      </c>
      <c r="M482" s="25"/>
      <c r="N482" s="25" t="s">
        <v>44</v>
      </c>
      <c r="O482" s="25" t="s">
        <v>44</v>
      </c>
      <c r="P482" s="25" t="s">
        <v>44</v>
      </c>
      <c r="Q482" s="25"/>
      <c r="R482" s="25"/>
      <c r="S482" s="25"/>
      <c r="T482" s="25" t="s">
        <v>1409</v>
      </c>
      <c r="U482" s="83"/>
      <c r="V482" s="71"/>
      <c r="W482" s="72"/>
      <c r="X482" s="72"/>
      <c r="Y482" s="72"/>
      <c r="Z482" s="72"/>
      <c r="AA482" s="72"/>
      <c r="AB482" s="72"/>
      <c r="AC482" s="72"/>
      <c r="AD482" s="72"/>
      <c r="AE482" s="72"/>
      <c r="AF482" s="72"/>
    </row>
    <row r="483" outlineLevel="1">
      <c r="A483" s="80">
        <v>458.0</v>
      </c>
      <c r="B483" s="23" t="s">
        <v>1474</v>
      </c>
      <c r="C483" s="81"/>
      <c r="D483" s="39" t="s">
        <v>1475</v>
      </c>
      <c r="E483" s="24" t="s">
        <v>1476</v>
      </c>
      <c r="F483" s="25" t="s">
        <v>1429</v>
      </c>
      <c r="G483" s="82" t="s">
        <v>42</v>
      </c>
      <c r="H483" s="25" t="s">
        <v>43</v>
      </c>
      <c r="I483" s="25"/>
      <c r="J483" s="25"/>
      <c r="K483" s="25"/>
      <c r="L483" s="25" t="s">
        <v>44</v>
      </c>
      <c r="M483" s="25"/>
      <c r="N483" s="25" t="s">
        <v>44</v>
      </c>
      <c r="O483" s="25" t="s">
        <v>44</v>
      </c>
      <c r="P483" s="25" t="s">
        <v>44</v>
      </c>
      <c r="Q483" s="25"/>
      <c r="R483" s="25"/>
      <c r="S483" s="25"/>
      <c r="T483" s="25" t="s">
        <v>1409</v>
      </c>
      <c r="U483" s="83"/>
      <c r="V483" s="71"/>
      <c r="W483" s="72"/>
      <c r="X483" s="72"/>
      <c r="Y483" s="72"/>
      <c r="Z483" s="72"/>
      <c r="AA483" s="72"/>
      <c r="AB483" s="72"/>
      <c r="AC483" s="72"/>
      <c r="AD483" s="72"/>
      <c r="AE483" s="72"/>
      <c r="AF483" s="72"/>
    </row>
    <row r="484" outlineLevel="1">
      <c r="A484" s="80">
        <v>459.0</v>
      </c>
      <c r="B484" s="23" t="s">
        <v>1477</v>
      </c>
      <c r="C484" s="81"/>
      <c r="D484" s="39" t="s">
        <v>1478</v>
      </c>
      <c r="E484" s="24" t="s">
        <v>1479</v>
      </c>
      <c r="F484" s="25" t="s">
        <v>1429</v>
      </c>
      <c r="G484" s="82" t="s">
        <v>42</v>
      </c>
      <c r="H484" s="25" t="s">
        <v>43</v>
      </c>
      <c r="I484" s="25"/>
      <c r="J484" s="25"/>
      <c r="K484" s="25"/>
      <c r="L484" s="25" t="s">
        <v>44</v>
      </c>
      <c r="M484" s="25"/>
      <c r="N484" s="25" t="s">
        <v>44</v>
      </c>
      <c r="O484" s="25" t="s">
        <v>44</v>
      </c>
      <c r="P484" s="25" t="s">
        <v>44</v>
      </c>
      <c r="Q484" s="25"/>
      <c r="R484" s="25"/>
      <c r="S484" s="25"/>
      <c r="T484" s="25" t="s">
        <v>1409</v>
      </c>
      <c r="U484" s="83"/>
      <c r="V484" s="71"/>
      <c r="W484" s="72"/>
      <c r="X484" s="72"/>
      <c r="Y484" s="72"/>
      <c r="Z484" s="72"/>
      <c r="AA484" s="72"/>
      <c r="AB484" s="72"/>
      <c r="AC484" s="72"/>
      <c r="AD484" s="72"/>
      <c r="AE484" s="72"/>
      <c r="AF484" s="72"/>
    </row>
    <row r="485" outlineLevel="1">
      <c r="A485" s="19" t="s">
        <v>1480</v>
      </c>
      <c r="B485" s="4"/>
      <c r="C485" s="4"/>
      <c r="D485" s="4"/>
      <c r="E485" s="4"/>
      <c r="F485" s="4"/>
      <c r="G485" s="4"/>
      <c r="H485" s="4"/>
      <c r="I485" s="4"/>
      <c r="J485" s="4"/>
      <c r="K485" s="4"/>
      <c r="L485" s="4"/>
      <c r="M485" s="4"/>
      <c r="N485" s="4"/>
      <c r="O485" s="4"/>
      <c r="P485" s="4"/>
      <c r="Q485" s="4"/>
      <c r="R485" s="4"/>
      <c r="S485" s="4"/>
      <c r="T485" s="4"/>
      <c r="U485" s="5"/>
      <c r="V485" s="84"/>
      <c r="W485" s="85"/>
      <c r="X485" s="85"/>
      <c r="Y485" s="85"/>
      <c r="Z485" s="85"/>
      <c r="AA485" s="85"/>
      <c r="AB485" s="85"/>
      <c r="AC485" s="85"/>
      <c r="AD485" s="85"/>
      <c r="AE485" s="85"/>
      <c r="AF485" s="85"/>
    </row>
    <row r="486" outlineLevel="1">
      <c r="A486" s="80">
        <v>460.0</v>
      </c>
      <c r="B486" s="86" t="s">
        <v>1481</v>
      </c>
      <c r="C486" s="81"/>
      <c r="D486" s="39" t="s">
        <v>1482</v>
      </c>
      <c r="E486" s="87" t="s">
        <v>1483</v>
      </c>
      <c r="F486" s="87" t="s">
        <v>1484</v>
      </c>
      <c r="G486" s="82" t="s">
        <v>42</v>
      </c>
      <c r="H486" s="25" t="s">
        <v>1485</v>
      </c>
      <c r="I486" s="25"/>
      <c r="J486" s="25"/>
      <c r="K486" s="25"/>
      <c r="L486" s="25" t="s">
        <v>44</v>
      </c>
      <c r="M486" s="25"/>
      <c r="N486" s="25" t="s">
        <v>60</v>
      </c>
      <c r="O486" s="25" t="s">
        <v>44</v>
      </c>
      <c r="P486" s="25" t="s">
        <v>44</v>
      </c>
      <c r="Q486" s="25"/>
      <c r="R486" s="25"/>
      <c r="S486" s="31" t="s">
        <v>1486</v>
      </c>
      <c r="T486" s="25" t="s">
        <v>1409</v>
      </c>
      <c r="U486" s="83"/>
      <c r="V486" s="71"/>
      <c r="W486" s="72"/>
      <c r="X486" s="72"/>
      <c r="Y486" s="72"/>
      <c r="Z486" s="72"/>
      <c r="AA486" s="72"/>
      <c r="AB486" s="72"/>
      <c r="AC486" s="72"/>
      <c r="AD486" s="72"/>
      <c r="AE486" s="72"/>
      <c r="AF486" s="72"/>
    </row>
    <row r="487" outlineLevel="1">
      <c r="A487" s="80">
        <v>461.0</v>
      </c>
      <c r="B487" s="86" t="s">
        <v>1487</v>
      </c>
      <c r="C487" s="81"/>
      <c r="D487" s="39" t="s">
        <v>1488</v>
      </c>
      <c r="E487" s="87" t="s">
        <v>1489</v>
      </c>
      <c r="F487" s="87" t="s">
        <v>1490</v>
      </c>
      <c r="G487" s="82" t="s">
        <v>42</v>
      </c>
      <c r="H487" s="25" t="s">
        <v>1485</v>
      </c>
      <c r="I487" s="25"/>
      <c r="J487" s="25"/>
      <c r="K487" s="25"/>
      <c r="L487" s="25" t="s">
        <v>44</v>
      </c>
      <c r="M487" s="25"/>
      <c r="N487" s="25" t="s">
        <v>60</v>
      </c>
      <c r="O487" s="25" t="s">
        <v>44</v>
      </c>
      <c r="P487" s="25" t="s">
        <v>44</v>
      </c>
      <c r="Q487" s="25"/>
      <c r="R487" s="25"/>
      <c r="S487" s="31" t="s">
        <v>1491</v>
      </c>
      <c r="T487" s="25" t="s">
        <v>1409</v>
      </c>
      <c r="U487" s="83"/>
      <c r="V487" s="71"/>
      <c r="W487" s="72"/>
      <c r="X487" s="72"/>
      <c r="Y487" s="72"/>
      <c r="Z487" s="72"/>
      <c r="AA487" s="72"/>
      <c r="AB487" s="72"/>
      <c r="AC487" s="72"/>
      <c r="AD487" s="72"/>
      <c r="AE487" s="72"/>
      <c r="AF487" s="72"/>
    </row>
    <row r="488" outlineLevel="1">
      <c r="A488" s="80">
        <v>462.0</v>
      </c>
      <c r="B488" s="86" t="s">
        <v>1492</v>
      </c>
      <c r="C488" s="81"/>
      <c r="D488" s="39" t="s">
        <v>1493</v>
      </c>
      <c r="E488" s="87" t="s">
        <v>1494</v>
      </c>
      <c r="F488" s="87" t="s">
        <v>1495</v>
      </c>
      <c r="G488" s="82" t="s">
        <v>42</v>
      </c>
      <c r="H488" s="25" t="s">
        <v>1485</v>
      </c>
      <c r="I488" s="25"/>
      <c r="J488" s="25"/>
      <c r="K488" s="25"/>
      <c r="L488" s="25" t="s">
        <v>44</v>
      </c>
      <c r="M488" s="25"/>
      <c r="N488" s="25" t="s">
        <v>1496</v>
      </c>
      <c r="O488" s="25" t="s">
        <v>44</v>
      </c>
      <c r="P488" s="25" t="s">
        <v>44</v>
      </c>
      <c r="Q488" s="25"/>
      <c r="R488" s="25"/>
      <c r="S488" s="31" t="s">
        <v>1497</v>
      </c>
      <c r="T488" s="25" t="s">
        <v>1409</v>
      </c>
      <c r="U488" s="83"/>
      <c r="V488" s="71"/>
      <c r="W488" s="72"/>
      <c r="X488" s="72"/>
      <c r="Y488" s="72"/>
      <c r="Z488" s="72"/>
      <c r="AA488" s="72"/>
      <c r="AB488" s="72"/>
      <c r="AC488" s="72"/>
      <c r="AD488" s="72"/>
      <c r="AE488" s="72"/>
      <c r="AF488" s="72"/>
    </row>
    <row r="489" outlineLevel="1">
      <c r="A489" s="80">
        <v>463.0</v>
      </c>
      <c r="B489" s="86" t="s">
        <v>1498</v>
      </c>
      <c r="C489" s="81"/>
      <c r="D489" s="39" t="s">
        <v>1499</v>
      </c>
      <c r="E489" s="87" t="s">
        <v>1500</v>
      </c>
      <c r="F489" s="87" t="s">
        <v>1501</v>
      </c>
      <c r="G489" s="82" t="s">
        <v>42</v>
      </c>
      <c r="H489" s="25" t="s">
        <v>1485</v>
      </c>
      <c r="I489" s="25"/>
      <c r="J489" s="25"/>
      <c r="K489" s="25"/>
      <c r="L489" s="25" t="s">
        <v>44</v>
      </c>
      <c r="M489" s="25"/>
      <c r="N489" s="25" t="s">
        <v>60</v>
      </c>
      <c r="O489" s="25" t="s">
        <v>44</v>
      </c>
      <c r="P489" s="25" t="s">
        <v>44</v>
      </c>
      <c r="Q489" s="25"/>
      <c r="R489" s="25"/>
      <c r="S489" s="31" t="s">
        <v>1502</v>
      </c>
      <c r="T489" s="25" t="s">
        <v>1409</v>
      </c>
      <c r="U489" s="83"/>
      <c r="V489" s="71"/>
      <c r="W489" s="72"/>
      <c r="X489" s="72"/>
      <c r="Y489" s="72"/>
      <c r="Z489" s="72"/>
      <c r="AA489" s="72"/>
      <c r="AB489" s="72"/>
      <c r="AC489" s="72"/>
      <c r="AD489" s="72"/>
      <c r="AE489" s="72"/>
      <c r="AF489" s="72"/>
    </row>
    <row r="490" outlineLevel="1">
      <c r="A490" s="80">
        <v>464.0</v>
      </c>
      <c r="B490" s="86" t="s">
        <v>1503</v>
      </c>
      <c r="C490" s="81"/>
      <c r="D490" s="39" t="s">
        <v>1504</v>
      </c>
      <c r="E490" s="87" t="s">
        <v>1505</v>
      </c>
      <c r="F490" s="87" t="s">
        <v>1506</v>
      </c>
      <c r="G490" s="82" t="s">
        <v>42</v>
      </c>
      <c r="H490" s="25" t="s">
        <v>1485</v>
      </c>
      <c r="I490" s="25"/>
      <c r="J490" s="25"/>
      <c r="K490" s="25"/>
      <c r="L490" s="25" t="s">
        <v>44</v>
      </c>
      <c r="M490" s="25"/>
      <c r="N490" s="25" t="s">
        <v>60</v>
      </c>
      <c r="O490" s="25" t="s">
        <v>44</v>
      </c>
      <c r="P490" s="25" t="s">
        <v>44</v>
      </c>
      <c r="Q490" s="25"/>
      <c r="R490" s="25"/>
      <c r="S490" s="31" t="s">
        <v>1507</v>
      </c>
      <c r="T490" s="25" t="s">
        <v>1409</v>
      </c>
      <c r="U490" s="83"/>
      <c r="V490" s="71"/>
      <c r="W490" s="72"/>
      <c r="X490" s="72"/>
      <c r="Y490" s="72"/>
      <c r="Z490" s="72"/>
      <c r="AA490" s="72"/>
      <c r="AB490" s="72"/>
      <c r="AC490" s="72"/>
      <c r="AD490" s="72"/>
      <c r="AE490" s="72"/>
      <c r="AF490" s="72"/>
    </row>
    <row r="491" outlineLevel="1">
      <c r="A491" s="80">
        <v>465.0</v>
      </c>
      <c r="B491" s="86" t="s">
        <v>1508</v>
      </c>
      <c r="C491" s="81"/>
      <c r="D491" s="88" t="s">
        <v>1509</v>
      </c>
      <c r="E491" s="87" t="s">
        <v>1510</v>
      </c>
      <c r="F491" s="87" t="s">
        <v>1511</v>
      </c>
      <c r="G491" s="82" t="s">
        <v>42</v>
      </c>
      <c r="H491" s="25" t="s">
        <v>1485</v>
      </c>
      <c r="I491" s="25"/>
      <c r="J491" s="25"/>
      <c r="K491" s="25"/>
      <c r="L491" s="25" t="s">
        <v>44</v>
      </c>
      <c r="M491" s="25"/>
      <c r="N491" s="25" t="s">
        <v>60</v>
      </c>
      <c r="O491" s="25" t="s">
        <v>44</v>
      </c>
      <c r="P491" s="25" t="s">
        <v>44</v>
      </c>
      <c r="Q491" s="25"/>
      <c r="R491" s="25"/>
      <c r="S491" s="31" t="s">
        <v>1512</v>
      </c>
      <c r="T491" s="25" t="s">
        <v>1409</v>
      </c>
      <c r="U491" s="83"/>
      <c r="V491" s="71"/>
      <c r="W491" s="72"/>
      <c r="X491" s="72"/>
      <c r="Y491" s="72"/>
      <c r="Z491" s="72"/>
      <c r="AA491" s="72"/>
      <c r="AB491" s="72"/>
      <c r="AC491" s="72"/>
      <c r="AD491" s="72"/>
      <c r="AE491" s="72"/>
      <c r="AF491" s="72"/>
    </row>
    <row r="492" outlineLevel="1">
      <c r="A492" s="80">
        <v>466.0</v>
      </c>
      <c r="B492" s="86" t="s">
        <v>1513</v>
      </c>
      <c r="C492" s="81"/>
      <c r="D492" s="39" t="s">
        <v>1514</v>
      </c>
      <c r="E492" s="87" t="s">
        <v>1515</v>
      </c>
      <c r="F492" s="87" t="s">
        <v>1516</v>
      </c>
      <c r="G492" s="82" t="s">
        <v>42</v>
      </c>
      <c r="H492" s="25" t="s">
        <v>43</v>
      </c>
      <c r="I492" s="25"/>
      <c r="J492" s="25"/>
      <c r="K492" s="25"/>
      <c r="L492" s="25" t="s">
        <v>44</v>
      </c>
      <c r="M492" s="25"/>
      <c r="N492" s="25" t="s">
        <v>1496</v>
      </c>
      <c r="O492" s="25" t="s">
        <v>44</v>
      </c>
      <c r="P492" s="25" t="s">
        <v>44</v>
      </c>
      <c r="Q492" s="25"/>
      <c r="R492" s="25"/>
      <c r="S492" s="31" t="s">
        <v>1517</v>
      </c>
      <c r="T492" s="25" t="s">
        <v>1409</v>
      </c>
      <c r="U492" s="89" t="s">
        <v>1518</v>
      </c>
      <c r="V492" s="71"/>
      <c r="W492" s="72"/>
      <c r="X492" s="72"/>
      <c r="Y492" s="72"/>
      <c r="Z492" s="72"/>
      <c r="AA492" s="72"/>
      <c r="AB492" s="72"/>
      <c r="AC492" s="72"/>
      <c r="AD492" s="72"/>
      <c r="AE492" s="72"/>
      <c r="AF492" s="72"/>
    </row>
    <row r="493" outlineLevel="1">
      <c r="A493" s="19" t="s">
        <v>1519</v>
      </c>
      <c r="B493" s="4"/>
      <c r="C493" s="4"/>
      <c r="D493" s="4"/>
      <c r="E493" s="4"/>
      <c r="F493" s="4"/>
      <c r="G493" s="4"/>
      <c r="H493" s="4"/>
      <c r="I493" s="4"/>
      <c r="J493" s="4"/>
      <c r="K493" s="4"/>
      <c r="L493" s="4"/>
      <c r="M493" s="4"/>
      <c r="N493" s="4"/>
      <c r="O493" s="4"/>
      <c r="P493" s="4"/>
      <c r="Q493" s="4"/>
      <c r="R493" s="4"/>
      <c r="S493" s="4"/>
      <c r="T493" s="4"/>
      <c r="U493" s="5"/>
      <c r="V493" s="84"/>
      <c r="W493" s="85"/>
      <c r="X493" s="85"/>
      <c r="Y493" s="85"/>
      <c r="Z493" s="85"/>
      <c r="AA493" s="85"/>
      <c r="AB493" s="85"/>
      <c r="AC493" s="85"/>
      <c r="AD493" s="85"/>
      <c r="AE493" s="85"/>
      <c r="AF493" s="85"/>
    </row>
    <row r="494" outlineLevel="1">
      <c r="A494" s="80">
        <v>467.0</v>
      </c>
      <c r="B494" s="86" t="s">
        <v>1520</v>
      </c>
      <c r="C494" s="81"/>
      <c r="D494" s="39" t="s">
        <v>1521</v>
      </c>
      <c r="E494" s="87" t="s">
        <v>1522</v>
      </c>
      <c r="F494" s="87" t="s">
        <v>1523</v>
      </c>
      <c r="G494" s="82" t="s">
        <v>42</v>
      </c>
      <c r="H494" s="25" t="s">
        <v>1485</v>
      </c>
      <c r="I494" s="25"/>
      <c r="J494" s="25"/>
      <c r="K494" s="25"/>
      <c r="L494" s="25"/>
      <c r="M494" s="25" t="s">
        <v>44</v>
      </c>
      <c r="N494" s="25"/>
      <c r="O494" s="25" t="s">
        <v>44</v>
      </c>
      <c r="P494" s="25" t="s">
        <v>44</v>
      </c>
      <c r="Q494" s="25"/>
      <c r="R494" s="25"/>
      <c r="S494" s="25"/>
      <c r="T494" s="25" t="s">
        <v>1409</v>
      </c>
      <c r="U494" s="83"/>
      <c r="V494" s="71"/>
      <c r="W494" s="72"/>
      <c r="X494" s="72"/>
      <c r="Y494" s="72"/>
      <c r="Z494" s="72"/>
      <c r="AA494" s="72"/>
      <c r="AB494" s="72"/>
      <c r="AC494" s="72"/>
      <c r="AD494" s="72"/>
      <c r="AE494" s="72"/>
      <c r="AF494" s="72"/>
    </row>
    <row r="495" outlineLevel="1">
      <c r="A495" s="80">
        <v>468.0</v>
      </c>
      <c r="B495" s="86" t="s">
        <v>1524</v>
      </c>
      <c r="C495" s="81"/>
      <c r="D495" s="39" t="s">
        <v>1525</v>
      </c>
      <c r="E495" s="87" t="s">
        <v>1526</v>
      </c>
      <c r="F495" s="87" t="s">
        <v>1527</v>
      </c>
      <c r="G495" s="82" t="s">
        <v>42</v>
      </c>
      <c r="H495" s="25" t="s">
        <v>1485</v>
      </c>
      <c r="I495" s="25"/>
      <c r="J495" s="25"/>
      <c r="K495" s="25"/>
      <c r="L495" s="25"/>
      <c r="M495" s="25" t="s">
        <v>44</v>
      </c>
      <c r="N495" s="25"/>
      <c r="O495" s="25" t="s">
        <v>44</v>
      </c>
      <c r="P495" s="25" t="s">
        <v>44</v>
      </c>
      <c r="Q495" s="25"/>
      <c r="R495" s="25"/>
      <c r="S495" s="25"/>
      <c r="T495" s="25" t="s">
        <v>1409</v>
      </c>
      <c r="U495" s="83"/>
      <c r="V495" s="71"/>
      <c r="W495" s="72"/>
      <c r="X495" s="72"/>
      <c r="Y495" s="72"/>
      <c r="Z495" s="72"/>
      <c r="AA495" s="72"/>
      <c r="AB495" s="72"/>
      <c r="AC495" s="72"/>
      <c r="AD495" s="72"/>
      <c r="AE495" s="72"/>
      <c r="AF495" s="72"/>
    </row>
    <row r="496" outlineLevel="1">
      <c r="A496" s="80">
        <v>469.0</v>
      </c>
      <c r="B496" s="86" t="s">
        <v>1528</v>
      </c>
      <c r="C496" s="81"/>
      <c r="D496" s="39" t="s">
        <v>1529</v>
      </c>
      <c r="E496" s="87" t="s">
        <v>1530</v>
      </c>
      <c r="F496" s="87" t="s">
        <v>1531</v>
      </c>
      <c r="G496" s="82" t="s">
        <v>42</v>
      </c>
      <c r="H496" s="25" t="s">
        <v>480</v>
      </c>
      <c r="I496" s="25"/>
      <c r="J496" s="25"/>
      <c r="K496" s="25"/>
      <c r="L496" s="25"/>
      <c r="M496" s="25" t="s">
        <v>44</v>
      </c>
      <c r="N496" s="25"/>
      <c r="O496" s="25" t="s">
        <v>44</v>
      </c>
      <c r="P496" s="25" t="s">
        <v>44</v>
      </c>
      <c r="Q496" s="25"/>
      <c r="R496" s="25"/>
      <c r="S496" s="25"/>
      <c r="T496" s="25" t="s">
        <v>1409</v>
      </c>
      <c r="U496" s="83"/>
      <c r="V496" s="71"/>
      <c r="W496" s="72"/>
      <c r="X496" s="72"/>
      <c r="Y496" s="72"/>
      <c r="Z496" s="72"/>
      <c r="AA496" s="72"/>
      <c r="AB496" s="72"/>
      <c r="AC496" s="72"/>
      <c r="AD496" s="72"/>
      <c r="AE496" s="72"/>
      <c r="AF496" s="72"/>
    </row>
    <row r="497" outlineLevel="1">
      <c r="A497" s="80">
        <v>470.0</v>
      </c>
      <c r="B497" s="86" t="s">
        <v>1532</v>
      </c>
      <c r="C497" s="81"/>
      <c r="D497" s="39" t="s">
        <v>1533</v>
      </c>
      <c r="E497" s="87" t="s">
        <v>1534</v>
      </c>
      <c r="F497" s="87" t="s">
        <v>1535</v>
      </c>
      <c r="G497" s="82" t="s">
        <v>42</v>
      </c>
      <c r="H497" s="25" t="s">
        <v>480</v>
      </c>
      <c r="I497" s="25"/>
      <c r="J497" s="25"/>
      <c r="K497" s="25"/>
      <c r="L497" s="25"/>
      <c r="M497" s="25" t="s">
        <v>60</v>
      </c>
      <c r="N497" s="25" t="s">
        <v>44</v>
      </c>
      <c r="O497" s="25" t="s">
        <v>44</v>
      </c>
      <c r="P497" s="25" t="s">
        <v>44</v>
      </c>
      <c r="Q497" s="25"/>
      <c r="R497" s="25"/>
      <c r="S497" s="31" t="s">
        <v>1536</v>
      </c>
      <c r="T497" s="25" t="s">
        <v>1409</v>
      </c>
      <c r="U497" s="83"/>
      <c r="V497" s="71"/>
      <c r="W497" s="72"/>
      <c r="X497" s="72"/>
      <c r="Y497" s="72"/>
      <c r="Z497" s="72"/>
      <c r="AA497" s="72"/>
      <c r="AB497" s="72"/>
      <c r="AC497" s="72"/>
      <c r="AD497" s="72"/>
      <c r="AE497" s="72"/>
      <c r="AF497" s="72"/>
    </row>
    <row r="498" outlineLevel="1">
      <c r="A498" s="80">
        <v>471.0</v>
      </c>
      <c r="B498" s="86" t="s">
        <v>1537</v>
      </c>
      <c r="C498" s="81"/>
      <c r="D498" s="39" t="s">
        <v>1538</v>
      </c>
      <c r="E498" s="87" t="s">
        <v>1539</v>
      </c>
      <c r="F498" s="87" t="s">
        <v>1540</v>
      </c>
      <c r="G498" s="82" t="s">
        <v>42</v>
      </c>
      <c r="H498" s="25" t="s">
        <v>1485</v>
      </c>
      <c r="I498" s="25"/>
      <c r="J498" s="25"/>
      <c r="K498" s="25"/>
      <c r="L498" s="25"/>
      <c r="M498" s="25" t="s">
        <v>44</v>
      </c>
      <c r="N498" s="25"/>
      <c r="O498" s="25" t="s">
        <v>44</v>
      </c>
      <c r="P498" s="25" t="s">
        <v>44</v>
      </c>
      <c r="Q498" s="25"/>
      <c r="R498" s="25"/>
      <c r="S498" s="25"/>
      <c r="T498" s="25" t="s">
        <v>1409</v>
      </c>
      <c r="U498" s="83"/>
      <c r="V498" s="71"/>
      <c r="W498" s="72"/>
      <c r="X498" s="72"/>
      <c r="Y498" s="72"/>
      <c r="Z498" s="72"/>
      <c r="AA498" s="72"/>
      <c r="AB498" s="72"/>
      <c r="AC498" s="72"/>
      <c r="AD498" s="72"/>
      <c r="AE498" s="72"/>
      <c r="AF498" s="72"/>
    </row>
    <row r="499" outlineLevel="1">
      <c r="A499" s="80">
        <v>472.0</v>
      </c>
      <c r="B499" s="86" t="s">
        <v>1541</v>
      </c>
      <c r="C499" s="81"/>
      <c r="D499" s="39" t="s">
        <v>1542</v>
      </c>
      <c r="E499" s="87" t="s">
        <v>1543</v>
      </c>
      <c r="F499" s="87" t="s">
        <v>1544</v>
      </c>
      <c r="G499" s="82" t="s">
        <v>42</v>
      </c>
      <c r="H499" s="25" t="s">
        <v>43</v>
      </c>
      <c r="I499" s="25"/>
      <c r="J499" s="25"/>
      <c r="K499" s="25"/>
      <c r="L499" s="25"/>
      <c r="M499" s="25" t="s">
        <v>44</v>
      </c>
      <c r="N499" s="25"/>
      <c r="O499" s="25" t="s">
        <v>44</v>
      </c>
      <c r="P499" s="25" t="s">
        <v>44</v>
      </c>
      <c r="Q499" s="25"/>
      <c r="R499" s="25"/>
      <c r="S499" s="25"/>
      <c r="T499" s="25" t="s">
        <v>1409</v>
      </c>
      <c r="U499" s="83"/>
      <c r="V499" s="71"/>
      <c r="W499" s="72"/>
      <c r="X499" s="72"/>
      <c r="Y499" s="72"/>
      <c r="Z499" s="72"/>
      <c r="AA499" s="72"/>
      <c r="AB499" s="72"/>
      <c r="AC499" s="72"/>
      <c r="AD499" s="72"/>
      <c r="AE499" s="72"/>
      <c r="AF499" s="72"/>
    </row>
    <row r="500" outlineLevel="1">
      <c r="A500" s="80">
        <v>473.0</v>
      </c>
      <c r="B500" s="86" t="s">
        <v>1545</v>
      </c>
      <c r="C500" s="81"/>
      <c r="D500" s="39" t="s">
        <v>1546</v>
      </c>
      <c r="E500" s="87" t="s">
        <v>1547</v>
      </c>
      <c r="F500" s="87" t="s">
        <v>1548</v>
      </c>
      <c r="G500" s="82" t="s">
        <v>42</v>
      </c>
      <c r="H500" s="25" t="s">
        <v>43</v>
      </c>
      <c r="I500" s="25"/>
      <c r="J500" s="25"/>
      <c r="K500" s="25"/>
      <c r="L500" s="25"/>
      <c r="M500" s="25" t="s">
        <v>44</v>
      </c>
      <c r="N500" s="25"/>
      <c r="O500" s="25" t="s">
        <v>1549</v>
      </c>
      <c r="P500" s="25" t="s">
        <v>1549</v>
      </c>
      <c r="Q500" s="25"/>
      <c r="R500" s="25"/>
      <c r="S500" s="36"/>
      <c r="T500" s="25" t="s">
        <v>1409</v>
      </c>
      <c r="U500" s="90" t="s">
        <v>1550</v>
      </c>
      <c r="V500" s="71"/>
      <c r="W500" s="72"/>
      <c r="X500" s="72"/>
      <c r="Y500" s="72"/>
      <c r="Z500" s="72"/>
      <c r="AA500" s="72"/>
      <c r="AB500" s="72"/>
      <c r="AC500" s="72"/>
      <c r="AD500" s="72"/>
      <c r="AE500" s="72"/>
      <c r="AF500" s="72"/>
    </row>
    <row r="501" outlineLevel="1">
      <c r="A501" s="80">
        <v>474.0</v>
      </c>
      <c r="B501" s="86" t="s">
        <v>1551</v>
      </c>
      <c r="C501" s="81"/>
      <c r="D501" s="88" t="s">
        <v>1552</v>
      </c>
      <c r="E501" s="87" t="s">
        <v>1553</v>
      </c>
      <c r="F501" s="87" t="s">
        <v>1554</v>
      </c>
      <c r="G501" s="82" t="s">
        <v>42</v>
      </c>
      <c r="H501" s="25" t="s">
        <v>43</v>
      </c>
      <c r="I501" s="25"/>
      <c r="J501" s="25"/>
      <c r="K501" s="25"/>
      <c r="L501" s="25"/>
      <c r="M501" s="25" t="s">
        <v>44</v>
      </c>
      <c r="N501" s="25"/>
      <c r="O501" s="25" t="s">
        <v>44</v>
      </c>
      <c r="P501" s="25" t="s">
        <v>44</v>
      </c>
      <c r="Q501" s="25"/>
      <c r="R501" s="25"/>
      <c r="S501" s="25"/>
      <c r="T501" s="25" t="s">
        <v>1409</v>
      </c>
      <c r="U501" s="83"/>
      <c r="V501" s="71"/>
      <c r="W501" s="72"/>
      <c r="X501" s="72"/>
      <c r="Y501" s="72"/>
      <c r="Z501" s="72"/>
      <c r="AA501" s="72"/>
      <c r="AB501" s="72"/>
      <c r="AC501" s="72"/>
      <c r="AD501" s="72"/>
      <c r="AE501" s="72"/>
      <c r="AF501" s="72"/>
    </row>
    <row r="502" outlineLevel="1">
      <c r="A502" s="80">
        <v>475.0</v>
      </c>
      <c r="B502" s="86" t="s">
        <v>1555</v>
      </c>
      <c r="C502" s="81"/>
      <c r="D502" s="88" t="s">
        <v>1556</v>
      </c>
      <c r="E502" s="87" t="s">
        <v>1557</v>
      </c>
      <c r="F502" s="87" t="s">
        <v>1558</v>
      </c>
      <c r="G502" s="82" t="s">
        <v>42</v>
      </c>
      <c r="H502" s="25" t="s">
        <v>43</v>
      </c>
      <c r="I502" s="25"/>
      <c r="J502" s="25"/>
      <c r="K502" s="25"/>
      <c r="L502" s="25"/>
      <c r="M502" s="25" t="s">
        <v>44</v>
      </c>
      <c r="N502" s="25"/>
      <c r="O502" s="25" t="s">
        <v>44</v>
      </c>
      <c r="P502" s="25" t="s">
        <v>44</v>
      </c>
      <c r="Q502" s="25"/>
      <c r="R502" s="25"/>
      <c r="S502" s="25"/>
      <c r="T502" s="25" t="s">
        <v>1409</v>
      </c>
      <c r="U502" s="83"/>
      <c r="V502" s="71"/>
      <c r="W502" s="72"/>
      <c r="X502" s="72"/>
      <c r="Y502" s="72"/>
      <c r="Z502" s="72"/>
      <c r="AA502" s="72"/>
      <c r="AB502" s="72"/>
      <c r="AC502" s="72"/>
      <c r="AD502" s="72"/>
      <c r="AE502" s="72"/>
      <c r="AF502" s="72"/>
    </row>
    <row r="503" outlineLevel="1">
      <c r="A503" s="80">
        <v>476.0</v>
      </c>
      <c r="B503" s="86" t="s">
        <v>1559</v>
      </c>
      <c r="C503" s="81"/>
      <c r="D503" s="39" t="s">
        <v>1560</v>
      </c>
      <c r="E503" s="87" t="s">
        <v>1561</v>
      </c>
      <c r="F503" s="87" t="s">
        <v>1562</v>
      </c>
      <c r="G503" s="82" t="s">
        <v>42</v>
      </c>
      <c r="H503" s="25" t="s">
        <v>43</v>
      </c>
      <c r="I503" s="25"/>
      <c r="J503" s="25"/>
      <c r="K503" s="25"/>
      <c r="L503" s="25"/>
      <c r="M503" s="25" t="s">
        <v>44</v>
      </c>
      <c r="N503" s="25"/>
      <c r="O503" s="25" t="s">
        <v>44</v>
      </c>
      <c r="P503" s="25" t="s">
        <v>44</v>
      </c>
      <c r="Q503" s="25"/>
      <c r="R503" s="25"/>
      <c r="S503" s="25"/>
      <c r="T503" s="25" t="s">
        <v>1409</v>
      </c>
      <c r="U503" s="83"/>
      <c r="V503" s="71"/>
      <c r="W503" s="72"/>
      <c r="X503" s="72"/>
      <c r="Y503" s="72"/>
      <c r="Z503" s="72"/>
      <c r="AA503" s="72"/>
      <c r="AB503" s="72"/>
      <c r="AC503" s="72"/>
      <c r="AD503" s="72"/>
      <c r="AE503" s="72"/>
      <c r="AF503" s="72"/>
    </row>
    <row r="504" outlineLevel="1">
      <c r="A504" s="80">
        <v>477.0</v>
      </c>
      <c r="B504" s="86" t="s">
        <v>1563</v>
      </c>
      <c r="C504" s="81"/>
      <c r="D504" s="39" t="s">
        <v>1564</v>
      </c>
      <c r="E504" s="87" t="s">
        <v>1565</v>
      </c>
      <c r="F504" s="87" t="s">
        <v>1566</v>
      </c>
      <c r="G504" s="82" t="s">
        <v>42</v>
      </c>
      <c r="H504" s="25" t="s">
        <v>43</v>
      </c>
      <c r="I504" s="25"/>
      <c r="J504" s="25"/>
      <c r="K504" s="25"/>
      <c r="L504" s="25"/>
      <c r="M504" s="25" t="s">
        <v>44</v>
      </c>
      <c r="N504" s="25"/>
      <c r="O504" s="25" t="s">
        <v>44</v>
      </c>
      <c r="P504" s="25" t="s">
        <v>44</v>
      </c>
      <c r="Q504" s="25"/>
      <c r="R504" s="25"/>
      <c r="S504" s="25"/>
      <c r="T504" s="25" t="s">
        <v>1409</v>
      </c>
      <c r="U504" s="83"/>
      <c r="V504" s="71"/>
      <c r="W504" s="72"/>
      <c r="X504" s="72"/>
      <c r="Y504" s="72"/>
      <c r="Z504" s="72"/>
      <c r="AA504" s="72"/>
      <c r="AB504" s="72"/>
      <c r="AC504" s="72"/>
      <c r="AD504" s="72"/>
      <c r="AE504" s="72"/>
      <c r="AF504" s="72"/>
    </row>
    <row r="505" outlineLevel="1">
      <c r="A505" s="80">
        <v>478.0</v>
      </c>
      <c r="B505" s="86" t="s">
        <v>1567</v>
      </c>
      <c r="C505" s="81"/>
      <c r="D505" s="39" t="s">
        <v>1568</v>
      </c>
      <c r="E505" s="87" t="s">
        <v>1569</v>
      </c>
      <c r="F505" s="87" t="s">
        <v>1570</v>
      </c>
      <c r="G505" s="82" t="s">
        <v>42</v>
      </c>
      <c r="H505" s="25" t="s">
        <v>43</v>
      </c>
      <c r="I505" s="25"/>
      <c r="J505" s="25"/>
      <c r="K505" s="25"/>
      <c r="L505" s="25"/>
      <c r="M505" s="25" t="s">
        <v>44</v>
      </c>
      <c r="N505" s="25"/>
      <c r="O505" s="25" t="s">
        <v>44</v>
      </c>
      <c r="P505" s="25" t="s">
        <v>44</v>
      </c>
      <c r="Q505" s="25"/>
      <c r="R505" s="25"/>
      <c r="S505" s="25"/>
      <c r="T505" s="25" t="s">
        <v>1409</v>
      </c>
      <c r="U505" s="83"/>
      <c r="V505" s="71"/>
      <c r="W505" s="72"/>
      <c r="X505" s="72"/>
      <c r="Y505" s="72"/>
      <c r="Z505" s="72"/>
      <c r="AA505" s="72"/>
      <c r="AB505" s="72"/>
      <c r="AC505" s="72"/>
      <c r="AD505" s="72"/>
      <c r="AE505" s="72"/>
      <c r="AF505" s="72"/>
    </row>
    <row r="506" outlineLevel="1">
      <c r="A506" s="80">
        <v>479.0</v>
      </c>
      <c r="B506" s="86" t="s">
        <v>1571</v>
      </c>
      <c r="C506" s="81"/>
      <c r="D506" s="39" t="s">
        <v>1572</v>
      </c>
      <c r="E506" s="87" t="s">
        <v>1573</v>
      </c>
      <c r="F506" s="87" t="s">
        <v>1574</v>
      </c>
      <c r="G506" s="82" t="s">
        <v>42</v>
      </c>
      <c r="H506" s="25" t="s">
        <v>43</v>
      </c>
      <c r="I506" s="25"/>
      <c r="J506" s="25"/>
      <c r="K506" s="25"/>
      <c r="L506" s="25"/>
      <c r="M506" s="25" t="s">
        <v>44</v>
      </c>
      <c r="N506" s="25"/>
      <c r="O506" s="25" t="s">
        <v>44</v>
      </c>
      <c r="P506" s="25" t="s">
        <v>44</v>
      </c>
      <c r="Q506" s="25"/>
      <c r="R506" s="25"/>
      <c r="S506" s="25"/>
      <c r="T506" s="25" t="s">
        <v>1409</v>
      </c>
      <c r="U506" s="83"/>
      <c r="V506" s="71"/>
      <c r="W506" s="72"/>
      <c r="X506" s="72"/>
      <c r="Y506" s="72"/>
      <c r="Z506" s="72"/>
      <c r="AA506" s="72"/>
      <c r="AB506" s="72"/>
      <c r="AC506" s="72"/>
      <c r="AD506" s="72"/>
      <c r="AE506" s="72"/>
      <c r="AF506" s="72"/>
    </row>
    <row r="507" outlineLevel="1">
      <c r="A507" s="80">
        <v>480.0</v>
      </c>
      <c r="B507" s="86" t="s">
        <v>1575</v>
      </c>
      <c r="C507" s="81"/>
      <c r="D507" s="39" t="s">
        <v>1576</v>
      </c>
      <c r="E507" s="87" t="s">
        <v>1577</v>
      </c>
      <c r="F507" s="87" t="s">
        <v>1578</v>
      </c>
      <c r="G507" s="82" t="s">
        <v>42</v>
      </c>
      <c r="H507" s="25" t="s">
        <v>43</v>
      </c>
      <c r="I507" s="25"/>
      <c r="J507" s="25"/>
      <c r="K507" s="25"/>
      <c r="L507" s="25"/>
      <c r="M507" s="25" t="s">
        <v>44</v>
      </c>
      <c r="N507" s="25"/>
      <c r="O507" s="25" t="s">
        <v>44</v>
      </c>
      <c r="P507" s="25" t="s">
        <v>44</v>
      </c>
      <c r="Q507" s="25"/>
      <c r="R507" s="25"/>
      <c r="S507" s="25"/>
      <c r="T507" s="25" t="s">
        <v>1409</v>
      </c>
      <c r="U507" s="83"/>
      <c r="V507" s="71"/>
      <c r="W507" s="72"/>
      <c r="X507" s="72"/>
      <c r="Y507" s="72"/>
      <c r="Z507" s="72"/>
      <c r="AA507" s="72"/>
      <c r="AB507" s="72"/>
      <c r="AC507" s="72"/>
      <c r="AD507" s="72"/>
      <c r="AE507" s="72"/>
      <c r="AF507" s="72"/>
    </row>
    <row r="508" outlineLevel="1">
      <c r="A508" s="80">
        <v>481.0</v>
      </c>
      <c r="B508" s="86" t="s">
        <v>1579</v>
      </c>
      <c r="C508" s="81"/>
      <c r="D508" s="39" t="s">
        <v>1580</v>
      </c>
      <c r="E508" s="87" t="s">
        <v>1581</v>
      </c>
      <c r="F508" s="87" t="s">
        <v>1582</v>
      </c>
      <c r="G508" s="82" t="s">
        <v>42</v>
      </c>
      <c r="H508" s="25" t="s">
        <v>43</v>
      </c>
      <c r="I508" s="25"/>
      <c r="J508" s="25"/>
      <c r="K508" s="25"/>
      <c r="L508" s="25"/>
      <c r="M508" s="25" t="s">
        <v>44</v>
      </c>
      <c r="N508" s="25"/>
      <c r="O508" s="25" t="s">
        <v>44</v>
      </c>
      <c r="P508" s="25" t="s">
        <v>44</v>
      </c>
      <c r="Q508" s="25"/>
      <c r="R508" s="25"/>
      <c r="S508" s="25"/>
      <c r="T508" s="25" t="s">
        <v>1409</v>
      </c>
      <c r="U508" s="83"/>
      <c r="V508" s="71"/>
      <c r="W508" s="72"/>
      <c r="X508" s="72"/>
      <c r="Y508" s="72"/>
      <c r="Z508" s="72"/>
      <c r="AA508" s="72"/>
      <c r="AB508" s="72"/>
      <c r="AC508" s="72"/>
      <c r="AD508" s="72"/>
      <c r="AE508" s="72"/>
      <c r="AF508" s="72"/>
    </row>
    <row r="509" outlineLevel="1">
      <c r="A509" s="80">
        <v>482.0</v>
      </c>
      <c r="B509" s="86" t="s">
        <v>1583</v>
      </c>
      <c r="C509" s="81"/>
      <c r="D509" s="39" t="s">
        <v>1584</v>
      </c>
      <c r="E509" s="87" t="s">
        <v>1585</v>
      </c>
      <c r="F509" s="87" t="s">
        <v>1586</v>
      </c>
      <c r="G509" s="82" t="s">
        <v>42</v>
      </c>
      <c r="H509" s="25" t="s">
        <v>43</v>
      </c>
      <c r="I509" s="25"/>
      <c r="J509" s="25"/>
      <c r="K509" s="25"/>
      <c r="L509" s="25"/>
      <c r="M509" s="25" t="s">
        <v>44</v>
      </c>
      <c r="N509" s="25"/>
      <c r="O509" s="25" t="s">
        <v>44</v>
      </c>
      <c r="P509" s="25" t="s">
        <v>44</v>
      </c>
      <c r="Q509" s="25"/>
      <c r="R509" s="25"/>
      <c r="S509" s="25"/>
      <c r="T509" s="25" t="s">
        <v>1409</v>
      </c>
      <c r="U509" s="83"/>
      <c r="V509" s="71"/>
      <c r="W509" s="72"/>
      <c r="X509" s="72"/>
      <c r="Y509" s="72"/>
      <c r="Z509" s="72"/>
      <c r="AA509" s="72"/>
      <c r="AB509" s="72"/>
      <c r="AC509" s="72"/>
      <c r="AD509" s="72"/>
      <c r="AE509" s="72"/>
      <c r="AF509" s="72"/>
    </row>
    <row r="510" outlineLevel="1">
      <c r="A510" s="80">
        <v>483.0</v>
      </c>
      <c r="B510" s="86" t="s">
        <v>1587</v>
      </c>
      <c r="C510" s="81"/>
      <c r="D510" s="88" t="s">
        <v>1588</v>
      </c>
      <c r="E510" s="87" t="s">
        <v>1589</v>
      </c>
      <c r="F510" s="87" t="s">
        <v>1590</v>
      </c>
      <c r="G510" s="82" t="s">
        <v>42</v>
      </c>
      <c r="H510" s="25" t="s">
        <v>1485</v>
      </c>
      <c r="I510" s="25"/>
      <c r="J510" s="25"/>
      <c r="K510" s="25"/>
      <c r="L510" s="25"/>
      <c r="M510" s="25" t="s">
        <v>44</v>
      </c>
      <c r="N510" s="25"/>
      <c r="O510" s="25" t="s">
        <v>44</v>
      </c>
      <c r="P510" s="25" t="s">
        <v>44</v>
      </c>
      <c r="Q510" s="25"/>
      <c r="R510" s="25"/>
      <c r="S510" s="25"/>
      <c r="T510" s="25" t="s">
        <v>1409</v>
      </c>
      <c r="U510" s="83"/>
      <c r="V510" s="71"/>
      <c r="W510" s="72"/>
      <c r="X510" s="72"/>
      <c r="Y510" s="72"/>
      <c r="Z510" s="72"/>
      <c r="AA510" s="72"/>
      <c r="AB510" s="72"/>
      <c r="AC510" s="72"/>
      <c r="AD510" s="72"/>
      <c r="AE510" s="72"/>
      <c r="AF510" s="72"/>
    </row>
    <row r="511" outlineLevel="1">
      <c r="A511" s="80">
        <v>484.0</v>
      </c>
      <c r="B511" s="86" t="s">
        <v>1591</v>
      </c>
      <c r="C511" s="81"/>
      <c r="D511" s="88" t="s">
        <v>1592</v>
      </c>
      <c r="E511" s="87" t="s">
        <v>1593</v>
      </c>
      <c r="F511" s="87" t="s">
        <v>1594</v>
      </c>
      <c r="G511" s="82" t="s">
        <v>42</v>
      </c>
      <c r="H511" s="25" t="s">
        <v>1485</v>
      </c>
      <c r="I511" s="25"/>
      <c r="J511" s="25"/>
      <c r="K511" s="25"/>
      <c r="L511" s="25"/>
      <c r="M511" s="25" t="s">
        <v>44</v>
      </c>
      <c r="N511" s="25"/>
      <c r="O511" s="25" t="s">
        <v>44</v>
      </c>
      <c r="P511" s="25" t="s">
        <v>44</v>
      </c>
      <c r="Q511" s="25"/>
      <c r="R511" s="25"/>
      <c r="S511" s="25"/>
      <c r="T511" s="25" t="s">
        <v>1409</v>
      </c>
      <c r="U511" s="83"/>
      <c r="V511" s="71"/>
      <c r="W511" s="72"/>
      <c r="X511" s="72"/>
      <c r="Y511" s="72"/>
      <c r="Z511" s="72"/>
      <c r="AA511" s="72"/>
      <c r="AB511" s="72"/>
      <c r="AC511" s="72"/>
      <c r="AD511" s="72"/>
      <c r="AE511" s="72"/>
      <c r="AF511" s="72"/>
    </row>
    <row r="512" outlineLevel="1">
      <c r="A512" s="80">
        <v>485.0</v>
      </c>
      <c r="B512" s="86" t="s">
        <v>1595</v>
      </c>
      <c r="C512" s="81"/>
      <c r="D512" s="39" t="s">
        <v>1596</v>
      </c>
      <c r="E512" s="87" t="s">
        <v>1597</v>
      </c>
      <c r="F512" s="87" t="s">
        <v>1562</v>
      </c>
      <c r="G512" s="82" t="s">
        <v>42</v>
      </c>
      <c r="H512" s="25" t="s">
        <v>43</v>
      </c>
      <c r="I512" s="25"/>
      <c r="J512" s="25"/>
      <c r="K512" s="25"/>
      <c r="L512" s="25"/>
      <c r="M512" s="25" t="s">
        <v>44</v>
      </c>
      <c r="N512" s="25"/>
      <c r="O512" s="25" t="s">
        <v>44</v>
      </c>
      <c r="P512" s="25" t="s">
        <v>44</v>
      </c>
      <c r="Q512" s="25"/>
      <c r="R512" s="25"/>
      <c r="S512" s="25"/>
      <c r="T512" s="25" t="s">
        <v>1409</v>
      </c>
      <c r="U512" s="83"/>
      <c r="V512" s="71"/>
      <c r="W512" s="72"/>
      <c r="X512" s="72"/>
      <c r="Y512" s="72"/>
      <c r="Z512" s="72"/>
      <c r="AA512" s="72"/>
      <c r="AB512" s="72"/>
      <c r="AC512" s="72"/>
      <c r="AD512" s="72"/>
      <c r="AE512" s="72"/>
      <c r="AF512" s="72"/>
    </row>
    <row r="513" outlineLevel="1">
      <c r="A513" s="80">
        <v>486.0</v>
      </c>
      <c r="B513" s="86" t="s">
        <v>1598</v>
      </c>
      <c r="C513" s="81"/>
      <c r="D513" s="39" t="s">
        <v>1599</v>
      </c>
      <c r="E513" s="87" t="s">
        <v>1600</v>
      </c>
      <c r="F513" s="87" t="s">
        <v>1601</v>
      </c>
      <c r="G513" s="82" t="s">
        <v>42</v>
      </c>
      <c r="H513" s="25" t="s">
        <v>43</v>
      </c>
      <c r="I513" s="25"/>
      <c r="J513" s="25"/>
      <c r="K513" s="25"/>
      <c r="L513" s="25"/>
      <c r="M513" s="25" t="s">
        <v>44</v>
      </c>
      <c r="N513" s="25"/>
      <c r="O513" s="25" t="s">
        <v>44</v>
      </c>
      <c r="P513" s="25" t="s">
        <v>44</v>
      </c>
      <c r="Q513" s="25"/>
      <c r="R513" s="25"/>
      <c r="S513" s="25"/>
      <c r="T513" s="25" t="s">
        <v>1409</v>
      </c>
      <c r="U513" s="83"/>
      <c r="V513" s="71"/>
      <c r="W513" s="72"/>
      <c r="X513" s="72"/>
      <c r="Y513" s="72"/>
      <c r="Z513" s="72"/>
      <c r="AA513" s="72"/>
      <c r="AB513" s="72"/>
      <c r="AC513" s="72"/>
      <c r="AD513" s="72"/>
      <c r="AE513" s="72"/>
      <c r="AF513" s="72"/>
    </row>
    <row r="514" outlineLevel="1">
      <c r="A514" s="80">
        <v>487.0</v>
      </c>
      <c r="B514" s="86" t="s">
        <v>1602</v>
      </c>
      <c r="C514" s="81"/>
      <c r="D514" s="39" t="s">
        <v>1603</v>
      </c>
      <c r="E514" s="87" t="s">
        <v>1604</v>
      </c>
      <c r="F514" s="87" t="s">
        <v>1605</v>
      </c>
      <c r="G514" s="82" t="s">
        <v>42</v>
      </c>
      <c r="H514" s="25" t="s">
        <v>43</v>
      </c>
      <c r="I514" s="25"/>
      <c r="J514" s="25"/>
      <c r="K514" s="25"/>
      <c r="L514" s="25"/>
      <c r="M514" s="25" t="s">
        <v>44</v>
      </c>
      <c r="N514" s="25"/>
      <c r="O514" s="25" t="s">
        <v>44</v>
      </c>
      <c r="P514" s="25" t="s">
        <v>44</v>
      </c>
      <c r="Q514" s="25"/>
      <c r="R514" s="25"/>
      <c r="S514" s="25"/>
      <c r="T514" s="25" t="s">
        <v>1409</v>
      </c>
      <c r="U514" s="83"/>
      <c r="V514" s="71"/>
      <c r="W514" s="72"/>
      <c r="X514" s="72"/>
      <c r="Y514" s="72"/>
      <c r="Z514" s="72"/>
      <c r="AA514" s="72"/>
      <c r="AB514" s="72"/>
      <c r="AC514" s="72"/>
      <c r="AD514" s="72"/>
      <c r="AE514" s="72"/>
      <c r="AF514" s="72"/>
    </row>
    <row r="515" outlineLevel="1">
      <c r="A515" s="80">
        <v>488.0</v>
      </c>
      <c r="B515" s="86" t="s">
        <v>1606</v>
      </c>
      <c r="C515" s="81"/>
      <c r="D515" s="39" t="s">
        <v>1607</v>
      </c>
      <c r="E515" s="87" t="s">
        <v>1608</v>
      </c>
      <c r="F515" s="87" t="s">
        <v>1609</v>
      </c>
      <c r="G515" s="82" t="s">
        <v>42</v>
      </c>
      <c r="H515" s="25" t="s">
        <v>43</v>
      </c>
      <c r="I515" s="25"/>
      <c r="J515" s="25"/>
      <c r="K515" s="25"/>
      <c r="L515" s="25"/>
      <c r="M515" s="25" t="s">
        <v>44</v>
      </c>
      <c r="N515" s="25"/>
      <c r="O515" s="25" t="s">
        <v>44</v>
      </c>
      <c r="P515" s="25" t="s">
        <v>44</v>
      </c>
      <c r="Q515" s="25"/>
      <c r="R515" s="25"/>
      <c r="S515" s="25"/>
      <c r="T515" s="25" t="s">
        <v>1409</v>
      </c>
      <c r="U515" s="83"/>
      <c r="V515" s="71"/>
      <c r="W515" s="72"/>
      <c r="X515" s="72"/>
      <c r="Y515" s="72"/>
      <c r="Z515" s="72"/>
      <c r="AA515" s="72"/>
      <c r="AB515" s="72"/>
      <c r="AC515" s="72"/>
      <c r="AD515" s="72"/>
      <c r="AE515" s="72"/>
      <c r="AF515" s="72"/>
    </row>
    <row r="516" outlineLevel="1">
      <c r="A516" s="80">
        <v>489.0</v>
      </c>
      <c r="B516" s="86" t="s">
        <v>1610</v>
      </c>
      <c r="C516" s="81"/>
      <c r="D516" s="39" t="s">
        <v>1611</v>
      </c>
      <c r="E516" s="87" t="s">
        <v>1612</v>
      </c>
      <c r="F516" s="87" t="s">
        <v>1610</v>
      </c>
      <c r="G516" s="82" t="s">
        <v>42</v>
      </c>
      <c r="H516" s="25" t="s">
        <v>43</v>
      </c>
      <c r="I516" s="25"/>
      <c r="J516" s="25"/>
      <c r="K516" s="25"/>
      <c r="L516" s="25"/>
      <c r="M516" s="25" t="s">
        <v>44</v>
      </c>
      <c r="N516" s="25"/>
      <c r="O516" s="25" t="s">
        <v>44</v>
      </c>
      <c r="P516" s="25" t="s">
        <v>44</v>
      </c>
      <c r="Q516" s="25"/>
      <c r="R516" s="25"/>
      <c r="S516" s="25"/>
      <c r="T516" s="25" t="s">
        <v>1409</v>
      </c>
      <c r="U516" s="83"/>
      <c r="V516" s="71"/>
      <c r="W516" s="72"/>
      <c r="X516" s="72"/>
      <c r="Y516" s="72"/>
      <c r="Z516" s="72"/>
      <c r="AA516" s="72"/>
      <c r="AB516" s="72"/>
      <c r="AC516" s="72"/>
      <c r="AD516" s="72"/>
      <c r="AE516" s="72"/>
      <c r="AF516" s="72"/>
    </row>
    <row r="517" outlineLevel="1">
      <c r="A517" s="80">
        <v>490.0</v>
      </c>
      <c r="B517" s="86" t="s">
        <v>1613</v>
      </c>
      <c r="C517" s="81"/>
      <c r="D517" s="39" t="s">
        <v>1614</v>
      </c>
      <c r="E517" s="87" t="s">
        <v>1615</v>
      </c>
      <c r="F517" s="87" t="s">
        <v>1616</v>
      </c>
      <c r="G517" s="82" t="s">
        <v>42</v>
      </c>
      <c r="H517" s="25" t="s">
        <v>43</v>
      </c>
      <c r="I517" s="25"/>
      <c r="J517" s="25"/>
      <c r="K517" s="25"/>
      <c r="L517" s="25"/>
      <c r="M517" s="25" t="s">
        <v>44</v>
      </c>
      <c r="N517" s="25"/>
      <c r="O517" s="25" t="s">
        <v>44</v>
      </c>
      <c r="P517" s="25" t="s">
        <v>44</v>
      </c>
      <c r="Q517" s="25"/>
      <c r="R517" s="25"/>
      <c r="S517" s="25"/>
      <c r="T517" s="25" t="s">
        <v>1409</v>
      </c>
      <c r="U517" s="83"/>
      <c r="V517" s="71"/>
      <c r="W517" s="72"/>
      <c r="X517" s="72"/>
      <c r="Y517" s="72"/>
      <c r="Z517" s="72"/>
      <c r="AA517" s="72"/>
      <c r="AB517" s="72"/>
      <c r="AC517" s="72"/>
      <c r="AD517" s="72"/>
      <c r="AE517" s="72"/>
      <c r="AF517" s="72"/>
    </row>
    <row r="518" outlineLevel="1">
      <c r="A518" s="80">
        <v>491.0</v>
      </c>
      <c r="B518" s="86" t="s">
        <v>1617</v>
      </c>
      <c r="C518" s="81"/>
      <c r="D518" s="39" t="s">
        <v>1618</v>
      </c>
      <c r="E518" s="87" t="s">
        <v>1619</v>
      </c>
      <c r="F518" s="87" t="s">
        <v>1620</v>
      </c>
      <c r="G518" s="82" t="s">
        <v>42</v>
      </c>
      <c r="H518" s="25" t="s">
        <v>43</v>
      </c>
      <c r="I518" s="25"/>
      <c r="J518" s="25"/>
      <c r="K518" s="25"/>
      <c r="L518" s="25"/>
      <c r="M518" s="25" t="s">
        <v>44</v>
      </c>
      <c r="N518" s="25"/>
      <c r="O518" s="25" t="s">
        <v>44</v>
      </c>
      <c r="P518" s="25" t="s">
        <v>44</v>
      </c>
      <c r="Q518" s="25"/>
      <c r="R518" s="25"/>
      <c r="S518" s="25"/>
      <c r="T518" s="25" t="s">
        <v>1409</v>
      </c>
      <c r="U518" s="83"/>
      <c r="V518" s="71"/>
      <c r="W518" s="72"/>
      <c r="X518" s="72"/>
      <c r="Y518" s="72"/>
      <c r="Z518" s="72"/>
      <c r="AA518" s="72"/>
      <c r="AB518" s="72"/>
      <c r="AC518" s="72"/>
      <c r="AD518" s="72"/>
      <c r="AE518" s="72"/>
      <c r="AF518" s="72"/>
    </row>
    <row r="519" outlineLevel="1">
      <c r="A519" s="80">
        <v>492.0</v>
      </c>
      <c r="B519" s="86" t="s">
        <v>1621</v>
      </c>
      <c r="C519" s="81"/>
      <c r="D519" s="39" t="s">
        <v>1622</v>
      </c>
      <c r="E519" s="87" t="s">
        <v>1623</v>
      </c>
      <c r="F519" s="87" t="s">
        <v>1624</v>
      </c>
      <c r="G519" s="82" t="s">
        <v>42</v>
      </c>
      <c r="H519" s="25" t="s">
        <v>43</v>
      </c>
      <c r="I519" s="25"/>
      <c r="J519" s="25"/>
      <c r="K519" s="25"/>
      <c r="L519" s="25"/>
      <c r="M519" s="25" t="s">
        <v>44</v>
      </c>
      <c r="N519" s="25"/>
      <c r="O519" s="25" t="s">
        <v>44</v>
      </c>
      <c r="P519" s="25" t="s">
        <v>44</v>
      </c>
      <c r="Q519" s="25"/>
      <c r="R519" s="25"/>
      <c r="S519" s="25"/>
      <c r="T519" s="25" t="s">
        <v>1409</v>
      </c>
      <c r="U519" s="83"/>
      <c r="V519" s="71"/>
      <c r="W519" s="72"/>
      <c r="X519" s="72"/>
      <c r="Y519" s="72"/>
      <c r="Z519" s="72"/>
      <c r="AA519" s="72"/>
      <c r="AB519" s="72"/>
      <c r="AC519" s="72"/>
      <c r="AD519" s="72"/>
      <c r="AE519" s="72"/>
      <c r="AF519" s="72"/>
    </row>
    <row r="520" outlineLevel="1">
      <c r="A520" s="80">
        <v>493.0</v>
      </c>
      <c r="B520" s="86" t="s">
        <v>1625</v>
      </c>
      <c r="C520" s="81"/>
      <c r="D520" s="39" t="s">
        <v>1626</v>
      </c>
      <c r="E520" s="87" t="s">
        <v>1627</v>
      </c>
      <c r="F520" s="87" t="s">
        <v>1628</v>
      </c>
      <c r="G520" s="82" t="s">
        <v>42</v>
      </c>
      <c r="H520" s="25" t="s">
        <v>43</v>
      </c>
      <c r="I520" s="25"/>
      <c r="J520" s="25"/>
      <c r="K520" s="25"/>
      <c r="L520" s="25"/>
      <c r="M520" s="25" t="s">
        <v>44</v>
      </c>
      <c r="N520" s="25"/>
      <c r="O520" s="25" t="s">
        <v>44</v>
      </c>
      <c r="P520" s="25" t="s">
        <v>44</v>
      </c>
      <c r="Q520" s="25"/>
      <c r="R520" s="25"/>
      <c r="S520" s="36"/>
      <c r="T520" s="25" t="s">
        <v>1409</v>
      </c>
      <c r="U520" s="83"/>
      <c r="V520" s="71"/>
      <c r="W520" s="72"/>
      <c r="X520" s="72"/>
      <c r="Y520" s="72"/>
      <c r="Z520" s="72"/>
      <c r="AA520" s="72"/>
      <c r="AB520" s="72"/>
      <c r="AC520" s="72"/>
      <c r="AD520" s="72"/>
      <c r="AE520" s="72"/>
      <c r="AF520" s="72"/>
    </row>
    <row r="521" outlineLevel="1">
      <c r="A521" s="80">
        <v>494.0</v>
      </c>
      <c r="B521" s="86" t="s">
        <v>1629</v>
      </c>
      <c r="C521" s="81"/>
      <c r="D521" s="39" t="s">
        <v>1630</v>
      </c>
      <c r="E521" s="87" t="s">
        <v>1631</v>
      </c>
      <c r="F521" s="87" t="s">
        <v>1632</v>
      </c>
      <c r="G521" s="82" t="s">
        <v>42</v>
      </c>
      <c r="H521" s="25" t="s">
        <v>43</v>
      </c>
      <c r="I521" s="25"/>
      <c r="J521" s="25"/>
      <c r="K521" s="25"/>
      <c r="L521" s="25"/>
      <c r="M521" s="25" t="s">
        <v>44</v>
      </c>
      <c r="N521" s="25"/>
      <c r="O521" s="25" t="s">
        <v>44</v>
      </c>
      <c r="P521" s="25" t="s">
        <v>44</v>
      </c>
      <c r="Q521" s="25"/>
      <c r="R521" s="25"/>
      <c r="S521" s="25"/>
      <c r="T521" s="25" t="s">
        <v>1409</v>
      </c>
      <c r="U521" s="83"/>
      <c r="V521" s="71"/>
      <c r="W521" s="72"/>
      <c r="X521" s="72"/>
      <c r="Y521" s="72"/>
      <c r="Z521" s="72"/>
      <c r="AA521" s="72"/>
      <c r="AB521" s="72"/>
      <c r="AC521" s="72"/>
      <c r="AD521" s="72"/>
      <c r="AE521" s="72"/>
      <c r="AF521" s="72"/>
    </row>
    <row r="522" outlineLevel="1">
      <c r="A522" s="80">
        <v>495.0</v>
      </c>
      <c r="B522" s="86" t="s">
        <v>1633</v>
      </c>
      <c r="C522" s="81"/>
      <c r="D522" s="39" t="s">
        <v>1634</v>
      </c>
      <c r="E522" s="87" t="s">
        <v>1635</v>
      </c>
      <c r="F522" s="87" t="s">
        <v>1636</v>
      </c>
      <c r="G522" s="82" t="s">
        <v>42</v>
      </c>
      <c r="H522" s="25" t="s">
        <v>43</v>
      </c>
      <c r="I522" s="25"/>
      <c r="J522" s="25"/>
      <c r="K522" s="25"/>
      <c r="L522" s="25"/>
      <c r="M522" s="25" t="s">
        <v>44</v>
      </c>
      <c r="N522" s="25"/>
      <c r="O522" s="25" t="s">
        <v>44</v>
      </c>
      <c r="P522" s="25" t="s">
        <v>44</v>
      </c>
      <c r="Q522" s="25"/>
      <c r="R522" s="25"/>
      <c r="S522" s="25"/>
      <c r="T522" s="25" t="s">
        <v>1409</v>
      </c>
      <c r="U522" s="83"/>
      <c r="V522" s="71"/>
      <c r="W522" s="72"/>
      <c r="X522" s="72"/>
      <c r="Y522" s="72"/>
      <c r="Z522" s="72"/>
      <c r="AA522" s="72"/>
      <c r="AB522" s="72"/>
      <c r="AC522" s="72"/>
      <c r="AD522" s="72"/>
      <c r="AE522" s="72"/>
      <c r="AF522" s="72"/>
    </row>
    <row r="523" outlineLevel="1">
      <c r="A523" s="80">
        <v>495.0</v>
      </c>
      <c r="B523" s="86" t="s">
        <v>1637</v>
      </c>
      <c r="C523" s="81"/>
      <c r="D523" s="39" t="s">
        <v>1638</v>
      </c>
      <c r="E523" s="87" t="s">
        <v>1639</v>
      </c>
      <c r="F523" s="87" t="s">
        <v>1640</v>
      </c>
      <c r="G523" s="82" t="s">
        <v>42</v>
      </c>
      <c r="H523" s="25" t="s">
        <v>43</v>
      </c>
      <c r="I523" s="25"/>
      <c r="J523" s="25"/>
      <c r="K523" s="25"/>
      <c r="L523" s="25"/>
      <c r="M523" s="25" t="s">
        <v>44</v>
      </c>
      <c r="N523" s="25"/>
      <c r="O523" s="25" t="s">
        <v>44</v>
      </c>
      <c r="P523" s="25" t="s">
        <v>44</v>
      </c>
      <c r="Q523" s="25"/>
      <c r="R523" s="25"/>
      <c r="S523" s="25"/>
      <c r="T523" s="25" t="s">
        <v>1409</v>
      </c>
      <c r="U523" s="83"/>
      <c r="V523" s="71"/>
      <c r="W523" s="72"/>
      <c r="X523" s="72"/>
      <c r="Y523" s="72"/>
      <c r="Z523" s="72"/>
      <c r="AA523" s="72"/>
      <c r="AB523" s="72"/>
      <c r="AC523" s="72"/>
      <c r="AD523" s="72"/>
      <c r="AE523" s="72"/>
      <c r="AF523" s="72"/>
    </row>
    <row r="524" outlineLevel="1">
      <c r="A524" s="80">
        <v>496.0</v>
      </c>
      <c r="B524" s="86" t="s">
        <v>1641</v>
      </c>
      <c r="C524" s="81"/>
      <c r="D524" s="39" t="s">
        <v>1642</v>
      </c>
      <c r="E524" s="87" t="s">
        <v>1643</v>
      </c>
      <c r="F524" s="87" t="s">
        <v>1644</v>
      </c>
      <c r="G524" s="82" t="s">
        <v>42</v>
      </c>
      <c r="H524" s="25" t="s">
        <v>43</v>
      </c>
      <c r="I524" s="25"/>
      <c r="J524" s="25"/>
      <c r="K524" s="25"/>
      <c r="L524" s="25"/>
      <c r="M524" s="25" t="s">
        <v>44</v>
      </c>
      <c r="N524" s="25"/>
      <c r="O524" s="25" t="s">
        <v>44</v>
      </c>
      <c r="P524" s="25" t="s">
        <v>44</v>
      </c>
      <c r="Q524" s="25"/>
      <c r="R524" s="25"/>
      <c r="S524" s="25"/>
      <c r="T524" s="25" t="s">
        <v>1409</v>
      </c>
      <c r="U524" s="83"/>
      <c r="V524" s="71"/>
      <c r="W524" s="72"/>
      <c r="X524" s="72"/>
      <c r="Y524" s="72"/>
      <c r="Z524" s="72"/>
      <c r="AA524" s="72"/>
      <c r="AB524" s="72"/>
      <c r="AC524" s="72"/>
      <c r="AD524" s="72"/>
      <c r="AE524" s="72"/>
      <c r="AF524" s="72"/>
    </row>
    <row r="525" outlineLevel="1">
      <c r="A525" s="80">
        <v>497.0</v>
      </c>
      <c r="B525" s="86" t="s">
        <v>1645</v>
      </c>
      <c r="C525" s="81"/>
      <c r="D525" s="39" t="s">
        <v>1646</v>
      </c>
      <c r="E525" s="87" t="s">
        <v>1647</v>
      </c>
      <c r="F525" s="87" t="s">
        <v>1648</v>
      </c>
      <c r="G525" s="82" t="s">
        <v>42</v>
      </c>
      <c r="H525" s="25" t="s">
        <v>43</v>
      </c>
      <c r="I525" s="25"/>
      <c r="J525" s="25"/>
      <c r="K525" s="25"/>
      <c r="L525" s="25"/>
      <c r="M525" s="25" t="s">
        <v>44</v>
      </c>
      <c r="N525" s="25"/>
      <c r="O525" s="25" t="s">
        <v>44</v>
      </c>
      <c r="P525" s="25" t="s">
        <v>44</v>
      </c>
      <c r="Q525" s="25"/>
      <c r="R525" s="25"/>
      <c r="S525" s="25"/>
      <c r="T525" s="25" t="s">
        <v>1409</v>
      </c>
      <c r="U525" s="83"/>
      <c r="V525" s="71"/>
      <c r="W525" s="72"/>
      <c r="X525" s="72"/>
      <c r="Y525" s="72"/>
      <c r="Z525" s="72"/>
      <c r="AA525" s="72"/>
      <c r="AB525" s="72"/>
      <c r="AC525" s="72"/>
      <c r="AD525" s="72"/>
      <c r="AE525" s="72"/>
      <c r="AF525" s="72"/>
    </row>
    <row r="526" outlineLevel="1">
      <c r="A526" s="80">
        <v>498.0</v>
      </c>
      <c r="B526" s="86" t="s">
        <v>1649</v>
      </c>
      <c r="C526" s="81"/>
      <c r="D526" s="39" t="s">
        <v>1650</v>
      </c>
      <c r="E526" s="87" t="s">
        <v>1651</v>
      </c>
      <c r="F526" s="87" t="s">
        <v>1652</v>
      </c>
      <c r="G526" s="82" t="s">
        <v>42</v>
      </c>
      <c r="H526" s="25" t="s">
        <v>43</v>
      </c>
      <c r="I526" s="25"/>
      <c r="J526" s="25"/>
      <c r="K526" s="25"/>
      <c r="L526" s="25"/>
      <c r="M526" s="25" t="s">
        <v>44</v>
      </c>
      <c r="N526" s="25"/>
      <c r="O526" s="25" t="s">
        <v>44</v>
      </c>
      <c r="P526" s="25" t="s">
        <v>44</v>
      </c>
      <c r="Q526" s="25"/>
      <c r="R526" s="25"/>
      <c r="S526" s="25"/>
      <c r="T526" s="25" t="s">
        <v>1409</v>
      </c>
      <c r="U526" s="83"/>
      <c r="V526" s="71"/>
      <c r="W526" s="72"/>
      <c r="X526" s="72"/>
      <c r="Y526" s="72"/>
      <c r="Z526" s="72"/>
      <c r="AA526" s="72"/>
      <c r="AB526" s="72"/>
      <c r="AC526" s="72"/>
      <c r="AD526" s="72"/>
      <c r="AE526" s="72"/>
      <c r="AF526" s="72"/>
    </row>
    <row r="527" outlineLevel="1">
      <c r="A527" s="80">
        <v>499.0</v>
      </c>
      <c r="B527" s="86" t="s">
        <v>1653</v>
      </c>
      <c r="C527" s="81"/>
      <c r="D527" s="39" t="s">
        <v>1654</v>
      </c>
      <c r="E527" s="87" t="s">
        <v>1655</v>
      </c>
      <c r="F527" s="87" t="s">
        <v>1656</v>
      </c>
      <c r="G527" s="82" t="s">
        <v>42</v>
      </c>
      <c r="H527" s="25" t="s">
        <v>43</v>
      </c>
      <c r="I527" s="25"/>
      <c r="J527" s="25"/>
      <c r="K527" s="25"/>
      <c r="L527" s="25"/>
      <c r="M527" s="25" t="s">
        <v>44</v>
      </c>
      <c r="N527" s="25"/>
      <c r="O527" s="25" t="s">
        <v>44</v>
      </c>
      <c r="P527" s="25" t="s">
        <v>44</v>
      </c>
      <c r="Q527" s="25"/>
      <c r="R527" s="25"/>
      <c r="S527" s="25"/>
      <c r="T527" s="25" t="s">
        <v>1409</v>
      </c>
      <c r="U527" s="83"/>
      <c r="V527" s="71"/>
      <c r="W527" s="72"/>
      <c r="X527" s="72"/>
      <c r="Y527" s="72"/>
      <c r="Z527" s="72"/>
      <c r="AA527" s="72"/>
      <c r="AB527" s="72"/>
      <c r="AC527" s="72"/>
      <c r="AD527" s="72"/>
      <c r="AE527" s="72"/>
      <c r="AF527" s="72"/>
    </row>
    <row r="528" outlineLevel="1">
      <c r="A528" s="80">
        <v>500.0</v>
      </c>
      <c r="B528" s="86" t="s">
        <v>1657</v>
      </c>
      <c r="C528" s="81"/>
      <c r="D528" s="39" t="s">
        <v>1658</v>
      </c>
      <c r="E528" s="87" t="s">
        <v>1659</v>
      </c>
      <c r="F528" s="87" t="s">
        <v>1660</v>
      </c>
      <c r="G528" s="82" t="s">
        <v>42</v>
      </c>
      <c r="H528" s="25" t="s">
        <v>43</v>
      </c>
      <c r="I528" s="25"/>
      <c r="J528" s="25"/>
      <c r="K528" s="25"/>
      <c r="L528" s="25"/>
      <c r="M528" s="25" t="s">
        <v>44</v>
      </c>
      <c r="N528" s="25"/>
      <c r="O528" s="25" t="s">
        <v>44</v>
      </c>
      <c r="P528" s="25" t="s">
        <v>44</v>
      </c>
      <c r="Q528" s="25"/>
      <c r="R528" s="25"/>
      <c r="S528" s="25"/>
      <c r="T528" s="25" t="s">
        <v>1409</v>
      </c>
      <c r="U528" s="83"/>
      <c r="V528" s="71"/>
      <c r="W528" s="72"/>
      <c r="X528" s="72"/>
      <c r="Y528" s="72"/>
      <c r="Z528" s="72"/>
      <c r="AA528" s="72"/>
      <c r="AB528" s="72"/>
      <c r="AC528" s="72"/>
      <c r="AD528" s="72"/>
      <c r="AE528" s="72"/>
      <c r="AF528" s="72"/>
    </row>
    <row r="529" outlineLevel="1">
      <c r="A529" s="80">
        <v>501.0</v>
      </c>
      <c r="B529" s="86" t="s">
        <v>1661</v>
      </c>
      <c r="C529" s="81"/>
      <c r="D529" s="39" t="s">
        <v>1662</v>
      </c>
      <c r="E529" s="87" t="s">
        <v>1663</v>
      </c>
      <c r="F529" s="87" t="s">
        <v>1664</v>
      </c>
      <c r="G529" s="82" t="s">
        <v>42</v>
      </c>
      <c r="H529" s="25" t="s">
        <v>43</v>
      </c>
      <c r="I529" s="25"/>
      <c r="J529" s="25"/>
      <c r="K529" s="25"/>
      <c r="L529" s="25"/>
      <c r="M529" s="25" t="s">
        <v>44</v>
      </c>
      <c r="N529" s="25"/>
      <c r="O529" s="25" t="s">
        <v>44</v>
      </c>
      <c r="P529" s="25" t="s">
        <v>44</v>
      </c>
      <c r="Q529" s="25"/>
      <c r="R529" s="25"/>
      <c r="S529" s="25"/>
      <c r="T529" s="25" t="s">
        <v>1409</v>
      </c>
      <c r="U529" s="83"/>
      <c r="V529" s="71"/>
      <c r="W529" s="72"/>
      <c r="X529" s="72"/>
      <c r="Y529" s="72"/>
      <c r="Z529" s="72"/>
      <c r="AA529" s="72"/>
      <c r="AB529" s="72"/>
      <c r="AC529" s="72"/>
      <c r="AD529" s="72"/>
      <c r="AE529" s="72"/>
      <c r="AF529" s="72"/>
    </row>
    <row r="530" outlineLevel="1">
      <c r="A530" s="80">
        <v>502.0</v>
      </c>
      <c r="B530" s="86" t="s">
        <v>1665</v>
      </c>
      <c r="C530" s="81"/>
      <c r="D530" s="39" t="s">
        <v>1666</v>
      </c>
      <c r="E530" s="87" t="s">
        <v>1667</v>
      </c>
      <c r="F530" s="87" t="s">
        <v>1668</v>
      </c>
      <c r="G530" s="82" t="s">
        <v>42</v>
      </c>
      <c r="H530" s="25" t="s">
        <v>43</v>
      </c>
      <c r="I530" s="25"/>
      <c r="J530" s="25"/>
      <c r="K530" s="25"/>
      <c r="L530" s="25"/>
      <c r="M530" s="25" t="s">
        <v>44</v>
      </c>
      <c r="N530" s="25"/>
      <c r="O530" s="25" t="s">
        <v>44</v>
      </c>
      <c r="P530" s="25" t="s">
        <v>44</v>
      </c>
      <c r="Q530" s="25"/>
      <c r="R530" s="25"/>
      <c r="S530" s="25"/>
      <c r="T530" s="25" t="s">
        <v>1409</v>
      </c>
      <c r="U530" s="83"/>
      <c r="V530" s="71"/>
      <c r="W530" s="72"/>
      <c r="X530" s="72"/>
      <c r="Y530" s="72"/>
      <c r="Z530" s="72"/>
      <c r="AA530" s="72"/>
      <c r="AB530" s="72"/>
      <c r="AC530" s="72"/>
      <c r="AD530" s="72"/>
      <c r="AE530" s="72"/>
      <c r="AF530" s="72"/>
    </row>
    <row r="531" outlineLevel="1">
      <c r="A531" s="80">
        <v>503.0</v>
      </c>
      <c r="B531" s="86" t="s">
        <v>1669</v>
      </c>
      <c r="C531" s="81"/>
      <c r="D531" s="39" t="s">
        <v>1670</v>
      </c>
      <c r="E531" s="87" t="s">
        <v>1671</v>
      </c>
      <c r="F531" s="87" t="s">
        <v>1672</v>
      </c>
      <c r="G531" s="82" t="s">
        <v>42</v>
      </c>
      <c r="H531" s="25" t="s">
        <v>43</v>
      </c>
      <c r="I531" s="25"/>
      <c r="J531" s="25"/>
      <c r="K531" s="25"/>
      <c r="L531" s="25"/>
      <c r="M531" s="25" t="s">
        <v>44</v>
      </c>
      <c r="N531" s="25"/>
      <c r="O531" s="25" t="s">
        <v>44</v>
      </c>
      <c r="P531" s="25" t="s">
        <v>44</v>
      </c>
      <c r="Q531" s="25"/>
      <c r="R531" s="25"/>
      <c r="S531" s="25"/>
      <c r="T531" s="25" t="s">
        <v>1409</v>
      </c>
      <c r="U531" s="83"/>
      <c r="V531" s="71"/>
      <c r="W531" s="72"/>
      <c r="X531" s="72"/>
      <c r="Y531" s="72"/>
      <c r="Z531" s="72"/>
      <c r="AA531" s="72"/>
      <c r="AB531" s="72"/>
      <c r="AC531" s="72"/>
      <c r="AD531" s="72"/>
      <c r="AE531" s="72"/>
      <c r="AF531" s="72"/>
    </row>
    <row r="532" outlineLevel="1">
      <c r="A532" s="80">
        <v>504.0</v>
      </c>
      <c r="B532" s="86" t="s">
        <v>1673</v>
      </c>
      <c r="C532" s="81"/>
      <c r="D532" s="39" t="s">
        <v>1674</v>
      </c>
      <c r="E532" s="87" t="s">
        <v>1675</v>
      </c>
      <c r="F532" s="87" t="s">
        <v>1676</v>
      </c>
      <c r="G532" s="82" t="s">
        <v>42</v>
      </c>
      <c r="H532" s="25" t="s">
        <v>43</v>
      </c>
      <c r="I532" s="25"/>
      <c r="J532" s="25"/>
      <c r="K532" s="25"/>
      <c r="L532" s="25"/>
      <c r="M532" s="25" t="s">
        <v>44</v>
      </c>
      <c r="N532" s="25"/>
      <c r="O532" s="25" t="s">
        <v>44</v>
      </c>
      <c r="P532" s="25" t="s">
        <v>44</v>
      </c>
      <c r="Q532" s="25"/>
      <c r="R532" s="25"/>
      <c r="S532" s="25"/>
      <c r="T532" s="25" t="s">
        <v>1409</v>
      </c>
      <c r="U532" s="83"/>
      <c r="V532" s="71"/>
      <c r="W532" s="72"/>
      <c r="X532" s="72"/>
      <c r="Y532" s="72"/>
      <c r="Z532" s="72"/>
      <c r="AA532" s="72"/>
      <c r="AB532" s="72"/>
      <c r="AC532" s="72"/>
      <c r="AD532" s="72"/>
      <c r="AE532" s="72"/>
      <c r="AF532" s="72"/>
    </row>
    <row r="533" outlineLevel="1">
      <c r="A533" s="80">
        <v>505.0</v>
      </c>
      <c r="B533" s="86" t="s">
        <v>1677</v>
      </c>
      <c r="C533" s="81"/>
      <c r="D533" s="39" t="s">
        <v>1678</v>
      </c>
      <c r="E533" s="87" t="s">
        <v>1679</v>
      </c>
      <c r="F533" s="87" t="s">
        <v>1680</v>
      </c>
      <c r="G533" s="82" t="s">
        <v>42</v>
      </c>
      <c r="H533" s="25" t="s">
        <v>43</v>
      </c>
      <c r="I533" s="25"/>
      <c r="J533" s="25"/>
      <c r="K533" s="25"/>
      <c r="L533" s="25"/>
      <c r="M533" s="25" t="s">
        <v>44</v>
      </c>
      <c r="N533" s="25"/>
      <c r="O533" s="25" t="s">
        <v>44</v>
      </c>
      <c r="P533" s="25" t="s">
        <v>44</v>
      </c>
      <c r="Q533" s="25"/>
      <c r="R533" s="25"/>
      <c r="S533" s="25"/>
      <c r="T533" s="25" t="s">
        <v>1409</v>
      </c>
      <c r="U533" s="83"/>
      <c r="V533" s="71"/>
      <c r="W533" s="72"/>
      <c r="X533" s="72"/>
      <c r="Y533" s="72"/>
      <c r="Z533" s="72"/>
      <c r="AA533" s="72"/>
      <c r="AB533" s="72"/>
      <c r="AC533" s="72"/>
      <c r="AD533" s="72"/>
      <c r="AE533" s="72"/>
      <c r="AF533" s="72"/>
    </row>
    <row r="534" outlineLevel="1">
      <c r="A534" s="80">
        <v>506.0</v>
      </c>
      <c r="B534" s="86" t="s">
        <v>1681</v>
      </c>
      <c r="C534" s="81"/>
      <c r="D534" s="39" t="s">
        <v>1682</v>
      </c>
      <c r="E534" s="87" t="s">
        <v>1683</v>
      </c>
      <c r="F534" s="87" t="s">
        <v>1684</v>
      </c>
      <c r="G534" s="82" t="s">
        <v>42</v>
      </c>
      <c r="H534" s="25" t="s">
        <v>43</v>
      </c>
      <c r="I534" s="25"/>
      <c r="J534" s="25"/>
      <c r="K534" s="25"/>
      <c r="L534" s="25"/>
      <c r="M534" s="25" t="s">
        <v>44</v>
      </c>
      <c r="N534" s="25"/>
      <c r="O534" s="25" t="s">
        <v>44</v>
      </c>
      <c r="P534" s="25" t="s">
        <v>44</v>
      </c>
      <c r="Q534" s="25"/>
      <c r="R534" s="25"/>
      <c r="S534" s="25"/>
      <c r="T534" s="25" t="s">
        <v>1409</v>
      </c>
      <c r="U534" s="83"/>
      <c r="V534" s="71"/>
      <c r="W534" s="72"/>
      <c r="X534" s="72"/>
      <c r="Y534" s="72"/>
      <c r="Z534" s="72"/>
      <c r="AA534" s="72"/>
      <c r="AB534" s="72"/>
      <c r="AC534" s="72"/>
      <c r="AD534" s="72"/>
      <c r="AE534" s="72"/>
      <c r="AF534" s="72"/>
    </row>
    <row r="535" outlineLevel="1">
      <c r="A535" s="80">
        <v>507.0</v>
      </c>
      <c r="B535" s="86" t="s">
        <v>1685</v>
      </c>
      <c r="C535" s="81"/>
      <c r="D535" s="39" t="s">
        <v>1686</v>
      </c>
      <c r="E535" s="87" t="s">
        <v>1687</v>
      </c>
      <c r="F535" s="87" t="s">
        <v>1688</v>
      </c>
      <c r="G535" s="82" t="s">
        <v>42</v>
      </c>
      <c r="H535" s="25" t="s">
        <v>43</v>
      </c>
      <c r="I535" s="25"/>
      <c r="J535" s="25"/>
      <c r="K535" s="25"/>
      <c r="L535" s="25"/>
      <c r="M535" s="25" t="s">
        <v>44</v>
      </c>
      <c r="N535" s="25"/>
      <c r="O535" s="25" t="s">
        <v>44</v>
      </c>
      <c r="P535" s="25" t="s">
        <v>44</v>
      </c>
      <c r="Q535" s="25"/>
      <c r="R535" s="25"/>
      <c r="S535" s="25"/>
      <c r="T535" s="25" t="s">
        <v>1409</v>
      </c>
      <c r="U535" s="83"/>
      <c r="V535" s="71"/>
      <c r="W535" s="72"/>
      <c r="X535" s="72"/>
      <c r="Y535" s="72"/>
      <c r="Z535" s="72"/>
      <c r="AA535" s="72"/>
      <c r="AB535" s="72"/>
      <c r="AC535" s="72"/>
      <c r="AD535" s="72"/>
      <c r="AE535" s="72"/>
      <c r="AF535" s="72"/>
    </row>
    <row r="536" outlineLevel="1">
      <c r="A536" s="80">
        <v>508.0</v>
      </c>
      <c r="B536" s="86" t="s">
        <v>1689</v>
      </c>
      <c r="C536" s="81"/>
      <c r="D536" s="39" t="s">
        <v>1690</v>
      </c>
      <c r="E536" s="87" t="s">
        <v>1691</v>
      </c>
      <c r="F536" s="87" t="s">
        <v>1692</v>
      </c>
      <c r="G536" s="82" t="s">
        <v>42</v>
      </c>
      <c r="H536" s="25" t="s">
        <v>43</v>
      </c>
      <c r="I536" s="25"/>
      <c r="J536" s="25"/>
      <c r="K536" s="25"/>
      <c r="L536" s="25"/>
      <c r="M536" s="25" t="s">
        <v>44</v>
      </c>
      <c r="N536" s="25"/>
      <c r="O536" s="25" t="s">
        <v>44</v>
      </c>
      <c r="P536" s="25" t="s">
        <v>44</v>
      </c>
      <c r="Q536" s="25"/>
      <c r="R536" s="25"/>
      <c r="S536" s="25"/>
      <c r="T536" s="25" t="s">
        <v>1409</v>
      </c>
      <c r="U536" s="83"/>
      <c r="V536" s="71"/>
      <c r="W536" s="72"/>
      <c r="X536" s="72"/>
      <c r="Y536" s="72"/>
      <c r="Z536" s="72"/>
      <c r="AA536" s="72"/>
      <c r="AB536" s="72"/>
      <c r="AC536" s="72"/>
      <c r="AD536" s="72"/>
      <c r="AE536" s="72"/>
      <c r="AF536" s="72"/>
    </row>
    <row r="537" outlineLevel="1">
      <c r="A537" s="80">
        <v>509.0</v>
      </c>
      <c r="B537" s="86" t="s">
        <v>1693</v>
      </c>
      <c r="C537" s="81"/>
      <c r="D537" s="39" t="s">
        <v>1694</v>
      </c>
      <c r="E537" s="87" t="s">
        <v>1695</v>
      </c>
      <c r="F537" s="87" t="s">
        <v>1696</v>
      </c>
      <c r="G537" s="82" t="s">
        <v>42</v>
      </c>
      <c r="H537" s="25" t="s">
        <v>43</v>
      </c>
      <c r="I537" s="25"/>
      <c r="J537" s="25"/>
      <c r="K537" s="25"/>
      <c r="L537" s="25"/>
      <c r="M537" s="25" t="s">
        <v>44</v>
      </c>
      <c r="N537" s="25"/>
      <c r="O537" s="25" t="s">
        <v>44</v>
      </c>
      <c r="P537" s="25" t="s">
        <v>44</v>
      </c>
      <c r="Q537" s="25"/>
      <c r="R537" s="25"/>
      <c r="S537" s="25"/>
      <c r="T537" s="25" t="s">
        <v>1409</v>
      </c>
      <c r="U537" s="83"/>
      <c r="V537" s="71"/>
      <c r="W537" s="72"/>
      <c r="X537" s="72"/>
      <c r="Y537" s="72"/>
      <c r="Z537" s="72"/>
      <c r="AA537" s="72"/>
      <c r="AB537" s="72"/>
      <c r="AC537" s="72"/>
      <c r="AD537" s="72"/>
      <c r="AE537" s="72"/>
      <c r="AF537" s="72"/>
    </row>
    <row r="538" outlineLevel="1">
      <c r="A538" s="80">
        <v>510.0</v>
      </c>
      <c r="B538" s="86" t="s">
        <v>1697</v>
      </c>
      <c r="C538" s="81"/>
      <c r="D538" s="39" t="s">
        <v>1698</v>
      </c>
      <c r="E538" s="87" t="s">
        <v>1699</v>
      </c>
      <c r="F538" s="87" t="s">
        <v>1700</v>
      </c>
      <c r="G538" s="82" t="s">
        <v>42</v>
      </c>
      <c r="H538" s="25" t="s">
        <v>43</v>
      </c>
      <c r="I538" s="25"/>
      <c r="J538" s="25"/>
      <c r="K538" s="25"/>
      <c r="L538" s="25"/>
      <c r="M538" s="25" t="s">
        <v>44</v>
      </c>
      <c r="N538" s="25"/>
      <c r="O538" s="25" t="s">
        <v>44</v>
      </c>
      <c r="P538" s="25" t="s">
        <v>44</v>
      </c>
      <c r="Q538" s="25"/>
      <c r="R538" s="25"/>
      <c r="S538" s="25"/>
      <c r="T538" s="25" t="s">
        <v>1409</v>
      </c>
      <c r="U538" s="83"/>
      <c r="V538" s="71"/>
      <c r="W538" s="72"/>
      <c r="X538" s="72"/>
      <c r="Y538" s="72"/>
      <c r="Z538" s="72"/>
      <c r="AA538" s="72"/>
      <c r="AB538" s="72"/>
      <c r="AC538" s="72"/>
      <c r="AD538" s="72"/>
      <c r="AE538" s="72"/>
      <c r="AF538" s="72"/>
    </row>
    <row r="539" outlineLevel="1">
      <c r="A539" s="80">
        <v>511.0</v>
      </c>
      <c r="B539" s="86" t="s">
        <v>1701</v>
      </c>
      <c r="C539" s="81"/>
      <c r="D539" s="39" t="s">
        <v>1702</v>
      </c>
      <c r="E539" s="87" t="s">
        <v>1703</v>
      </c>
      <c r="F539" s="87" t="s">
        <v>1704</v>
      </c>
      <c r="G539" s="82" t="s">
        <v>42</v>
      </c>
      <c r="H539" s="25" t="s">
        <v>43</v>
      </c>
      <c r="I539" s="25"/>
      <c r="J539" s="25"/>
      <c r="K539" s="25"/>
      <c r="L539" s="25"/>
      <c r="M539" s="25" t="s">
        <v>44</v>
      </c>
      <c r="N539" s="25"/>
      <c r="O539" s="25" t="s">
        <v>44</v>
      </c>
      <c r="P539" s="25" t="s">
        <v>44</v>
      </c>
      <c r="Q539" s="25"/>
      <c r="R539" s="25"/>
      <c r="S539" s="25"/>
      <c r="T539" s="25" t="s">
        <v>1409</v>
      </c>
      <c r="U539" s="83"/>
      <c r="V539" s="71"/>
      <c r="W539" s="72"/>
      <c r="X539" s="72"/>
      <c r="Y539" s="72"/>
      <c r="Z539" s="72"/>
      <c r="AA539" s="72"/>
      <c r="AB539" s="72"/>
      <c r="AC539" s="72"/>
      <c r="AD539" s="72"/>
      <c r="AE539" s="72"/>
      <c r="AF539" s="72"/>
    </row>
    <row r="540" outlineLevel="1">
      <c r="A540" s="80">
        <v>512.0</v>
      </c>
      <c r="B540" s="86" t="s">
        <v>1705</v>
      </c>
      <c r="C540" s="81"/>
      <c r="D540" s="39" t="s">
        <v>1706</v>
      </c>
      <c r="E540" s="87" t="s">
        <v>1707</v>
      </c>
      <c r="F540" s="87" t="s">
        <v>1708</v>
      </c>
      <c r="G540" s="82" t="s">
        <v>42</v>
      </c>
      <c r="H540" s="25" t="s">
        <v>43</v>
      </c>
      <c r="I540" s="25"/>
      <c r="J540" s="25"/>
      <c r="K540" s="25"/>
      <c r="L540" s="25"/>
      <c r="M540" s="25" t="s">
        <v>44</v>
      </c>
      <c r="N540" s="25"/>
      <c r="O540" s="25" t="s">
        <v>44</v>
      </c>
      <c r="P540" s="25" t="s">
        <v>44</v>
      </c>
      <c r="Q540" s="25"/>
      <c r="R540" s="25"/>
      <c r="S540" s="25"/>
      <c r="T540" s="25" t="s">
        <v>1409</v>
      </c>
      <c r="U540" s="83"/>
      <c r="V540" s="71"/>
      <c r="W540" s="72"/>
      <c r="X540" s="72"/>
      <c r="Y540" s="72"/>
      <c r="Z540" s="72"/>
      <c r="AA540" s="72"/>
      <c r="AB540" s="72"/>
      <c r="AC540" s="72"/>
      <c r="AD540" s="72"/>
      <c r="AE540" s="72"/>
      <c r="AF540" s="72"/>
    </row>
    <row r="541" outlineLevel="1">
      <c r="A541" s="80">
        <v>513.0</v>
      </c>
      <c r="B541" s="86" t="s">
        <v>1709</v>
      </c>
      <c r="C541" s="81"/>
      <c r="D541" s="39" t="s">
        <v>1710</v>
      </c>
      <c r="E541" s="87" t="s">
        <v>1711</v>
      </c>
      <c r="F541" s="87" t="s">
        <v>1712</v>
      </c>
      <c r="G541" s="82" t="s">
        <v>42</v>
      </c>
      <c r="H541" s="25" t="s">
        <v>43</v>
      </c>
      <c r="I541" s="25"/>
      <c r="J541" s="25"/>
      <c r="K541" s="25"/>
      <c r="L541" s="25"/>
      <c r="M541" s="25" t="s">
        <v>44</v>
      </c>
      <c r="N541" s="25"/>
      <c r="O541" s="25" t="s">
        <v>44</v>
      </c>
      <c r="P541" s="25" t="s">
        <v>44</v>
      </c>
      <c r="Q541" s="25"/>
      <c r="R541" s="25"/>
      <c r="S541" s="25"/>
      <c r="T541" s="25" t="s">
        <v>1409</v>
      </c>
      <c r="U541" s="83"/>
      <c r="V541" s="71"/>
      <c r="W541" s="72"/>
      <c r="X541" s="72"/>
      <c r="Y541" s="72"/>
      <c r="Z541" s="72"/>
      <c r="AA541" s="72"/>
      <c r="AB541" s="72"/>
      <c r="AC541" s="72"/>
      <c r="AD541" s="72"/>
      <c r="AE541" s="72"/>
      <c r="AF541" s="72"/>
    </row>
    <row r="542" outlineLevel="1">
      <c r="A542" s="80">
        <v>514.0</v>
      </c>
      <c r="B542" s="86" t="s">
        <v>1713</v>
      </c>
      <c r="C542" s="81"/>
      <c r="D542" s="39" t="s">
        <v>1714</v>
      </c>
      <c r="E542" s="87" t="s">
        <v>1715</v>
      </c>
      <c r="F542" s="87" t="s">
        <v>1716</v>
      </c>
      <c r="G542" s="82" t="s">
        <v>42</v>
      </c>
      <c r="H542" s="25" t="s">
        <v>43</v>
      </c>
      <c r="I542" s="25"/>
      <c r="J542" s="25"/>
      <c r="K542" s="25"/>
      <c r="L542" s="25"/>
      <c r="M542" s="25" t="s">
        <v>44</v>
      </c>
      <c r="N542" s="25"/>
      <c r="O542" s="25" t="s">
        <v>44</v>
      </c>
      <c r="P542" s="25" t="s">
        <v>44</v>
      </c>
      <c r="Q542" s="25"/>
      <c r="R542" s="25"/>
      <c r="S542" s="25"/>
      <c r="T542" s="25" t="s">
        <v>1409</v>
      </c>
      <c r="U542" s="83"/>
      <c r="V542" s="71"/>
      <c r="W542" s="72"/>
      <c r="X542" s="72"/>
      <c r="Y542" s="72"/>
      <c r="Z542" s="72"/>
      <c r="AA542" s="72"/>
      <c r="AB542" s="72"/>
      <c r="AC542" s="72"/>
      <c r="AD542" s="72"/>
      <c r="AE542" s="72"/>
      <c r="AF542" s="72"/>
    </row>
    <row r="543" outlineLevel="1">
      <c r="A543" s="80">
        <v>515.0</v>
      </c>
      <c r="B543" s="86" t="s">
        <v>1717</v>
      </c>
      <c r="C543" s="81"/>
      <c r="D543" s="39" t="s">
        <v>1718</v>
      </c>
      <c r="E543" s="87" t="s">
        <v>1719</v>
      </c>
      <c r="F543" s="87" t="s">
        <v>1720</v>
      </c>
      <c r="G543" s="82" t="s">
        <v>42</v>
      </c>
      <c r="H543" s="25" t="s">
        <v>43</v>
      </c>
      <c r="I543" s="25"/>
      <c r="J543" s="25"/>
      <c r="K543" s="25"/>
      <c r="L543" s="25"/>
      <c r="M543" s="25" t="s">
        <v>44</v>
      </c>
      <c r="N543" s="25"/>
      <c r="O543" s="25" t="s">
        <v>44</v>
      </c>
      <c r="P543" s="25" t="s">
        <v>44</v>
      </c>
      <c r="Q543" s="25"/>
      <c r="R543" s="25"/>
      <c r="S543" s="25"/>
      <c r="T543" s="25" t="s">
        <v>1409</v>
      </c>
      <c r="U543" s="83"/>
      <c r="V543" s="71"/>
      <c r="W543" s="72"/>
      <c r="X543" s="72"/>
      <c r="Y543" s="72"/>
      <c r="Z543" s="72"/>
      <c r="AA543" s="72"/>
      <c r="AB543" s="72"/>
      <c r="AC543" s="72"/>
      <c r="AD543" s="72"/>
      <c r="AE543" s="72"/>
      <c r="AF543" s="72"/>
    </row>
    <row r="544" outlineLevel="1">
      <c r="A544" s="80">
        <v>516.0</v>
      </c>
      <c r="B544" s="86" t="s">
        <v>1721</v>
      </c>
      <c r="C544" s="81"/>
      <c r="D544" s="39" t="s">
        <v>1722</v>
      </c>
      <c r="E544" s="87" t="s">
        <v>1723</v>
      </c>
      <c r="F544" s="87" t="s">
        <v>1724</v>
      </c>
      <c r="G544" s="82" t="s">
        <v>42</v>
      </c>
      <c r="H544" s="25" t="s">
        <v>43</v>
      </c>
      <c r="I544" s="25"/>
      <c r="J544" s="25"/>
      <c r="K544" s="25"/>
      <c r="L544" s="25"/>
      <c r="M544" s="25" t="s">
        <v>44</v>
      </c>
      <c r="N544" s="25"/>
      <c r="O544" s="25" t="s">
        <v>44</v>
      </c>
      <c r="P544" s="25" t="s">
        <v>44</v>
      </c>
      <c r="Q544" s="25"/>
      <c r="R544" s="25"/>
      <c r="S544" s="25"/>
      <c r="T544" s="25" t="s">
        <v>1409</v>
      </c>
      <c r="U544" s="83"/>
      <c r="V544" s="71"/>
      <c r="W544" s="72"/>
      <c r="X544" s="72"/>
      <c r="Y544" s="72"/>
      <c r="Z544" s="72"/>
      <c r="AA544" s="72"/>
      <c r="AB544" s="72"/>
      <c r="AC544" s="72"/>
      <c r="AD544" s="72"/>
      <c r="AE544" s="72"/>
      <c r="AF544" s="72"/>
    </row>
    <row r="545" outlineLevel="1">
      <c r="A545" s="80">
        <v>517.0</v>
      </c>
      <c r="B545" s="86" t="s">
        <v>1725</v>
      </c>
      <c r="C545" s="81"/>
      <c r="D545" s="39" t="s">
        <v>1726</v>
      </c>
      <c r="E545" s="87" t="s">
        <v>1727</v>
      </c>
      <c r="F545" s="87" t="s">
        <v>1728</v>
      </c>
      <c r="G545" s="82" t="s">
        <v>42</v>
      </c>
      <c r="H545" s="25" t="s">
        <v>43</v>
      </c>
      <c r="I545" s="25"/>
      <c r="J545" s="25"/>
      <c r="K545" s="25"/>
      <c r="L545" s="25"/>
      <c r="M545" s="25" t="s">
        <v>44</v>
      </c>
      <c r="N545" s="25"/>
      <c r="O545" s="25" t="s">
        <v>44</v>
      </c>
      <c r="P545" s="25" t="s">
        <v>44</v>
      </c>
      <c r="Q545" s="25"/>
      <c r="R545" s="25"/>
      <c r="S545" s="25"/>
      <c r="T545" s="25" t="s">
        <v>1409</v>
      </c>
      <c r="U545" s="83"/>
      <c r="V545" s="71"/>
      <c r="W545" s="72"/>
      <c r="X545" s="72"/>
      <c r="Y545" s="72"/>
      <c r="Z545" s="72"/>
      <c r="AA545" s="72"/>
      <c r="AB545" s="72"/>
      <c r="AC545" s="72"/>
      <c r="AD545" s="72"/>
      <c r="AE545" s="72"/>
      <c r="AF545" s="72"/>
    </row>
    <row r="546" outlineLevel="1">
      <c r="A546" s="80">
        <v>518.0</v>
      </c>
      <c r="B546" s="86" t="s">
        <v>1729</v>
      </c>
      <c r="C546" s="81"/>
      <c r="D546" s="39" t="s">
        <v>1730</v>
      </c>
      <c r="E546" s="87" t="s">
        <v>1731</v>
      </c>
      <c r="F546" s="87" t="s">
        <v>1732</v>
      </c>
      <c r="G546" s="82" t="s">
        <v>42</v>
      </c>
      <c r="H546" s="25" t="s">
        <v>43</v>
      </c>
      <c r="I546" s="25"/>
      <c r="J546" s="25"/>
      <c r="K546" s="25"/>
      <c r="L546" s="25"/>
      <c r="M546" s="25" t="s">
        <v>44</v>
      </c>
      <c r="N546" s="25"/>
      <c r="O546" s="25" t="s">
        <v>44</v>
      </c>
      <c r="P546" s="25" t="s">
        <v>44</v>
      </c>
      <c r="Q546" s="25"/>
      <c r="R546" s="25"/>
      <c r="S546" s="25"/>
      <c r="T546" s="25" t="s">
        <v>1409</v>
      </c>
      <c r="U546" s="83"/>
      <c r="V546" s="71"/>
      <c r="W546" s="72"/>
      <c r="X546" s="72"/>
      <c r="Y546" s="72"/>
      <c r="Z546" s="72"/>
      <c r="AA546" s="72"/>
      <c r="AB546" s="72"/>
      <c r="AC546" s="72"/>
      <c r="AD546" s="72"/>
      <c r="AE546" s="72"/>
      <c r="AF546" s="72"/>
    </row>
    <row r="547" outlineLevel="1">
      <c r="A547" s="80">
        <v>519.0</v>
      </c>
      <c r="B547" s="86" t="s">
        <v>1733</v>
      </c>
      <c r="C547" s="81"/>
      <c r="D547" s="39" t="s">
        <v>1734</v>
      </c>
      <c r="E547" s="87" t="s">
        <v>1735</v>
      </c>
      <c r="F547" s="87" t="s">
        <v>1736</v>
      </c>
      <c r="G547" s="82" t="s">
        <v>42</v>
      </c>
      <c r="H547" s="25" t="s">
        <v>43</v>
      </c>
      <c r="I547" s="25"/>
      <c r="J547" s="25"/>
      <c r="K547" s="25"/>
      <c r="L547" s="25"/>
      <c r="M547" s="25" t="s">
        <v>44</v>
      </c>
      <c r="N547" s="25"/>
      <c r="O547" s="25" t="s">
        <v>44</v>
      </c>
      <c r="P547" s="25" t="s">
        <v>44</v>
      </c>
      <c r="Q547" s="25"/>
      <c r="R547" s="25"/>
      <c r="S547" s="25"/>
      <c r="T547" s="25" t="s">
        <v>1409</v>
      </c>
      <c r="U547" s="83"/>
      <c r="V547" s="71"/>
      <c r="W547" s="72"/>
      <c r="X547" s="72"/>
      <c r="Y547" s="72"/>
      <c r="Z547" s="72"/>
      <c r="AA547" s="72"/>
      <c r="AB547" s="72"/>
      <c r="AC547" s="72"/>
      <c r="AD547" s="72"/>
      <c r="AE547" s="72"/>
      <c r="AF547" s="72"/>
    </row>
    <row r="548" outlineLevel="1">
      <c r="A548" s="80">
        <v>520.0</v>
      </c>
      <c r="B548" s="86" t="s">
        <v>1737</v>
      </c>
      <c r="C548" s="81"/>
      <c r="D548" s="39" t="s">
        <v>1738</v>
      </c>
      <c r="E548" s="87" t="s">
        <v>1739</v>
      </c>
      <c r="F548" s="87" t="s">
        <v>1740</v>
      </c>
      <c r="G548" s="82" t="s">
        <v>42</v>
      </c>
      <c r="H548" s="25" t="s">
        <v>43</v>
      </c>
      <c r="I548" s="25"/>
      <c r="J548" s="25"/>
      <c r="K548" s="25"/>
      <c r="L548" s="25"/>
      <c r="M548" s="25" t="s">
        <v>44</v>
      </c>
      <c r="N548" s="25"/>
      <c r="O548" s="25" t="s">
        <v>44</v>
      </c>
      <c r="P548" s="25" t="s">
        <v>44</v>
      </c>
      <c r="Q548" s="25"/>
      <c r="R548" s="25"/>
      <c r="S548" s="25"/>
      <c r="T548" s="25" t="s">
        <v>1409</v>
      </c>
      <c r="U548" s="83"/>
      <c r="V548" s="71"/>
      <c r="W548" s="72"/>
      <c r="X548" s="72"/>
      <c r="Y548" s="72"/>
      <c r="Z548" s="72"/>
      <c r="AA548" s="72"/>
      <c r="AB548" s="72"/>
      <c r="AC548" s="72"/>
      <c r="AD548" s="72"/>
      <c r="AE548" s="72"/>
      <c r="AF548" s="72"/>
    </row>
    <row r="549" outlineLevel="1">
      <c r="A549" s="80">
        <v>521.0</v>
      </c>
      <c r="B549" s="86" t="s">
        <v>1741</v>
      </c>
      <c r="C549" s="81"/>
      <c r="D549" s="39" t="s">
        <v>1742</v>
      </c>
      <c r="E549" s="87" t="s">
        <v>1743</v>
      </c>
      <c r="F549" s="87" t="s">
        <v>1744</v>
      </c>
      <c r="G549" s="82" t="s">
        <v>42</v>
      </c>
      <c r="H549" s="25" t="s">
        <v>43</v>
      </c>
      <c r="I549" s="25"/>
      <c r="J549" s="25"/>
      <c r="K549" s="25"/>
      <c r="L549" s="25"/>
      <c r="M549" s="25" t="s">
        <v>44</v>
      </c>
      <c r="N549" s="25"/>
      <c r="O549" s="25" t="s">
        <v>44</v>
      </c>
      <c r="P549" s="25" t="s">
        <v>44</v>
      </c>
      <c r="Q549" s="25"/>
      <c r="R549" s="25"/>
      <c r="S549" s="25"/>
      <c r="T549" s="25" t="s">
        <v>1409</v>
      </c>
      <c r="U549" s="83"/>
      <c r="V549" s="71"/>
      <c r="W549" s="72"/>
      <c r="X549" s="72"/>
      <c r="Y549" s="72"/>
      <c r="Z549" s="72"/>
      <c r="AA549" s="72"/>
      <c r="AB549" s="72"/>
      <c r="AC549" s="72"/>
      <c r="AD549" s="72"/>
      <c r="AE549" s="72"/>
      <c r="AF549" s="72"/>
    </row>
    <row r="550" outlineLevel="1">
      <c r="A550" s="80">
        <v>522.0</v>
      </c>
      <c r="B550" s="86" t="s">
        <v>1745</v>
      </c>
      <c r="C550" s="81"/>
      <c r="D550" s="39" t="s">
        <v>1746</v>
      </c>
      <c r="E550" s="87" t="s">
        <v>1747</v>
      </c>
      <c r="F550" s="87" t="s">
        <v>1748</v>
      </c>
      <c r="G550" s="82" t="s">
        <v>42</v>
      </c>
      <c r="H550" s="25" t="s">
        <v>43</v>
      </c>
      <c r="I550" s="25"/>
      <c r="J550" s="25"/>
      <c r="K550" s="25"/>
      <c r="L550" s="25"/>
      <c r="M550" s="25" t="s">
        <v>44</v>
      </c>
      <c r="N550" s="25"/>
      <c r="O550" s="25" t="s">
        <v>44</v>
      </c>
      <c r="P550" s="25" t="s">
        <v>44</v>
      </c>
      <c r="Q550" s="25"/>
      <c r="R550" s="25"/>
      <c r="S550" s="25"/>
      <c r="T550" s="25" t="s">
        <v>1409</v>
      </c>
      <c r="U550" s="83"/>
      <c r="V550" s="71"/>
      <c r="W550" s="72"/>
      <c r="X550" s="72"/>
      <c r="Y550" s="72"/>
      <c r="Z550" s="72"/>
      <c r="AA550" s="72"/>
      <c r="AB550" s="72"/>
      <c r="AC550" s="72"/>
      <c r="AD550" s="72"/>
      <c r="AE550" s="72"/>
      <c r="AF550" s="72"/>
    </row>
    <row r="551" outlineLevel="1">
      <c r="A551" s="80">
        <v>523.0</v>
      </c>
      <c r="B551" s="86" t="s">
        <v>1749</v>
      </c>
      <c r="C551" s="81"/>
      <c r="D551" s="39" t="s">
        <v>1750</v>
      </c>
      <c r="E551" s="87" t="s">
        <v>1751</v>
      </c>
      <c r="F551" s="87" t="s">
        <v>1752</v>
      </c>
      <c r="G551" s="82" t="s">
        <v>42</v>
      </c>
      <c r="H551" s="25" t="s">
        <v>43</v>
      </c>
      <c r="I551" s="25"/>
      <c r="J551" s="25"/>
      <c r="K551" s="25"/>
      <c r="L551" s="25"/>
      <c r="M551" s="25" t="s">
        <v>44</v>
      </c>
      <c r="N551" s="25"/>
      <c r="O551" s="25" t="s">
        <v>44</v>
      </c>
      <c r="P551" s="25" t="s">
        <v>44</v>
      </c>
      <c r="Q551" s="25"/>
      <c r="R551" s="25"/>
      <c r="S551" s="25"/>
      <c r="T551" s="25" t="s">
        <v>1409</v>
      </c>
      <c r="U551" s="83"/>
      <c r="V551" s="71"/>
      <c r="W551" s="72"/>
      <c r="X551" s="72"/>
      <c r="Y551" s="72"/>
      <c r="Z551" s="72"/>
      <c r="AA551" s="72"/>
      <c r="AB551" s="72"/>
      <c r="AC551" s="72"/>
      <c r="AD551" s="72"/>
      <c r="AE551" s="72"/>
      <c r="AF551" s="72"/>
    </row>
    <row r="552" outlineLevel="1">
      <c r="A552" s="80">
        <v>524.0</v>
      </c>
      <c r="B552" s="86" t="s">
        <v>1753</v>
      </c>
      <c r="C552" s="81"/>
      <c r="D552" s="39" t="s">
        <v>1754</v>
      </c>
      <c r="E552" s="87" t="s">
        <v>1755</v>
      </c>
      <c r="F552" s="87" t="s">
        <v>1756</v>
      </c>
      <c r="G552" s="82" t="s">
        <v>42</v>
      </c>
      <c r="H552" s="25" t="s">
        <v>43</v>
      </c>
      <c r="I552" s="25"/>
      <c r="J552" s="25"/>
      <c r="K552" s="25"/>
      <c r="L552" s="25"/>
      <c r="M552" s="25" t="s">
        <v>44</v>
      </c>
      <c r="N552" s="25"/>
      <c r="O552" s="25" t="s">
        <v>44</v>
      </c>
      <c r="P552" s="25" t="s">
        <v>44</v>
      </c>
      <c r="Q552" s="25"/>
      <c r="R552" s="25"/>
      <c r="S552" s="25"/>
      <c r="T552" s="25" t="s">
        <v>1409</v>
      </c>
      <c r="U552" s="83"/>
      <c r="V552" s="71"/>
      <c r="W552" s="72"/>
      <c r="X552" s="72"/>
      <c r="Y552" s="72"/>
      <c r="Z552" s="72"/>
      <c r="AA552" s="72"/>
      <c r="AB552" s="72"/>
      <c r="AC552" s="72"/>
      <c r="AD552" s="72"/>
      <c r="AE552" s="72"/>
      <c r="AF552" s="72"/>
    </row>
    <row r="553" outlineLevel="1">
      <c r="A553" s="80">
        <v>525.0</v>
      </c>
      <c r="B553" s="86" t="s">
        <v>1757</v>
      </c>
      <c r="C553" s="81"/>
      <c r="D553" s="39" t="s">
        <v>1758</v>
      </c>
      <c r="E553" s="87" t="s">
        <v>1759</v>
      </c>
      <c r="F553" s="87" t="s">
        <v>1760</v>
      </c>
      <c r="G553" s="82" t="s">
        <v>42</v>
      </c>
      <c r="H553" s="25" t="s">
        <v>43</v>
      </c>
      <c r="I553" s="25"/>
      <c r="J553" s="25"/>
      <c r="K553" s="25"/>
      <c r="L553" s="25"/>
      <c r="M553" s="25" t="s">
        <v>44</v>
      </c>
      <c r="N553" s="25"/>
      <c r="O553" s="25" t="s">
        <v>44</v>
      </c>
      <c r="P553" s="25" t="s">
        <v>44</v>
      </c>
      <c r="Q553" s="25"/>
      <c r="R553" s="25"/>
      <c r="S553" s="25"/>
      <c r="T553" s="25" t="s">
        <v>1409</v>
      </c>
      <c r="U553" s="83"/>
      <c r="V553" s="71"/>
      <c r="W553" s="72"/>
      <c r="X553" s="72"/>
      <c r="Y553" s="72"/>
      <c r="Z553" s="72"/>
      <c r="AA553" s="72"/>
      <c r="AB553" s="72"/>
      <c r="AC553" s="72"/>
      <c r="AD553" s="72"/>
      <c r="AE553" s="72"/>
      <c r="AF553" s="72"/>
    </row>
    <row r="554" outlineLevel="1">
      <c r="A554" s="80">
        <v>526.0</v>
      </c>
      <c r="B554" s="86" t="s">
        <v>1761</v>
      </c>
      <c r="C554" s="81"/>
      <c r="D554" s="39" t="s">
        <v>1762</v>
      </c>
      <c r="E554" s="87" t="s">
        <v>1763</v>
      </c>
      <c r="F554" s="87" t="s">
        <v>1764</v>
      </c>
      <c r="G554" s="82" t="s">
        <v>42</v>
      </c>
      <c r="H554" s="25" t="s">
        <v>43</v>
      </c>
      <c r="I554" s="25"/>
      <c r="J554" s="25"/>
      <c r="K554" s="25"/>
      <c r="L554" s="25"/>
      <c r="M554" s="25" t="s">
        <v>44</v>
      </c>
      <c r="N554" s="25"/>
      <c r="O554" s="25" t="s">
        <v>44</v>
      </c>
      <c r="P554" s="25" t="s">
        <v>44</v>
      </c>
      <c r="Q554" s="25"/>
      <c r="R554" s="25"/>
      <c r="S554" s="25"/>
      <c r="T554" s="25" t="s">
        <v>1409</v>
      </c>
      <c r="U554" s="83"/>
      <c r="V554" s="71"/>
      <c r="W554" s="72"/>
      <c r="X554" s="72"/>
      <c r="Y554" s="72"/>
      <c r="Z554" s="72"/>
      <c r="AA554" s="72"/>
      <c r="AB554" s="72"/>
      <c r="AC554" s="72"/>
      <c r="AD554" s="72"/>
      <c r="AE554" s="72"/>
      <c r="AF554" s="72"/>
    </row>
    <row r="555" outlineLevel="1">
      <c r="A555" s="19" t="s">
        <v>1765</v>
      </c>
      <c r="B555" s="4"/>
      <c r="C555" s="4"/>
      <c r="D555" s="4"/>
      <c r="E555" s="4"/>
      <c r="F555" s="4"/>
      <c r="G555" s="4"/>
      <c r="H555" s="4"/>
      <c r="I555" s="4"/>
      <c r="J555" s="4"/>
      <c r="K555" s="4"/>
      <c r="L555" s="4"/>
      <c r="M555" s="4"/>
      <c r="N555" s="4"/>
      <c r="O555" s="4"/>
      <c r="P555" s="4"/>
      <c r="Q555" s="4"/>
      <c r="R555" s="4"/>
      <c r="S555" s="4"/>
      <c r="T555" s="4"/>
      <c r="U555" s="5"/>
      <c r="V555" s="71"/>
      <c r="W555" s="72"/>
      <c r="X555" s="72"/>
      <c r="Y555" s="72"/>
      <c r="Z555" s="72"/>
      <c r="AA555" s="72"/>
      <c r="AB555" s="72"/>
      <c r="AC555" s="72"/>
      <c r="AD555" s="72"/>
      <c r="AE555" s="72"/>
      <c r="AF555" s="72"/>
    </row>
    <row r="556" outlineLevel="1">
      <c r="A556" s="80">
        <v>527.0</v>
      </c>
      <c r="B556" s="23" t="s">
        <v>1766</v>
      </c>
      <c r="C556" s="81"/>
      <c r="D556" s="39" t="s">
        <v>1767</v>
      </c>
      <c r="E556" s="24" t="s">
        <v>1768</v>
      </c>
      <c r="F556" s="25" t="s">
        <v>1769</v>
      </c>
      <c r="G556" s="82" t="s">
        <v>42</v>
      </c>
      <c r="H556" s="25" t="s">
        <v>43</v>
      </c>
      <c r="I556" s="25"/>
      <c r="J556" s="25"/>
      <c r="K556" s="25"/>
      <c r="L556" s="25" t="s">
        <v>44</v>
      </c>
      <c r="M556" s="25"/>
      <c r="N556" s="25"/>
      <c r="O556" s="25" t="s">
        <v>44</v>
      </c>
      <c r="P556" s="25" t="s">
        <v>44</v>
      </c>
      <c r="Q556" s="25"/>
      <c r="R556" s="25"/>
      <c r="S556" s="25"/>
      <c r="T556" s="25" t="s">
        <v>1409</v>
      </c>
      <c r="U556" s="83"/>
      <c r="V556" s="71"/>
      <c r="W556" s="72"/>
      <c r="X556" s="72"/>
      <c r="Y556" s="72"/>
      <c r="Z556" s="72"/>
      <c r="AA556" s="72"/>
      <c r="AB556" s="72"/>
      <c r="AC556" s="72"/>
      <c r="AD556" s="72"/>
      <c r="AE556" s="72"/>
      <c r="AF556" s="72"/>
    </row>
    <row r="557" outlineLevel="1">
      <c r="A557" s="80">
        <v>528.0</v>
      </c>
      <c r="B557" s="86" t="s">
        <v>1770</v>
      </c>
      <c r="C557" s="91"/>
      <c r="D557" s="88" t="s">
        <v>1771</v>
      </c>
      <c r="E557" s="87" t="s">
        <v>1772</v>
      </c>
      <c r="F557" s="87" t="s">
        <v>1773</v>
      </c>
      <c r="G557" s="82" t="s">
        <v>42</v>
      </c>
      <c r="H557" s="25" t="s">
        <v>43</v>
      </c>
      <c r="I557" s="25"/>
      <c r="J557" s="25"/>
      <c r="K557" s="25"/>
      <c r="L557" s="25" t="s">
        <v>44</v>
      </c>
      <c r="M557" s="25"/>
      <c r="N557" s="25"/>
      <c r="O557" s="25" t="s">
        <v>44</v>
      </c>
      <c r="P557" s="25" t="s">
        <v>44</v>
      </c>
      <c r="Q557" s="25"/>
      <c r="R557" s="25"/>
      <c r="S557" s="25"/>
      <c r="T557" s="25" t="s">
        <v>1409</v>
      </c>
      <c r="U557" s="92"/>
      <c r="V557" s="71"/>
      <c r="W557" s="72"/>
      <c r="X557" s="72"/>
      <c r="Y557" s="72"/>
      <c r="Z557" s="72"/>
      <c r="AA557" s="72"/>
      <c r="AB557" s="72"/>
      <c r="AC557" s="72"/>
      <c r="AD557" s="72"/>
      <c r="AE557" s="72"/>
      <c r="AF557" s="72"/>
    </row>
    <row r="558" outlineLevel="1">
      <c r="A558" s="80">
        <v>529.0</v>
      </c>
      <c r="B558" s="86" t="s">
        <v>1774</v>
      </c>
      <c r="C558" s="91"/>
      <c r="D558" s="88" t="s">
        <v>1775</v>
      </c>
      <c r="E558" s="87" t="s">
        <v>1772</v>
      </c>
      <c r="F558" s="87" t="s">
        <v>1776</v>
      </c>
      <c r="G558" s="82" t="s">
        <v>42</v>
      </c>
      <c r="H558" s="25" t="s">
        <v>43</v>
      </c>
      <c r="I558" s="25"/>
      <c r="J558" s="25"/>
      <c r="K558" s="25"/>
      <c r="L558" s="25" t="s">
        <v>44</v>
      </c>
      <c r="M558" s="25"/>
      <c r="N558" s="25" t="s">
        <v>60</v>
      </c>
      <c r="O558" s="25" t="s">
        <v>44</v>
      </c>
      <c r="P558" s="25" t="s">
        <v>44</v>
      </c>
      <c r="Q558" s="25"/>
      <c r="R558" s="25" t="s">
        <v>60</v>
      </c>
      <c r="S558" s="31" t="s">
        <v>1777</v>
      </c>
      <c r="T558" s="25" t="s">
        <v>1409</v>
      </c>
      <c r="U558" s="90"/>
      <c r="V558" s="71"/>
      <c r="W558" s="72"/>
      <c r="X558" s="72"/>
      <c r="Y558" s="72"/>
      <c r="Z558" s="72"/>
      <c r="AA558" s="72"/>
      <c r="AB558" s="72"/>
      <c r="AC558" s="72"/>
      <c r="AD558" s="72"/>
      <c r="AE558" s="72"/>
      <c r="AF558" s="72"/>
    </row>
    <row r="559" outlineLevel="1">
      <c r="A559" s="80">
        <v>530.0</v>
      </c>
      <c r="B559" s="86" t="s">
        <v>1778</v>
      </c>
      <c r="C559" s="91"/>
      <c r="D559" s="88" t="s">
        <v>1779</v>
      </c>
      <c r="E559" s="87" t="s">
        <v>1780</v>
      </c>
      <c r="F559" s="87" t="s">
        <v>1781</v>
      </c>
      <c r="G559" s="82" t="s">
        <v>42</v>
      </c>
      <c r="H559" s="25" t="s">
        <v>43</v>
      </c>
      <c r="I559" s="25"/>
      <c r="J559" s="25"/>
      <c r="K559" s="25"/>
      <c r="L559" s="25" t="s">
        <v>44</v>
      </c>
      <c r="M559" s="25"/>
      <c r="N559" s="25"/>
      <c r="O559" s="25" t="s">
        <v>44</v>
      </c>
      <c r="P559" s="25" t="s">
        <v>44</v>
      </c>
      <c r="Q559" s="25"/>
      <c r="R559" s="25"/>
      <c r="S559" s="25"/>
      <c r="T559" s="25" t="s">
        <v>1409</v>
      </c>
      <c r="U559" s="92"/>
      <c r="V559" s="71"/>
      <c r="W559" s="72"/>
      <c r="X559" s="72"/>
      <c r="Y559" s="72"/>
      <c r="Z559" s="72"/>
      <c r="AA559" s="72"/>
      <c r="AB559" s="72"/>
      <c r="AC559" s="72"/>
      <c r="AD559" s="72"/>
      <c r="AE559" s="72"/>
      <c r="AF559" s="72"/>
    </row>
    <row r="560" outlineLevel="1">
      <c r="A560" s="80">
        <v>531.0</v>
      </c>
      <c r="B560" s="86" t="s">
        <v>1782</v>
      </c>
      <c r="C560" s="81"/>
      <c r="D560" s="88" t="s">
        <v>1783</v>
      </c>
      <c r="E560" s="87" t="s">
        <v>1784</v>
      </c>
      <c r="F560" s="87" t="s">
        <v>1782</v>
      </c>
      <c r="G560" s="82" t="s">
        <v>42</v>
      </c>
      <c r="H560" s="25" t="s">
        <v>43</v>
      </c>
      <c r="I560" s="25"/>
      <c r="J560" s="25"/>
      <c r="K560" s="25"/>
      <c r="L560" s="25" t="s">
        <v>44</v>
      </c>
      <c r="M560" s="25"/>
      <c r="N560" s="25"/>
      <c r="O560" s="25" t="s">
        <v>44</v>
      </c>
      <c r="P560" s="25" t="s">
        <v>44</v>
      </c>
      <c r="Q560" s="25"/>
      <c r="R560" s="25"/>
      <c r="S560" s="25"/>
      <c r="T560" s="25" t="s">
        <v>1409</v>
      </c>
      <c r="U560" s="83"/>
      <c r="V560" s="71"/>
      <c r="W560" s="72"/>
      <c r="X560" s="72"/>
      <c r="Y560" s="72"/>
      <c r="Z560" s="72"/>
      <c r="AA560" s="72"/>
      <c r="AB560" s="72"/>
      <c r="AC560" s="72"/>
      <c r="AD560" s="72"/>
      <c r="AE560" s="72"/>
      <c r="AF560" s="72"/>
    </row>
    <row r="561" outlineLevel="1">
      <c r="A561" s="19" t="s">
        <v>1785</v>
      </c>
      <c r="B561" s="4"/>
      <c r="C561" s="4"/>
      <c r="D561" s="4"/>
      <c r="E561" s="4"/>
      <c r="F561" s="4"/>
      <c r="G561" s="4"/>
      <c r="H561" s="4"/>
      <c r="I561" s="4"/>
      <c r="J561" s="4"/>
      <c r="K561" s="4"/>
      <c r="L561" s="4"/>
      <c r="M561" s="4"/>
      <c r="N561" s="4"/>
      <c r="O561" s="4"/>
      <c r="P561" s="4"/>
      <c r="Q561" s="4"/>
      <c r="R561" s="4"/>
      <c r="S561" s="4"/>
      <c r="T561" s="4"/>
      <c r="U561" s="5"/>
      <c r="V561" s="71"/>
      <c r="W561" s="72"/>
      <c r="X561" s="72"/>
      <c r="Y561" s="72"/>
      <c r="Z561" s="72"/>
      <c r="AA561" s="72"/>
      <c r="AB561" s="72"/>
      <c r="AC561" s="72"/>
      <c r="AD561" s="72"/>
      <c r="AE561" s="72"/>
      <c r="AF561" s="72"/>
    </row>
    <row r="562" outlineLevel="1">
      <c r="A562" s="80">
        <v>532.0</v>
      </c>
      <c r="B562" s="86" t="s">
        <v>1786</v>
      </c>
      <c r="C562" s="91"/>
      <c r="D562" s="88" t="s">
        <v>1787</v>
      </c>
      <c r="E562" s="87" t="s">
        <v>1788</v>
      </c>
      <c r="F562" s="87" t="s">
        <v>1789</v>
      </c>
      <c r="G562" s="82" t="s">
        <v>42</v>
      </c>
      <c r="H562" s="25" t="s">
        <v>43</v>
      </c>
      <c r="I562" s="25"/>
      <c r="J562" s="25"/>
      <c r="K562" s="25"/>
      <c r="L562" s="25" t="s">
        <v>44</v>
      </c>
      <c r="M562" s="25"/>
      <c r="N562" s="25"/>
      <c r="O562" s="25" t="s">
        <v>44</v>
      </c>
      <c r="P562" s="25" t="s">
        <v>44</v>
      </c>
      <c r="Q562" s="25"/>
      <c r="R562" s="25"/>
      <c r="S562" s="25"/>
      <c r="T562" s="25" t="s">
        <v>1409</v>
      </c>
      <c r="U562" s="83"/>
      <c r="V562" s="71"/>
      <c r="W562" s="72"/>
      <c r="X562" s="72"/>
      <c r="Y562" s="72"/>
      <c r="Z562" s="72"/>
      <c r="AA562" s="72"/>
      <c r="AB562" s="72"/>
      <c r="AC562" s="72"/>
      <c r="AD562" s="72"/>
      <c r="AE562" s="72"/>
      <c r="AF562" s="72"/>
    </row>
    <row r="563" outlineLevel="1">
      <c r="A563" s="80">
        <v>533.0</v>
      </c>
      <c r="B563" s="86" t="s">
        <v>1790</v>
      </c>
      <c r="C563" s="91"/>
      <c r="D563" s="88" t="s">
        <v>1791</v>
      </c>
      <c r="E563" s="87" t="s">
        <v>1792</v>
      </c>
      <c r="F563" s="87" t="s">
        <v>1789</v>
      </c>
      <c r="G563" s="82" t="s">
        <v>42</v>
      </c>
      <c r="H563" s="25" t="s">
        <v>43</v>
      </c>
      <c r="I563" s="25"/>
      <c r="J563" s="25"/>
      <c r="K563" s="25"/>
      <c r="L563" s="25"/>
      <c r="M563" s="25"/>
      <c r="N563" s="25" t="s">
        <v>44</v>
      </c>
      <c r="O563" s="25" t="s">
        <v>44</v>
      </c>
      <c r="P563" s="25" t="s">
        <v>44</v>
      </c>
      <c r="Q563" s="25"/>
      <c r="R563" s="25"/>
      <c r="S563" s="25"/>
      <c r="T563" s="25" t="s">
        <v>1409</v>
      </c>
      <c r="U563" s="83"/>
      <c r="V563" s="71"/>
      <c r="W563" s="72"/>
      <c r="X563" s="72"/>
      <c r="Y563" s="72"/>
      <c r="Z563" s="72"/>
      <c r="AA563" s="72"/>
      <c r="AB563" s="72"/>
      <c r="AC563" s="72"/>
      <c r="AD563" s="72"/>
      <c r="AE563" s="72"/>
      <c r="AF563" s="72"/>
    </row>
    <row r="564" outlineLevel="1">
      <c r="A564" s="80">
        <v>534.0</v>
      </c>
      <c r="B564" s="86" t="s">
        <v>1793</v>
      </c>
      <c r="C564" s="91"/>
      <c r="D564" s="88" t="s">
        <v>1794</v>
      </c>
      <c r="E564" s="87" t="s">
        <v>1795</v>
      </c>
      <c r="F564" s="87" t="s">
        <v>1796</v>
      </c>
      <c r="G564" s="82" t="s">
        <v>42</v>
      </c>
      <c r="H564" s="25" t="s">
        <v>43</v>
      </c>
      <c r="I564" s="25"/>
      <c r="J564" s="25"/>
      <c r="K564" s="25"/>
      <c r="L564" s="25" t="s">
        <v>44</v>
      </c>
      <c r="M564" s="25"/>
      <c r="N564" s="25"/>
      <c r="O564" s="25" t="s">
        <v>44</v>
      </c>
      <c r="P564" s="25" t="s">
        <v>44</v>
      </c>
      <c r="Q564" s="25"/>
      <c r="R564" s="25"/>
      <c r="S564" s="25"/>
      <c r="T564" s="25" t="s">
        <v>1409</v>
      </c>
      <c r="U564" s="83"/>
      <c r="V564" s="71"/>
      <c r="W564" s="72"/>
      <c r="X564" s="72"/>
      <c r="Y564" s="72"/>
      <c r="Z564" s="72"/>
      <c r="AA564" s="72"/>
      <c r="AB564" s="72"/>
      <c r="AC564" s="72"/>
      <c r="AD564" s="72"/>
      <c r="AE564" s="72"/>
      <c r="AF564" s="72"/>
    </row>
    <row r="565" outlineLevel="1">
      <c r="A565" s="80">
        <v>535.0</v>
      </c>
      <c r="B565" s="93" t="s">
        <v>1797</v>
      </c>
      <c r="C565" s="81"/>
      <c r="D565" s="88" t="s">
        <v>1798</v>
      </c>
      <c r="E565" s="87" t="s">
        <v>1799</v>
      </c>
      <c r="F565" s="87" t="s">
        <v>1800</v>
      </c>
      <c r="G565" s="82" t="s">
        <v>42</v>
      </c>
      <c r="H565" s="25" t="s">
        <v>480</v>
      </c>
      <c r="I565" s="25"/>
      <c r="J565" s="25"/>
      <c r="K565" s="25"/>
      <c r="L565" s="25" t="s">
        <v>44</v>
      </c>
      <c r="M565" s="25"/>
      <c r="N565" s="25"/>
      <c r="O565" s="25" t="s">
        <v>44</v>
      </c>
      <c r="P565" s="25" t="s">
        <v>44</v>
      </c>
      <c r="Q565" s="25"/>
      <c r="R565" s="25"/>
      <c r="S565" s="25"/>
      <c r="T565" s="25" t="s">
        <v>1409</v>
      </c>
      <c r="U565" s="83"/>
      <c r="V565" s="71"/>
      <c r="W565" s="72"/>
      <c r="X565" s="72"/>
      <c r="Y565" s="72"/>
      <c r="Z565" s="72"/>
      <c r="AA565" s="72"/>
      <c r="AB565" s="72"/>
      <c r="AC565" s="72"/>
      <c r="AD565" s="72"/>
      <c r="AE565" s="72"/>
      <c r="AF565" s="72"/>
    </row>
    <row r="566" outlineLevel="1">
      <c r="A566" s="80">
        <v>536.0</v>
      </c>
      <c r="B566" s="93" t="s">
        <v>1801</v>
      </c>
      <c r="C566" s="81"/>
      <c r="D566" s="88" t="s">
        <v>1802</v>
      </c>
      <c r="E566" s="94" t="s">
        <v>1803</v>
      </c>
      <c r="F566" s="87" t="s">
        <v>1804</v>
      </c>
      <c r="G566" s="82" t="s">
        <v>42</v>
      </c>
      <c r="H566" s="25" t="s">
        <v>43</v>
      </c>
      <c r="I566" s="25"/>
      <c r="J566" s="25"/>
      <c r="K566" s="25"/>
      <c r="L566" s="25" t="s">
        <v>60</v>
      </c>
      <c r="M566" s="25"/>
      <c r="N566" s="25" t="s">
        <v>60</v>
      </c>
      <c r="O566" s="25" t="s">
        <v>44</v>
      </c>
      <c r="P566" s="25" t="s">
        <v>44</v>
      </c>
      <c r="Q566" s="25"/>
      <c r="R566" s="25"/>
      <c r="S566" s="31" t="s">
        <v>1805</v>
      </c>
      <c r="T566" s="25" t="s">
        <v>1409</v>
      </c>
      <c r="U566" s="83"/>
      <c r="V566" s="71"/>
      <c r="W566" s="72"/>
      <c r="X566" s="72"/>
      <c r="Y566" s="72"/>
      <c r="Z566" s="72"/>
      <c r="AA566" s="72"/>
      <c r="AB566" s="72"/>
      <c r="AC566" s="72"/>
      <c r="AD566" s="72"/>
      <c r="AE566" s="72"/>
      <c r="AF566" s="72"/>
    </row>
    <row r="567" outlineLevel="1">
      <c r="A567" s="80">
        <v>537.0</v>
      </c>
      <c r="B567" s="93" t="s">
        <v>1806</v>
      </c>
      <c r="C567" s="81"/>
      <c r="D567" s="88" t="s">
        <v>1807</v>
      </c>
      <c r="E567" s="94" t="s">
        <v>1808</v>
      </c>
      <c r="F567" s="87" t="s">
        <v>1804</v>
      </c>
      <c r="G567" s="82" t="s">
        <v>42</v>
      </c>
      <c r="H567" s="25" t="s">
        <v>43</v>
      </c>
      <c r="I567" s="25"/>
      <c r="J567" s="25"/>
      <c r="K567" s="25"/>
      <c r="L567" s="25" t="s">
        <v>60</v>
      </c>
      <c r="M567" s="25"/>
      <c r="N567" s="25" t="s">
        <v>60</v>
      </c>
      <c r="O567" s="25" t="s">
        <v>237</v>
      </c>
      <c r="P567" s="25" t="s">
        <v>44</v>
      </c>
      <c r="Q567" s="25"/>
      <c r="R567" s="25"/>
      <c r="S567" s="31" t="s">
        <v>1809</v>
      </c>
      <c r="T567" s="25" t="s">
        <v>1409</v>
      </c>
      <c r="U567" s="83"/>
      <c r="V567" s="71"/>
      <c r="W567" s="72"/>
      <c r="X567" s="72"/>
      <c r="Y567" s="72"/>
      <c r="Z567" s="72"/>
      <c r="AA567" s="72"/>
      <c r="AB567" s="72"/>
      <c r="AC567" s="72"/>
      <c r="AD567" s="72"/>
      <c r="AE567" s="72"/>
      <c r="AF567" s="72"/>
    </row>
    <row r="568" outlineLevel="1">
      <c r="A568" s="80">
        <v>538.0</v>
      </c>
      <c r="B568" s="93" t="s">
        <v>1810</v>
      </c>
      <c r="C568" s="81"/>
      <c r="D568" s="88" t="s">
        <v>1811</v>
      </c>
      <c r="E568" s="87" t="s">
        <v>1812</v>
      </c>
      <c r="F568" s="87" t="s">
        <v>1813</v>
      </c>
      <c r="G568" s="82" t="s">
        <v>42</v>
      </c>
      <c r="H568" s="25" t="s">
        <v>480</v>
      </c>
      <c r="I568" s="25"/>
      <c r="J568" s="25"/>
      <c r="K568" s="25"/>
      <c r="L568" s="25" t="s">
        <v>44</v>
      </c>
      <c r="M568" s="25"/>
      <c r="N568" s="25"/>
      <c r="O568" s="25" t="s">
        <v>44</v>
      </c>
      <c r="P568" s="25" t="s">
        <v>44</v>
      </c>
      <c r="Q568" s="25"/>
      <c r="R568" s="25"/>
      <c r="S568" s="25"/>
      <c r="T568" s="25" t="s">
        <v>1409</v>
      </c>
      <c r="U568" s="83"/>
      <c r="V568" s="71"/>
      <c r="W568" s="72"/>
      <c r="X568" s="72"/>
      <c r="Y568" s="72"/>
      <c r="Z568" s="72"/>
      <c r="AA568" s="72"/>
      <c r="AB568" s="72"/>
      <c r="AC568" s="72"/>
      <c r="AD568" s="72"/>
      <c r="AE568" s="72"/>
      <c r="AF568" s="72"/>
    </row>
    <row r="569" outlineLevel="1">
      <c r="A569" s="80">
        <v>539.0</v>
      </c>
      <c r="B569" s="93" t="s">
        <v>1814</v>
      </c>
      <c r="C569" s="81"/>
      <c r="D569" s="88" t="s">
        <v>1815</v>
      </c>
      <c r="E569" s="87" t="s">
        <v>1816</v>
      </c>
      <c r="F569" s="87" t="s">
        <v>1817</v>
      </c>
      <c r="G569" s="82" t="s">
        <v>42</v>
      </c>
      <c r="H569" s="25" t="s">
        <v>43</v>
      </c>
      <c r="I569" s="25"/>
      <c r="J569" s="25"/>
      <c r="K569" s="25"/>
      <c r="L569" s="25" t="s">
        <v>44</v>
      </c>
      <c r="M569" s="25"/>
      <c r="N569" s="25"/>
      <c r="O569" s="24" t="s">
        <v>44</v>
      </c>
      <c r="P569" s="25" t="s">
        <v>44</v>
      </c>
      <c r="Q569" s="25"/>
      <c r="R569" s="25"/>
      <c r="S569" s="25"/>
      <c r="T569" s="25" t="s">
        <v>1409</v>
      </c>
      <c r="U569" s="83"/>
      <c r="V569" s="71"/>
      <c r="W569" s="72"/>
      <c r="X569" s="72"/>
      <c r="Y569" s="72"/>
      <c r="Z569" s="72"/>
      <c r="AA569" s="72"/>
      <c r="AB569" s="72"/>
      <c r="AC569" s="72"/>
      <c r="AD569" s="72"/>
      <c r="AE569" s="72"/>
      <c r="AF569" s="72"/>
    </row>
    <row r="570" outlineLevel="1">
      <c r="A570" s="80">
        <v>540.0</v>
      </c>
      <c r="B570" s="86" t="s">
        <v>1818</v>
      </c>
      <c r="C570" s="81"/>
      <c r="D570" s="88" t="s">
        <v>1819</v>
      </c>
      <c r="E570" s="87" t="s">
        <v>1820</v>
      </c>
      <c r="F570" s="87" t="s">
        <v>1063</v>
      </c>
      <c r="G570" s="82" t="s">
        <v>42</v>
      </c>
      <c r="H570" s="25" t="s">
        <v>43</v>
      </c>
      <c r="I570" s="25"/>
      <c r="J570" s="25"/>
      <c r="K570" s="25"/>
      <c r="L570" s="25" t="s">
        <v>44</v>
      </c>
      <c r="M570" s="25"/>
      <c r="N570" s="25"/>
      <c r="O570" s="25" t="s">
        <v>44</v>
      </c>
      <c r="P570" s="25" t="s">
        <v>44</v>
      </c>
      <c r="Q570" s="25"/>
      <c r="R570" s="25"/>
      <c r="S570" s="25"/>
      <c r="T570" s="25" t="s">
        <v>1409</v>
      </c>
      <c r="U570" s="83"/>
      <c r="V570" s="71"/>
      <c r="W570" s="72"/>
      <c r="X570" s="72"/>
      <c r="Y570" s="72"/>
      <c r="Z570" s="72"/>
      <c r="AA570" s="72"/>
      <c r="AB570" s="72"/>
      <c r="AC570" s="72"/>
      <c r="AD570" s="72"/>
      <c r="AE570" s="72"/>
      <c r="AF570" s="72"/>
    </row>
    <row r="571" outlineLevel="1">
      <c r="A571" s="80">
        <v>541.0</v>
      </c>
      <c r="B571" s="93" t="s">
        <v>1821</v>
      </c>
      <c r="C571" s="81"/>
      <c r="D571" s="88" t="s">
        <v>1822</v>
      </c>
      <c r="E571" s="87" t="s">
        <v>1823</v>
      </c>
      <c r="F571" s="87" t="s">
        <v>1824</v>
      </c>
      <c r="G571" s="82" t="s">
        <v>42</v>
      </c>
      <c r="H571" s="25" t="s">
        <v>43</v>
      </c>
      <c r="I571" s="25"/>
      <c r="J571" s="25"/>
      <c r="K571" s="25"/>
      <c r="L571" s="25" t="s">
        <v>44</v>
      </c>
      <c r="M571" s="25"/>
      <c r="N571" s="25"/>
      <c r="O571" s="25" t="s">
        <v>44</v>
      </c>
      <c r="P571" s="25" t="s">
        <v>44</v>
      </c>
      <c r="Q571" s="25"/>
      <c r="R571" s="25"/>
      <c r="S571" s="25"/>
      <c r="T571" s="25" t="s">
        <v>1409</v>
      </c>
      <c r="U571" s="83"/>
      <c r="V571" s="71"/>
      <c r="W571" s="72"/>
      <c r="X571" s="72"/>
      <c r="Y571" s="72"/>
      <c r="Z571" s="72"/>
      <c r="AA571" s="72"/>
      <c r="AB571" s="72"/>
      <c r="AC571" s="72"/>
      <c r="AD571" s="72"/>
      <c r="AE571" s="72"/>
      <c r="AF571" s="72"/>
    </row>
    <row r="572" outlineLevel="1">
      <c r="A572" s="80">
        <v>542.0</v>
      </c>
      <c r="B572" s="93" t="s">
        <v>1825</v>
      </c>
      <c r="C572" s="81"/>
      <c r="D572" s="88" t="s">
        <v>1826</v>
      </c>
      <c r="E572" s="87" t="s">
        <v>1827</v>
      </c>
      <c r="F572" s="87" t="s">
        <v>1828</v>
      </c>
      <c r="G572" s="82" t="s">
        <v>42</v>
      </c>
      <c r="H572" s="25" t="s">
        <v>43</v>
      </c>
      <c r="I572" s="25"/>
      <c r="J572" s="25"/>
      <c r="K572" s="25"/>
      <c r="L572" s="25" t="s">
        <v>44</v>
      </c>
      <c r="M572" s="25"/>
      <c r="N572" s="25"/>
      <c r="O572" s="25" t="s">
        <v>44</v>
      </c>
      <c r="P572" s="25" t="s">
        <v>44</v>
      </c>
      <c r="Q572" s="25"/>
      <c r="R572" s="25"/>
      <c r="S572" s="25"/>
      <c r="T572" s="25" t="s">
        <v>1409</v>
      </c>
      <c r="U572" s="83"/>
      <c r="V572" s="71"/>
      <c r="W572" s="72"/>
      <c r="X572" s="72"/>
      <c r="Y572" s="72"/>
      <c r="Z572" s="72"/>
      <c r="AA572" s="72"/>
      <c r="AB572" s="72"/>
      <c r="AC572" s="72"/>
      <c r="AD572" s="72"/>
      <c r="AE572" s="72"/>
      <c r="AF572" s="72"/>
    </row>
    <row r="573" outlineLevel="1">
      <c r="A573" s="80">
        <v>543.0</v>
      </c>
      <c r="B573" s="93" t="s">
        <v>1829</v>
      </c>
      <c r="C573" s="81"/>
      <c r="D573" s="88" t="s">
        <v>1830</v>
      </c>
      <c r="E573" s="87" t="s">
        <v>1831</v>
      </c>
      <c r="F573" s="87" t="s">
        <v>1832</v>
      </c>
      <c r="G573" s="82" t="s">
        <v>42</v>
      </c>
      <c r="H573" s="25" t="s">
        <v>43</v>
      </c>
      <c r="I573" s="25"/>
      <c r="J573" s="25"/>
      <c r="K573" s="25"/>
      <c r="L573" s="25" t="s">
        <v>44</v>
      </c>
      <c r="M573" s="25"/>
      <c r="N573" s="25"/>
      <c r="O573" s="25" t="s">
        <v>44</v>
      </c>
      <c r="P573" s="25" t="s">
        <v>44</v>
      </c>
      <c r="Q573" s="25"/>
      <c r="R573" s="25"/>
      <c r="S573" s="25"/>
      <c r="T573" s="25" t="s">
        <v>1409</v>
      </c>
      <c r="U573" s="83"/>
      <c r="V573" s="71"/>
      <c r="W573" s="72"/>
      <c r="X573" s="72"/>
      <c r="Y573" s="72"/>
      <c r="Z573" s="72"/>
      <c r="AA573" s="72"/>
      <c r="AB573" s="72"/>
      <c r="AC573" s="72"/>
      <c r="AD573" s="72"/>
      <c r="AE573" s="72"/>
      <c r="AF573" s="72"/>
    </row>
    <row r="574" outlineLevel="1">
      <c r="A574" s="80">
        <v>544.0</v>
      </c>
      <c r="B574" s="93" t="s">
        <v>1833</v>
      </c>
      <c r="C574" s="81"/>
      <c r="D574" s="88" t="s">
        <v>1834</v>
      </c>
      <c r="E574" s="87" t="s">
        <v>1835</v>
      </c>
      <c r="F574" s="87" t="s">
        <v>1836</v>
      </c>
      <c r="G574" s="82" t="s">
        <v>42</v>
      </c>
      <c r="H574" s="25" t="s">
        <v>43</v>
      </c>
      <c r="I574" s="25"/>
      <c r="J574" s="25"/>
      <c r="K574" s="25"/>
      <c r="L574" s="25" t="s">
        <v>44</v>
      </c>
      <c r="M574" s="25"/>
      <c r="N574" s="25"/>
      <c r="O574" s="25" t="s">
        <v>44</v>
      </c>
      <c r="P574" s="25" t="s">
        <v>44</v>
      </c>
      <c r="Q574" s="25"/>
      <c r="R574" s="25"/>
      <c r="S574" s="25"/>
      <c r="T574" s="25" t="s">
        <v>1409</v>
      </c>
      <c r="U574" s="83"/>
      <c r="V574" s="71"/>
      <c r="W574" s="72"/>
      <c r="X574" s="72"/>
      <c r="Y574" s="72"/>
      <c r="Z574" s="72"/>
      <c r="AA574" s="72"/>
      <c r="AB574" s="72"/>
      <c r="AC574" s="72"/>
      <c r="AD574" s="72"/>
      <c r="AE574" s="72"/>
      <c r="AF574" s="72"/>
    </row>
    <row r="575" outlineLevel="1">
      <c r="A575" s="80">
        <v>545.0</v>
      </c>
      <c r="B575" s="86" t="s">
        <v>1837</v>
      </c>
      <c r="C575" s="81"/>
      <c r="D575" s="88" t="s">
        <v>1838</v>
      </c>
      <c r="E575" s="87" t="s">
        <v>1839</v>
      </c>
      <c r="F575" s="87" t="s">
        <v>1840</v>
      </c>
      <c r="G575" s="82" t="s">
        <v>42</v>
      </c>
      <c r="H575" s="25" t="s">
        <v>43</v>
      </c>
      <c r="I575" s="25"/>
      <c r="J575" s="25"/>
      <c r="K575" s="25"/>
      <c r="L575" s="25" t="s">
        <v>44</v>
      </c>
      <c r="M575" s="25"/>
      <c r="N575" s="25"/>
      <c r="O575" s="25" t="s">
        <v>44</v>
      </c>
      <c r="P575" s="25" t="s">
        <v>44</v>
      </c>
      <c r="Q575" s="25"/>
      <c r="R575" s="25"/>
      <c r="S575" s="25"/>
      <c r="T575" s="25" t="s">
        <v>1409</v>
      </c>
      <c r="U575" s="83"/>
      <c r="V575" s="71"/>
      <c r="W575" s="72"/>
      <c r="X575" s="72"/>
      <c r="Y575" s="72"/>
      <c r="Z575" s="72"/>
      <c r="AA575" s="72"/>
      <c r="AB575" s="72"/>
      <c r="AC575" s="72"/>
      <c r="AD575" s="72"/>
      <c r="AE575" s="72"/>
      <c r="AF575" s="72"/>
    </row>
    <row r="576" outlineLevel="1">
      <c r="A576" s="80">
        <v>546.0</v>
      </c>
      <c r="B576" s="86" t="s">
        <v>1841</v>
      </c>
      <c r="C576" s="81"/>
      <c r="D576" s="88" t="s">
        <v>1842</v>
      </c>
      <c r="E576" s="87" t="s">
        <v>1843</v>
      </c>
      <c r="F576" s="87" t="s">
        <v>1236</v>
      </c>
      <c r="G576" s="82" t="s">
        <v>42</v>
      </c>
      <c r="H576" s="25" t="s">
        <v>43</v>
      </c>
      <c r="I576" s="25"/>
      <c r="J576" s="25"/>
      <c r="K576" s="25"/>
      <c r="L576" s="25" t="s">
        <v>44</v>
      </c>
      <c r="M576" s="25"/>
      <c r="N576" s="25"/>
      <c r="O576" s="25" t="s">
        <v>44</v>
      </c>
      <c r="P576" s="25" t="s">
        <v>44</v>
      </c>
      <c r="Q576" s="25"/>
      <c r="R576" s="25"/>
      <c r="S576" s="25"/>
      <c r="T576" s="25" t="s">
        <v>1409</v>
      </c>
      <c r="U576" s="83"/>
      <c r="V576" s="71"/>
      <c r="W576" s="72"/>
      <c r="X576" s="72"/>
      <c r="Y576" s="72"/>
      <c r="Z576" s="72"/>
      <c r="AA576" s="72"/>
      <c r="AB576" s="72"/>
      <c r="AC576" s="72"/>
      <c r="AD576" s="72"/>
      <c r="AE576" s="72"/>
      <c r="AF576" s="72"/>
    </row>
    <row r="577" outlineLevel="1">
      <c r="A577" s="80">
        <v>547.0</v>
      </c>
      <c r="B577" s="93" t="s">
        <v>1844</v>
      </c>
      <c r="C577" s="81"/>
      <c r="D577" s="88" t="s">
        <v>1845</v>
      </c>
      <c r="E577" s="87" t="s">
        <v>1846</v>
      </c>
      <c r="F577" s="87" t="s">
        <v>1847</v>
      </c>
      <c r="G577" s="82" t="s">
        <v>42</v>
      </c>
      <c r="H577" s="25" t="s">
        <v>480</v>
      </c>
      <c r="I577" s="25" t="s">
        <v>44</v>
      </c>
      <c r="J577" s="25"/>
      <c r="K577" s="25"/>
      <c r="L577" s="25"/>
      <c r="M577" s="25"/>
      <c r="N577" s="25"/>
      <c r="O577" s="25" t="s">
        <v>44</v>
      </c>
      <c r="P577" s="25" t="s">
        <v>44</v>
      </c>
      <c r="Q577" s="25"/>
      <c r="R577" s="25"/>
      <c r="S577" s="25"/>
      <c r="T577" s="25" t="s">
        <v>1409</v>
      </c>
      <c r="U577" s="83"/>
      <c r="V577" s="71"/>
      <c r="W577" s="72"/>
      <c r="X577" s="72"/>
      <c r="Y577" s="72"/>
      <c r="Z577" s="72"/>
      <c r="AA577" s="72"/>
      <c r="AB577" s="72"/>
      <c r="AC577" s="72"/>
      <c r="AD577" s="72"/>
      <c r="AE577" s="72"/>
      <c r="AF577" s="72"/>
    </row>
    <row r="578" outlineLevel="1">
      <c r="A578" s="80">
        <v>548.0</v>
      </c>
      <c r="B578" s="93" t="s">
        <v>1848</v>
      </c>
      <c r="C578" s="81"/>
      <c r="D578" s="88" t="s">
        <v>1849</v>
      </c>
      <c r="E578" s="87" t="s">
        <v>1850</v>
      </c>
      <c r="F578" s="87" t="s">
        <v>1847</v>
      </c>
      <c r="G578" s="82" t="s">
        <v>42</v>
      </c>
      <c r="H578" s="25" t="s">
        <v>480</v>
      </c>
      <c r="I578" s="25" t="s">
        <v>44</v>
      </c>
      <c r="J578" s="25"/>
      <c r="K578" s="25"/>
      <c r="L578" s="25"/>
      <c r="M578" s="25"/>
      <c r="N578" s="25"/>
      <c r="O578" s="25" t="s">
        <v>44</v>
      </c>
      <c r="P578" s="25" t="s">
        <v>44</v>
      </c>
      <c r="Q578" s="25"/>
      <c r="R578" s="25"/>
      <c r="S578" s="25"/>
      <c r="T578" s="25" t="s">
        <v>1409</v>
      </c>
      <c r="U578" s="83"/>
      <c r="V578" s="71"/>
      <c r="W578" s="72"/>
      <c r="X578" s="72"/>
      <c r="Y578" s="72"/>
      <c r="Z578" s="72"/>
      <c r="AA578" s="72"/>
      <c r="AB578" s="72"/>
      <c r="AC578" s="72"/>
      <c r="AD578" s="72"/>
      <c r="AE578" s="72"/>
      <c r="AF578" s="72"/>
    </row>
    <row r="579" outlineLevel="1">
      <c r="A579" s="80">
        <v>549.0</v>
      </c>
      <c r="B579" s="93" t="s">
        <v>1851</v>
      </c>
      <c r="C579" s="81"/>
      <c r="D579" s="88" t="s">
        <v>1852</v>
      </c>
      <c r="E579" s="87" t="s">
        <v>1853</v>
      </c>
      <c r="F579" s="87" t="s">
        <v>1847</v>
      </c>
      <c r="G579" s="82" t="s">
        <v>42</v>
      </c>
      <c r="H579" s="25" t="s">
        <v>43</v>
      </c>
      <c r="I579" s="25" t="s">
        <v>44</v>
      </c>
      <c r="J579" s="25"/>
      <c r="K579" s="25"/>
      <c r="L579" s="25"/>
      <c r="M579" s="25"/>
      <c r="N579" s="25"/>
      <c r="O579" s="25" t="s">
        <v>44</v>
      </c>
      <c r="P579" s="25" t="s">
        <v>44</v>
      </c>
      <c r="Q579" s="25"/>
      <c r="R579" s="25"/>
      <c r="S579" s="25"/>
      <c r="T579" s="25" t="s">
        <v>1409</v>
      </c>
      <c r="U579" s="83"/>
      <c r="V579" s="71"/>
      <c r="W579" s="72"/>
      <c r="X579" s="72"/>
      <c r="Y579" s="72"/>
      <c r="Z579" s="72"/>
      <c r="AA579" s="72"/>
      <c r="AB579" s="72"/>
      <c r="AC579" s="72"/>
      <c r="AD579" s="72"/>
      <c r="AE579" s="72"/>
      <c r="AF579" s="72"/>
    </row>
    <row r="580" outlineLevel="1">
      <c r="A580" s="80">
        <v>550.0</v>
      </c>
      <c r="B580" s="86" t="s">
        <v>1854</v>
      </c>
      <c r="C580" s="81"/>
      <c r="D580" s="88" t="s">
        <v>1855</v>
      </c>
      <c r="E580" s="87" t="s">
        <v>1856</v>
      </c>
      <c r="F580" s="87" t="s">
        <v>1246</v>
      </c>
      <c r="G580" s="82" t="s">
        <v>42</v>
      </c>
      <c r="H580" s="25" t="s">
        <v>43</v>
      </c>
      <c r="I580" s="25"/>
      <c r="J580" s="25"/>
      <c r="K580" s="25"/>
      <c r="L580" s="24" t="s">
        <v>60</v>
      </c>
      <c r="M580" s="25"/>
      <c r="N580" s="25" t="s">
        <v>60</v>
      </c>
      <c r="O580" s="25" t="s">
        <v>60</v>
      </c>
      <c r="P580" s="25" t="s">
        <v>60</v>
      </c>
      <c r="Q580" s="25"/>
      <c r="R580" s="25"/>
      <c r="S580" s="31" t="s">
        <v>1857</v>
      </c>
      <c r="T580" s="25" t="s">
        <v>1409</v>
      </c>
      <c r="U580" s="83"/>
      <c r="V580" s="71"/>
      <c r="W580" s="72"/>
      <c r="X580" s="72"/>
      <c r="Y580" s="72"/>
      <c r="Z580" s="72"/>
      <c r="AA580" s="72"/>
      <c r="AB580" s="72"/>
      <c r="AC580" s="72"/>
      <c r="AD580" s="72"/>
      <c r="AE580" s="72"/>
      <c r="AF580" s="72"/>
    </row>
    <row r="581" outlineLevel="1">
      <c r="A581" s="80">
        <v>551.0</v>
      </c>
      <c r="B581" s="86" t="s">
        <v>1858</v>
      </c>
      <c r="C581" s="81"/>
      <c r="D581" s="88" t="s">
        <v>1859</v>
      </c>
      <c r="E581" s="87" t="s">
        <v>1860</v>
      </c>
      <c r="F581" s="87" t="s">
        <v>1246</v>
      </c>
      <c r="G581" s="82" t="s">
        <v>42</v>
      </c>
      <c r="H581" s="25" t="s">
        <v>43</v>
      </c>
      <c r="I581" s="25"/>
      <c r="J581" s="25"/>
      <c r="K581" s="25"/>
      <c r="L581" s="25" t="s">
        <v>60</v>
      </c>
      <c r="M581" s="25"/>
      <c r="N581" s="25" t="s">
        <v>60</v>
      </c>
      <c r="O581" s="25" t="s">
        <v>44</v>
      </c>
      <c r="P581" s="25" t="s">
        <v>44</v>
      </c>
      <c r="Q581" s="25"/>
      <c r="R581" s="25"/>
      <c r="S581" s="31" t="s">
        <v>1857</v>
      </c>
      <c r="T581" s="25" t="s">
        <v>1409</v>
      </c>
      <c r="U581" s="83"/>
      <c r="V581" s="71"/>
      <c r="W581" s="72"/>
      <c r="X581" s="72"/>
      <c r="Y581" s="72"/>
      <c r="Z581" s="72"/>
      <c r="AA581" s="72"/>
      <c r="AB581" s="72"/>
      <c r="AC581" s="72"/>
      <c r="AD581" s="72"/>
      <c r="AE581" s="72"/>
      <c r="AF581" s="72"/>
    </row>
    <row r="582" outlineLevel="1">
      <c r="A582" s="80">
        <v>552.0</v>
      </c>
      <c r="B582" s="93" t="s">
        <v>1390</v>
      </c>
      <c r="C582" s="81"/>
      <c r="D582" s="88" t="s">
        <v>1861</v>
      </c>
      <c r="E582" s="87" t="s">
        <v>1856</v>
      </c>
      <c r="F582" s="87" t="s">
        <v>1259</v>
      </c>
      <c r="G582" s="82" t="s">
        <v>42</v>
      </c>
      <c r="H582" s="25" t="s">
        <v>43</v>
      </c>
      <c r="I582" s="25"/>
      <c r="J582" s="25"/>
      <c r="K582" s="25"/>
      <c r="L582" s="25" t="s">
        <v>44</v>
      </c>
      <c r="M582" s="25"/>
      <c r="N582" s="25" t="s">
        <v>44</v>
      </c>
      <c r="O582" s="25" t="s">
        <v>44</v>
      </c>
      <c r="P582" s="25" t="s">
        <v>44</v>
      </c>
      <c r="Q582" s="25"/>
      <c r="R582" s="25"/>
      <c r="S582" s="36"/>
      <c r="T582" s="25" t="s">
        <v>1409</v>
      </c>
      <c r="U582" s="83"/>
      <c r="V582" s="71"/>
      <c r="W582" s="72"/>
      <c r="X582" s="72"/>
      <c r="Y582" s="72"/>
      <c r="Z582" s="72"/>
      <c r="AA582" s="72"/>
      <c r="AB582" s="72"/>
      <c r="AC582" s="72"/>
      <c r="AD582" s="72"/>
      <c r="AE582" s="72"/>
      <c r="AF582" s="72"/>
    </row>
    <row r="583" outlineLevel="1">
      <c r="A583" s="80">
        <v>553.0</v>
      </c>
      <c r="B583" s="86" t="s">
        <v>1862</v>
      </c>
      <c r="C583" s="81"/>
      <c r="D583" s="88" t="s">
        <v>1863</v>
      </c>
      <c r="E583" s="87" t="s">
        <v>1864</v>
      </c>
      <c r="F583" s="87" t="s">
        <v>1246</v>
      </c>
      <c r="G583" s="82" t="s">
        <v>42</v>
      </c>
      <c r="H583" s="25" t="s">
        <v>480</v>
      </c>
      <c r="I583" s="25" t="s">
        <v>44</v>
      </c>
      <c r="J583" s="25"/>
      <c r="K583" s="25"/>
      <c r="L583" s="25"/>
      <c r="M583" s="25"/>
      <c r="N583" s="25"/>
      <c r="O583" s="25" t="s">
        <v>44</v>
      </c>
      <c r="P583" s="25" t="s">
        <v>44</v>
      </c>
      <c r="Q583" s="25"/>
      <c r="R583" s="25"/>
      <c r="S583" s="25"/>
      <c r="T583" s="25" t="s">
        <v>1409</v>
      </c>
      <c r="U583" s="83"/>
      <c r="V583" s="71"/>
      <c r="W583" s="72"/>
      <c r="X583" s="72"/>
      <c r="Y583" s="72"/>
      <c r="Z583" s="72"/>
      <c r="AA583" s="72"/>
      <c r="AB583" s="72"/>
      <c r="AC583" s="72"/>
      <c r="AD583" s="72"/>
      <c r="AE583" s="72"/>
      <c r="AF583" s="72"/>
    </row>
    <row r="584" outlineLevel="1">
      <c r="A584" s="80">
        <v>554.0</v>
      </c>
      <c r="B584" s="86" t="s">
        <v>1865</v>
      </c>
      <c r="C584" s="81"/>
      <c r="D584" s="88" t="s">
        <v>1866</v>
      </c>
      <c r="E584" s="87" t="s">
        <v>1867</v>
      </c>
      <c r="F584" s="87" t="s">
        <v>1246</v>
      </c>
      <c r="G584" s="82" t="s">
        <v>42</v>
      </c>
      <c r="H584" s="25" t="s">
        <v>480</v>
      </c>
      <c r="I584" s="25" t="s">
        <v>44</v>
      </c>
      <c r="J584" s="25"/>
      <c r="K584" s="25"/>
      <c r="L584" s="25"/>
      <c r="M584" s="25"/>
      <c r="N584" s="25"/>
      <c r="O584" s="25" t="s">
        <v>44</v>
      </c>
      <c r="P584" s="25" t="s">
        <v>44</v>
      </c>
      <c r="Q584" s="25"/>
      <c r="R584" s="25"/>
      <c r="S584" s="25"/>
      <c r="T584" s="25" t="s">
        <v>1409</v>
      </c>
      <c r="U584" s="83"/>
      <c r="V584" s="71"/>
      <c r="W584" s="72"/>
      <c r="X584" s="72"/>
      <c r="Y584" s="72"/>
      <c r="Z584" s="72"/>
      <c r="AA584" s="72"/>
      <c r="AB584" s="72"/>
      <c r="AC584" s="72"/>
      <c r="AD584" s="72"/>
      <c r="AE584" s="72"/>
      <c r="AF584" s="72"/>
    </row>
    <row r="585" outlineLevel="1">
      <c r="A585" s="80">
        <v>555.0</v>
      </c>
      <c r="B585" s="86" t="s">
        <v>1868</v>
      </c>
      <c r="C585" s="81"/>
      <c r="D585" s="88" t="s">
        <v>1869</v>
      </c>
      <c r="E585" s="87" t="s">
        <v>1870</v>
      </c>
      <c r="F585" s="87" t="s">
        <v>1246</v>
      </c>
      <c r="G585" s="82" t="s">
        <v>42</v>
      </c>
      <c r="H585" s="25" t="s">
        <v>480</v>
      </c>
      <c r="I585" s="25" t="s">
        <v>44</v>
      </c>
      <c r="J585" s="25"/>
      <c r="K585" s="25"/>
      <c r="L585" s="25"/>
      <c r="M585" s="25"/>
      <c r="N585" s="25"/>
      <c r="O585" s="25" t="s">
        <v>44</v>
      </c>
      <c r="P585" s="25" t="s">
        <v>44</v>
      </c>
      <c r="Q585" s="25"/>
      <c r="R585" s="25"/>
      <c r="S585" s="25"/>
      <c r="T585" s="25" t="s">
        <v>1409</v>
      </c>
      <c r="U585" s="83"/>
      <c r="V585" s="71"/>
      <c r="W585" s="72"/>
      <c r="X585" s="72"/>
      <c r="Y585" s="72"/>
      <c r="Z585" s="72"/>
      <c r="AA585" s="72"/>
      <c r="AB585" s="72"/>
      <c r="AC585" s="72"/>
      <c r="AD585" s="72"/>
      <c r="AE585" s="72"/>
      <c r="AF585" s="72"/>
    </row>
    <row r="586" outlineLevel="1">
      <c r="A586" s="80">
        <v>556.0</v>
      </c>
      <c r="B586" s="86" t="s">
        <v>1871</v>
      </c>
      <c r="C586" s="81"/>
      <c r="D586" s="88" t="s">
        <v>1872</v>
      </c>
      <c r="E586" s="87" t="s">
        <v>1873</v>
      </c>
      <c r="F586" s="87" t="s">
        <v>1246</v>
      </c>
      <c r="G586" s="82" t="s">
        <v>42</v>
      </c>
      <c r="H586" s="25" t="s">
        <v>480</v>
      </c>
      <c r="I586" s="25" t="s">
        <v>44</v>
      </c>
      <c r="J586" s="25"/>
      <c r="K586" s="25"/>
      <c r="L586" s="25"/>
      <c r="M586" s="25"/>
      <c r="N586" s="25"/>
      <c r="O586" s="25" t="s">
        <v>44</v>
      </c>
      <c r="P586" s="25" t="s">
        <v>44</v>
      </c>
      <c r="Q586" s="25"/>
      <c r="R586" s="25"/>
      <c r="S586" s="25"/>
      <c r="T586" s="25" t="s">
        <v>1409</v>
      </c>
      <c r="U586" s="83"/>
      <c r="V586" s="71"/>
      <c r="W586" s="72"/>
      <c r="X586" s="72"/>
      <c r="Y586" s="72"/>
      <c r="Z586" s="72"/>
      <c r="AA586" s="72"/>
      <c r="AB586" s="72"/>
      <c r="AC586" s="72"/>
      <c r="AD586" s="72"/>
      <c r="AE586" s="72"/>
      <c r="AF586" s="72"/>
    </row>
    <row r="587" outlineLevel="1">
      <c r="A587" s="80">
        <v>557.0</v>
      </c>
      <c r="B587" s="93" t="s">
        <v>1874</v>
      </c>
      <c r="C587" s="81"/>
      <c r="D587" s="88" t="s">
        <v>1875</v>
      </c>
      <c r="E587" s="87" t="s">
        <v>1876</v>
      </c>
      <c r="F587" s="87" t="s">
        <v>1877</v>
      </c>
      <c r="G587" s="82" t="s">
        <v>42</v>
      </c>
      <c r="H587" s="25" t="s">
        <v>43</v>
      </c>
      <c r="I587" s="25" t="s">
        <v>44</v>
      </c>
      <c r="J587" s="25"/>
      <c r="K587" s="25"/>
      <c r="L587" s="25"/>
      <c r="M587" s="25"/>
      <c r="N587" s="25"/>
      <c r="O587" s="25" t="s">
        <v>44</v>
      </c>
      <c r="P587" s="25" t="s">
        <v>44</v>
      </c>
      <c r="Q587" s="25"/>
      <c r="R587" s="25"/>
      <c r="S587" s="25"/>
      <c r="T587" s="25" t="s">
        <v>1409</v>
      </c>
      <c r="U587" s="83"/>
      <c r="V587" s="71"/>
      <c r="W587" s="72"/>
      <c r="X587" s="72"/>
      <c r="Y587" s="72"/>
      <c r="Z587" s="72"/>
      <c r="AA587" s="72"/>
      <c r="AB587" s="72"/>
      <c r="AC587" s="72"/>
      <c r="AD587" s="72"/>
      <c r="AE587" s="72"/>
      <c r="AF587" s="72"/>
    </row>
    <row r="588" outlineLevel="1">
      <c r="A588" s="80">
        <v>558.0</v>
      </c>
      <c r="B588" s="86" t="s">
        <v>1878</v>
      </c>
      <c r="C588" s="81"/>
      <c r="D588" s="88" t="s">
        <v>1879</v>
      </c>
      <c r="E588" s="87" t="s">
        <v>1880</v>
      </c>
      <c r="F588" s="87" t="s">
        <v>1246</v>
      </c>
      <c r="G588" s="82" t="s">
        <v>42</v>
      </c>
      <c r="H588" s="25" t="s">
        <v>43</v>
      </c>
      <c r="I588" s="25" t="s">
        <v>44</v>
      </c>
      <c r="J588" s="25"/>
      <c r="K588" s="25"/>
      <c r="L588" s="25"/>
      <c r="M588" s="25"/>
      <c r="N588" s="25"/>
      <c r="O588" s="25" t="s">
        <v>44</v>
      </c>
      <c r="P588" s="25" t="s">
        <v>44</v>
      </c>
      <c r="Q588" s="25"/>
      <c r="R588" s="25"/>
      <c r="S588" s="25"/>
      <c r="T588" s="25" t="s">
        <v>1409</v>
      </c>
      <c r="U588" s="83"/>
      <c r="V588" s="71"/>
      <c r="W588" s="72"/>
      <c r="X588" s="72"/>
      <c r="Y588" s="72"/>
      <c r="Z588" s="72"/>
      <c r="AA588" s="72"/>
      <c r="AB588" s="72"/>
      <c r="AC588" s="72"/>
      <c r="AD588" s="72"/>
      <c r="AE588" s="72"/>
      <c r="AF588" s="72"/>
    </row>
    <row r="589" outlineLevel="1">
      <c r="A589" s="80">
        <v>559.0</v>
      </c>
      <c r="B589" s="86" t="s">
        <v>1881</v>
      </c>
      <c r="C589" s="81"/>
      <c r="D589" s="88" t="s">
        <v>1882</v>
      </c>
      <c r="E589" s="87" t="s">
        <v>1883</v>
      </c>
      <c r="F589" s="87" t="s">
        <v>1246</v>
      </c>
      <c r="G589" s="82" t="s">
        <v>42</v>
      </c>
      <c r="H589" s="25" t="s">
        <v>43</v>
      </c>
      <c r="I589" s="25" t="s">
        <v>44</v>
      </c>
      <c r="J589" s="25"/>
      <c r="K589" s="25"/>
      <c r="L589" s="25"/>
      <c r="M589" s="25"/>
      <c r="N589" s="25"/>
      <c r="O589" s="25" t="s">
        <v>44</v>
      </c>
      <c r="P589" s="25" t="s">
        <v>44</v>
      </c>
      <c r="Q589" s="25"/>
      <c r="R589" s="25"/>
      <c r="S589" s="25"/>
      <c r="T589" s="25" t="s">
        <v>1409</v>
      </c>
      <c r="U589" s="83"/>
      <c r="V589" s="71"/>
      <c r="W589" s="72"/>
      <c r="X589" s="72"/>
      <c r="Y589" s="72"/>
      <c r="Z589" s="72"/>
      <c r="AA589" s="72"/>
      <c r="AB589" s="72"/>
      <c r="AC589" s="72"/>
      <c r="AD589" s="72"/>
      <c r="AE589" s="72"/>
      <c r="AF589" s="72"/>
    </row>
    <row r="590" outlineLevel="1">
      <c r="A590" s="80">
        <v>560.0</v>
      </c>
      <c r="B590" s="86" t="s">
        <v>1884</v>
      </c>
      <c r="C590" s="81"/>
      <c r="D590" s="88" t="s">
        <v>1885</v>
      </c>
      <c r="E590" s="87" t="s">
        <v>1886</v>
      </c>
      <c r="F590" s="87" t="s">
        <v>1246</v>
      </c>
      <c r="G590" s="82" t="s">
        <v>42</v>
      </c>
      <c r="H590" s="25" t="s">
        <v>43</v>
      </c>
      <c r="I590" s="25" t="s">
        <v>44</v>
      </c>
      <c r="J590" s="25"/>
      <c r="K590" s="25"/>
      <c r="L590" s="25"/>
      <c r="M590" s="25"/>
      <c r="N590" s="25"/>
      <c r="O590" s="25" t="s">
        <v>44</v>
      </c>
      <c r="P590" s="25" t="s">
        <v>44</v>
      </c>
      <c r="Q590" s="25"/>
      <c r="R590" s="25"/>
      <c r="S590" s="25"/>
      <c r="T590" s="25" t="s">
        <v>1409</v>
      </c>
      <c r="U590" s="83"/>
      <c r="V590" s="71"/>
      <c r="W590" s="72"/>
      <c r="X590" s="72"/>
      <c r="Y590" s="72"/>
      <c r="Z590" s="72"/>
      <c r="AA590" s="72"/>
      <c r="AB590" s="72"/>
      <c r="AC590" s="72"/>
      <c r="AD590" s="72"/>
      <c r="AE590" s="72"/>
      <c r="AF590" s="72"/>
    </row>
    <row r="591" outlineLevel="1">
      <c r="A591" s="80">
        <v>561.0</v>
      </c>
      <c r="B591" s="86" t="s">
        <v>1887</v>
      </c>
      <c r="C591" s="81"/>
      <c r="D591" s="88" t="s">
        <v>1888</v>
      </c>
      <c r="E591" s="87" t="s">
        <v>1889</v>
      </c>
      <c r="F591" s="87" t="s">
        <v>1246</v>
      </c>
      <c r="G591" s="82" t="s">
        <v>42</v>
      </c>
      <c r="H591" s="25" t="s">
        <v>43</v>
      </c>
      <c r="I591" s="25" t="s">
        <v>44</v>
      </c>
      <c r="J591" s="25"/>
      <c r="K591" s="25"/>
      <c r="L591" s="25"/>
      <c r="M591" s="25"/>
      <c r="N591" s="25"/>
      <c r="O591" s="25" t="s">
        <v>44</v>
      </c>
      <c r="P591" s="25" t="s">
        <v>44</v>
      </c>
      <c r="Q591" s="25"/>
      <c r="R591" s="25"/>
      <c r="S591" s="25"/>
      <c r="T591" s="25" t="s">
        <v>1409</v>
      </c>
      <c r="U591" s="83"/>
      <c r="V591" s="71"/>
      <c r="W591" s="72"/>
      <c r="X591" s="72"/>
      <c r="Y591" s="72"/>
      <c r="Z591" s="72"/>
      <c r="AA591" s="72"/>
      <c r="AB591" s="72"/>
      <c r="AC591" s="72"/>
      <c r="AD591" s="72"/>
      <c r="AE591" s="72"/>
      <c r="AF591" s="72"/>
    </row>
    <row r="592" outlineLevel="1">
      <c r="A592" s="80">
        <v>562.0</v>
      </c>
      <c r="B592" s="93" t="s">
        <v>1890</v>
      </c>
      <c r="C592" s="81"/>
      <c r="D592" s="88" t="s">
        <v>1891</v>
      </c>
      <c r="E592" s="87" t="s">
        <v>1892</v>
      </c>
      <c r="F592" s="87" t="s">
        <v>1893</v>
      </c>
      <c r="G592" s="82" t="s">
        <v>42</v>
      </c>
      <c r="H592" s="25" t="s">
        <v>43</v>
      </c>
      <c r="I592" s="25" t="s">
        <v>44</v>
      </c>
      <c r="J592" s="25"/>
      <c r="K592" s="25"/>
      <c r="L592" s="25"/>
      <c r="M592" s="25"/>
      <c r="N592" s="25"/>
      <c r="O592" s="25" t="s">
        <v>44</v>
      </c>
      <c r="P592" s="25" t="s">
        <v>44</v>
      </c>
      <c r="Q592" s="25"/>
      <c r="R592" s="25"/>
      <c r="S592" s="25"/>
      <c r="T592" s="25" t="s">
        <v>1409</v>
      </c>
      <c r="U592" s="83"/>
      <c r="V592" s="71"/>
      <c r="W592" s="72"/>
      <c r="X592" s="72"/>
      <c r="Y592" s="72"/>
      <c r="Z592" s="72"/>
      <c r="AA592" s="72"/>
      <c r="AB592" s="72"/>
      <c r="AC592" s="72"/>
      <c r="AD592" s="72"/>
      <c r="AE592" s="72"/>
      <c r="AF592" s="72"/>
    </row>
    <row r="593" outlineLevel="1">
      <c r="A593" s="80">
        <v>563.0</v>
      </c>
      <c r="B593" s="93" t="s">
        <v>1894</v>
      </c>
      <c r="C593" s="81"/>
      <c r="D593" s="88" t="s">
        <v>1895</v>
      </c>
      <c r="E593" s="87" t="s">
        <v>1896</v>
      </c>
      <c r="F593" s="87" t="s">
        <v>1893</v>
      </c>
      <c r="G593" s="82" t="s">
        <v>42</v>
      </c>
      <c r="H593" s="25" t="s">
        <v>43</v>
      </c>
      <c r="I593" s="25" t="s">
        <v>44</v>
      </c>
      <c r="J593" s="25"/>
      <c r="K593" s="25"/>
      <c r="L593" s="25"/>
      <c r="M593" s="25"/>
      <c r="N593" s="25"/>
      <c r="O593" s="25" t="s">
        <v>44</v>
      </c>
      <c r="P593" s="25" t="s">
        <v>44</v>
      </c>
      <c r="Q593" s="25"/>
      <c r="R593" s="25"/>
      <c r="S593" s="25"/>
      <c r="T593" s="25" t="s">
        <v>1409</v>
      </c>
      <c r="U593" s="83"/>
      <c r="V593" s="71"/>
      <c r="W593" s="72"/>
      <c r="X593" s="72"/>
      <c r="Y593" s="72"/>
      <c r="Z593" s="72"/>
      <c r="AA593" s="72"/>
      <c r="AB593" s="72"/>
      <c r="AC593" s="72"/>
      <c r="AD593" s="72"/>
      <c r="AE593" s="72"/>
      <c r="AF593" s="72"/>
    </row>
    <row r="594" outlineLevel="1">
      <c r="A594" s="80">
        <v>564.0</v>
      </c>
      <c r="B594" s="86" t="s">
        <v>1897</v>
      </c>
      <c r="C594" s="81"/>
      <c r="D594" s="88" t="s">
        <v>1898</v>
      </c>
      <c r="E594" s="87" t="s">
        <v>1899</v>
      </c>
      <c r="F594" s="87" t="s">
        <v>1246</v>
      </c>
      <c r="G594" s="82" t="s">
        <v>42</v>
      </c>
      <c r="H594" s="25" t="s">
        <v>43</v>
      </c>
      <c r="I594" s="25" t="s">
        <v>44</v>
      </c>
      <c r="J594" s="25"/>
      <c r="K594" s="25"/>
      <c r="L594" s="25"/>
      <c r="M594" s="25"/>
      <c r="N594" s="25" t="s">
        <v>60</v>
      </c>
      <c r="O594" s="25" t="s">
        <v>44</v>
      </c>
      <c r="P594" s="25" t="s">
        <v>44</v>
      </c>
      <c r="Q594" s="25"/>
      <c r="R594" s="25"/>
      <c r="S594" s="31" t="s">
        <v>1900</v>
      </c>
      <c r="T594" s="25" t="s">
        <v>1409</v>
      </c>
      <c r="U594" s="83"/>
      <c r="V594" s="71"/>
      <c r="W594" s="72"/>
      <c r="X594" s="72"/>
      <c r="Y594" s="72"/>
      <c r="Z594" s="72"/>
      <c r="AA594" s="72"/>
      <c r="AB594" s="72"/>
      <c r="AC594" s="72"/>
      <c r="AD594" s="72"/>
      <c r="AE594" s="72"/>
      <c r="AF594" s="72"/>
    </row>
    <row r="595" outlineLevel="1">
      <c r="A595" s="80">
        <v>565.0</v>
      </c>
      <c r="B595" s="86" t="s">
        <v>1901</v>
      </c>
      <c r="C595" s="81"/>
      <c r="D595" s="88" t="s">
        <v>1902</v>
      </c>
      <c r="E595" s="87" t="s">
        <v>1889</v>
      </c>
      <c r="F595" s="87" t="s">
        <v>1246</v>
      </c>
      <c r="G595" s="82" t="s">
        <v>42</v>
      </c>
      <c r="H595" s="25" t="s">
        <v>43</v>
      </c>
      <c r="I595" s="25" t="s">
        <v>60</v>
      </c>
      <c r="J595" s="25"/>
      <c r="K595" s="25"/>
      <c r="L595" s="25"/>
      <c r="M595" s="25"/>
      <c r="N595" s="25" t="s">
        <v>60</v>
      </c>
      <c r="O595" s="25" t="s">
        <v>44</v>
      </c>
      <c r="P595" s="25" t="s">
        <v>44</v>
      </c>
      <c r="Q595" s="25"/>
      <c r="R595" s="25"/>
      <c r="S595" s="31" t="s">
        <v>1903</v>
      </c>
      <c r="T595" s="25" t="s">
        <v>1409</v>
      </c>
      <c r="U595" s="83"/>
      <c r="V595" s="71"/>
      <c r="W595" s="72"/>
      <c r="X595" s="72"/>
      <c r="Y595" s="72"/>
      <c r="Z595" s="72"/>
      <c r="AA595" s="72"/>
      <c r="AB595" s="72"/>
      <c r="AC595" s="72"/>
      <c r="AD595" s="72"/>
      <c r="AE595" s="72"/>
      <c r="AF595" s="72"/>
    </row>
    <row r="596" outlineLevel="1">
      <c r="A596" s="80">
        <v>566.0</v>
      </c>
      <c r="B596" s="93" t="s">
        <v>1904</v>
      </c>
      <c r="C596" s="81"/>
      <c r="D596" s="88" t="s">
        <v>1905</v>
      </c>
      <c r="E596" s="87" t="s">
        <v>1906</v>
      </c>
      <c r="F596" s="87" t="s">
        <v>1259</v>
      </c>
      <c r="G596" s="82" t="s">
        <v>42</v>
      </c>
      <c r="H596" s="25" t="s">
        <v>43</v>
      </c>
      <c r="I596" s="25" t="s">
        <v>44</v>
      </c>
      <c r="J596" s="25"/>
      <c r="K596" s="25"/>
      <c r="L596" s="25"/>
      <c r="M596" s="25"/>
      <c r="N596" s="25"/>
      <c r="O596" s="25" t="s">
        <v>44</v>
      </c>
      <c r="P596" s="25" t="s">
        <v>44</v>
      </c>
      <c r="Q596" s="25"/>
      <c r="R596" s="25"/>
      <c r="S596" s="25"/>
      <c r="T596" s="25" t="s">
        <v>1409</v>
      </c>
      <c r="U596" s="83"/>
      <c r="V596" s="71"/>
      <c r="W596" s="72"/>
      <c r="X596" s="72"/>
      <c r="Y596" s="72"/>
      <c r="Z596" s="72"/>
      <c r="AA596" s="72"/>
      <c r="AB596" s="72"/>
      <c r="AC596" s="72"/>
      <c r="AD596" s="72"/>
      <c r="AE596" s="72"/>
      <c r="AF596" s="72"/>
    </row>
    <row r="597" outlineLevel="1">
      <c r="A597" s="80">
        <v>567.0</v>
      </c>
      <c r="B597" s="93" t="s">
        <v>1907</v>
      </c>
      <c r="C597" s="81"/>
      <c r="D597" s="88" t="s">
        <v>1908</v>
      </c>
      <c r="E597" s="87" t="s">
        <v>1909</v>
      </c>
      <c r="F597" s="87" t="s">
        <v>1910</v>
      </c>
      <c r="G597" s="82" t="s">
        <v>42</v>
      </c>
      <c r="H597" s="25" t="s">
        <v>43</v>
      </c>
      <c r="I597" s="25" t="s">
        <v>44</v>
      </c>
      <c r="J597" s="25"/>
      <c r="K597" s="25"/>
      <c r="L597" s="25"/>
      <c r="M597" s="25"/>
      <c r="N597" s="25"/>
      <c r="O597" s="25" t="s">
        <v>44</v>
      </c>
      <c r="P597" s="25" t="s">
        <v>44</v>
      </c>
      <c r="Q597" s="25"/>
      <c r="R597" s="25"/>
      <c r="S597" s="25"/>
      <c r="T597" s="25" t="s">
        <v>1409</v>
      </c>
      <c r="U597" s="83"/>
      <c r="V597" s="71"/>
      <c r="W597" s="72"/>
      <c r="X597" s="72"/>
      <c r="Y597" s="72"/>
      <c r="Z597" s="72"/>
      <c r="AA597" s="72"/>
      <c r="AB597" s="72"/>
      <c r="AC597" s="72"/>
      <c r="AD597" s="72"/>
      <c r="AE597" s="72"/>
      <c r="AF597" s="72"/>
    </row>
    <row r="598" outlineLevel="1">
      <c r="A598" s="80">
        <v>568.0</v>
      </c>
      <c r="B598" s="93" t="s">
        <v>1911</v>
      </c>
      <c r="C598" s="81"/>
      <c r="D598" s="88" t="s">
        <v>1912</v>
      </c>
      <c r="E598" s="87" t="s">
        <v>1913</v>
      </c>
      <c r="F598" s="87" t="s">
        <v>1914</v>
      </c>
      <c r="G598" s="82" t="s">
        <v>42</v>
      </c>
      <c r="H598" s="25" t="s">
        <v>43</v>
      </c>
      <c r="I598" s="25" t="s">
        <v>44</v>
      </c>
      <c r="J598" s="25"/>
      <c r="K598" s="25"/>
      <c r="L598" s="25"/>
      <c r="M598" s="25"/>
      <c r="N598" s="25"/>
      <c r="O598" s="25" t="s">
        <v>44</v>
      </c>
      <c r="P598" s="25" t="s">
        <v>44</v>
      </c>
      <c r="Q598" s="25"/>
      <c r="R598" s="25"/>
      <c r="S598" s="25"/>
      <c r="T598" s="25" t="s">
        <v>1409</v>
      </c>
      <c r="U598" s="83"/>
      <c r="V598" s="71"/>
      <c r="W598" s="72"/>
      <c r="X598" s="72"/>
      <c r="Y598" s="72"/>
      <c r="Z598" s="72"/>
      <c r="AA598" s="72"/>
      <c r="AB598" s="72"/>
      <c r="AC598" s="72"/>
      <c r="AD598" s="72"/>
      <c r="AE598" s="72"/>
      <c r="AF598" s="72"/>
    </row>
    <row r="599" outlineLevel="1">
      <c r="A599" s="80">
        <v>569.0</v>
      </c>
      <c r="B599" s="93" t="s">
        <v>1915</v>
      </c>
      <c r="C599" s="81"/>
      <c r="D599" s="88" t="s">
        <v>1916</v>
      </c>
      <c r="E599" s="87" t="s">
        <v>1917</v>
      </c>
      <c r="F599" s="87" t="s">
        <v>1918</v>
      </c>
      <c r="G599" s="82" t="s">
        <v>42</v>
      </c>
      <c r="H599" s="25" t="s">
        <v>43</v>
      </c>
      <c r="I599" s="25" t="s">
        <v>44</v>
      </c>
      <c r="J599" s="25"/>
      <c r="K599" s="25"/>
      <c r="L599" s="25"/>
      <c r="M599" s="25"/>
      <c r="N599" s="25"/>
      <c r="O599" s="25" t="s">
        <v>44</v>
      </c>
      <c r="P599" s="25" t="s">
        <v>44</v>
      </c>
      <c r="Q599" s="25"/>
      <c r="R599" s="25"/>
      <c r="S599" s="25"/>
      <c r="T599" s="25" t="s">
        <v>1409</v>
      </c>
      <c r="U599" s="83"/>
      <c r="V599" s="71"/>
      <c r="W599" s="72"/>
      <c r="X599" s="72"/>
      <c r="Y599" s="72"/>
      <c r="Z599" s="72"/>
      <c r="AA599" s="72"/>
      <c r="AB599" s="72"/>
      <c r="AC599" s="72"/>
      <c r="AD599" s="72"/>
      <c r="AE599" s="72"/>
      <c r="AF599" s="72"/>
    </row>
    <row r="600" outlineLevel="1">
      <c r="A600" s="80">
        <v>570.0</v>
      </c>
      <c r="B600" s="93" t="s">
        <v>1919</v>
      </c>
      <c r="C600" s="81"/>
      <c r="D600" s="88" t="s">
        <v>1920</v>
      </c>
      <c r="E600" s="87" t="s">
        <v>1921</v>
      </c>
      <c r="F600" s="87" t="s">
        <v>1922</v>
      </c>
      <c r="G600" s="82" t="s">
        <v>42</v>
      </c>
      <c r="H600" s="25" t="s">
        <v>43</v>
      </c>
      <c r="I600" s="25" t="s">
        <v>44</v>
      </c>
      <c r="J600" s="25"/>
      <c r="K600" s="25"/>
      <c r="L600" s="25"/>
      <c r="M600" s="25"/>
      <c r="N600" s="25"/>
      <c r="O600" s="25" t="s">
        <v>44</v>
      </c>
      <c r="P600" s="25" t="s">
        <v>44</v>
      </c>
      <c r="Q600" s="25"/>
      <c r="R600" s="25"/>
      <c r="S600" s="25"/>
      <c r="T600" s="25" t="s">
        <v>1409</v>
      </c>
      <c r="U600" s="83"/>
      <c r="V600" s="71"/>
      <c r="W600" s="72"/>
      <c r="X600" s="72"/>
      <c r="Y600" s="72"/>
      <c r="Z600" s="72"/>
      <c r="AA600" s="72"/>
      <c r="AB600" s="72"/>
      <c r="AC600" s="72"/>
      <c r="AD600" s="72"/>
      <c r="AE600" s="72"/>
      <c r="AF600" s="72"/>
    </row>
    <row r="601" outlineLevel="1">
      <c r="A601" s="80">
        <v>571.0</v>
      </c>
      <c r="B601" s="93" t="s">
        <v>1923</v>
      </c>
      <c r="C601" s="81"/>
      <c r="D601" s="88" t="s">
        <v>1924</v>
      </c>
      <c r="E601" s="87" t="s">
        <v>1925</v>
      </c>
      <c r="F601" s="87" t="s">
        <v>1926</v>
      </c>
      <c r="G601" s="82" t="s">
        <v>42</v>
      </c>
      <c r="H601" s="25" t="s">
        <v>43</v>
      </c>
      <c r="I601" s="25" t="s">
        <v>44</v>
      </c>
      <c r="J601" s="25"/>
      <c r="K601" s="25"/>
      <c r="L601" s="25"/>
      <c r="M601" s="25"/>
      <c r="N601" s="25"/>
      <c r="O601" s="25" t="s">
        <v>44</v>
      </c>
      <c r="P601" s="25" t="s">
        <v>44</v>
      </c>
      <c r="Q601" s="25"/>
      <c r="R601" s="25"/>
      <c r="S601" s="25"/>
      <c r="T601" s="25" t="s">
        <v>1409</v>
      </c>
      <c r="U601" s="83"/>
      <c r="V601" s="71"/>
      <c r="W601" s="72"/>
      <c r="X601" s="72"/>
      <c r="Y601" s="72"/>
      <c r="Z601" s="72"/>
      <c r="AA601" s="72"/>
      <c r="AB601" s="72"/>
      <c r="AC601" s="72"/>
      <c r="AD601" s="72"/>
      <c r="AE601" s="72"/>
      <c r="AF601" s="72"/>
    </row>
    <row r="602" outlineLevel="1">
      <c r="A602" s="80">
        <v>572.0</v>
      </c>
      <c r="B602" s="93" t="s">
        <v>1927</v>
      </c>
      <c r="C602" s="81"/>
      <c r="D602" s="88" t="s">
        <v>1928</v>
      </c>
      <c r="E602" s="87" t="s">
        <v>1929</v>
      </c>
      <c r="F602" s="87" t="s">
        <v>1930</v>
      </c>
      <c r="G602" s="82" t="s">
        <v>42</v>
      </c>
      <c r="H602" s="25" t="s">
        <v>43</v>
      </c>
      <c r="I602" s="25" t="s">
        <v>44</v>
      </c>
      <c r="J602" s="25"/>
      <c r="K602" s="25"/>
      <c r="L602" s="25"/>
      <c r="M602" s="25"/>
      <c r="N602" s="25"/>
      <c r="O602" s="25" t="s">
        <v>44</v>
      </c>
      <c r="P602" s="25" t="s">
        <v>44</v>
      </c>
      <c r="Q602" s="25"/>
      <c r="R602" s="25"/>
      <c r="S602" s="25"/>
      <c r="T602" s="25" t="s">
        <v>1409</v>
      </c>
      <c r="U602" s="83"/>
      <c r="V602" s="71"/>
      <c r="W602" s="72"/>
      <c r="X602" s="72"/>
      <c r="Y602" s="72"/>
      <c r="Z602" s="72"/>
      <c r="AA602" s="72"/>
      <c r="AB602" s="72"/>
      <c r="AC602" s="72"/>
      <c r="AD602" s="72"/>
      <c r="AE602" s="72"/>
      <c r="AF602" s="72"/>
    </row>
    <row r="603" outlineLevel="1">
      <c r="A603" s="80">
        <v>573.0</v>
      </c>
      <c r="B603" s="93" t="s">
        <v>1931</v>
      </c>
      <c r="C603" s="81"/>
      <c r="D603" s="88" t="s">
        <v>1932</v>
      </c>
      <c r="E603" s="87" t="s">
        <v>1933</v>
      </c>
      <c r="F603" s="87" t="s">
        <v>1934</v>
      </c>
      <c r="G603" s="82" t="s">
        <v>42</v>
      </c>
      <c r="H603" s="25" t="s">
        <v>43</v>
      </c>
      <c r="I603" s="25" t="s">
        <v>44</v>
      </c>
      <c r="J603" s="25"/>
      <c r="K603" s="25"/>
      <c r="L603" s="25"/>
      <c r="M603" s="25"/>
      <c r="N603" s="25"/>
      <c r="O603" s="25" t="s">
        <v>44</v>
      </c>
      <c r="P603" s="25" t="s">
        <v>44</v>
      </c>
      <c r="Q603" s="25"/>
      <c r="R603" s="25"/>
      <c r="S603" s="25"/>
      <c r="T603" s="25" t="s">
        <v>1409</v>
      </c>
      <c r="U603" s="83"/>
      <c r="V603" s="71"/>
      <c r="W603" s="72"/>
      <c r="X603" s="72"/>
      <c r="Y603" s="72"/>
      <c r="Z603" s="72"/>
      <c r="AA603" s="72"/>
      <c r="AB603" s="72"/>
      <c r="AC603" s="72"/>
      <c r="AD603" s="72"/>
      <c r="AE603" s="72"/>
      <c r="AF603" s="72"/>
    </row>
    <row r="604" outlineLevel="1">
      <c r="A604" s="80">
        <v>574.0</v>
      </c>
      <c r="B604" s="86" t="s">
        <v>1935</v>
      </c>
      <c r="C604" s="81"/>
      <c r="D604" s="88" t="s">
        <v>1936</v>
      </c>
      <c r="E604" s="87" t="s">
        <v>1937</v>
      </c>
      <c r="F604" s="87" t="s">
        <v>1938</v>
      </c>
      <c r="G604" s="82" t="s">
        <v>42</v>
      </c>
      <c r="H604" s="25" t="s">
        <v>43</v>
      </c>
      <c r="I604" s="25" t="s">
        <v>44</v>
      </c>
      <c r="J604" s="25"/>
      <c r="K604" s="25"/>
      <c r="L604" s="25"/>
      <c r="M604" s="25"/>
      <c r="N604" s="25"/>
      <c r="O604" s="25" t="s">
        <v>44</v>
      </c>
      <c r="P604" s="25" t="s">
        <v>44</v>
      </c>
      <c r="Q604" s="25"/>
      <c r="R604" s="25"/>
      <c r="S604" s="25"/>
      <c r="T604" s="25" t="s">
        <v>1409</v>
      </c>
      <c r="U604" s="83"/>
      <c r="V604" s="71"/>
      <c r="W604" s="72"/>
      <c r="X604" s="72"/>
      <c r="Y604" s="72"/>
      <c r="Z604" s="72"/>
      <c r="AA604" s="72"/>
      <c r="AB604" s="72"/>
      <c r="AC604" s="72"/>
      <c r="AD604" s="72"/>
      <c r="AE604" s="72"/>
      <c r="AF604" s="72"/>
    </row>
    <row r="605" outlineLevel="1">
      <c r="A605" s="80">
        <v>575.0</v>
      </c>
      <c r="B605" s="86" t="s">
        <v>1939</v>
      </c>
      <c r="C605" s="81"/>
      <c r="D605" s="88" t="s">
        <v>1940</v>
      </c>
      <c r="E605" s="87" t="s">
        <v>1941</v>
      </c>
      <c r="F605" s="87" t="s">
        <v>1942</v>
      </c>
      <c r="G605" s="82" t="s">
        <v>42</v>
      </c>
      <c r="H605" s="25" t="s">
        <v>43</v>
      </c>
      <c r="I605" s="25" t="s">
        <v>60</v>
      </c>
      <c r="J605" s="25"/>
      <c r="K605" s="25"/>
      <c r="L605" s="25"/>
      <c r="M605" s="25"/>
      <c r="N605" s="25" t="s">
        <v>60</v>
      </c>
      <c r="O605" s="25" t="s">
        <v>60</v>
      </c>
      <c r="P605" s="25" t="s">
        <v>60</v>
      </c>
      <c r="Q605" s="25"/>
      <c r="R605" s="25"/>
      <c r="S605" s="31" t="s">
        <v>1943</v>
      </c>
      <c r="T605" s="25" t="s">
        <v>1409</v>
      </c>
      <c r="U605" s="83"/>
      <c r="V605" s="71"/>
      <c r="W605" s="72"/>
      <c r="X605" s="72"/>
      <c r="Y605" s="72"/>
      <c r="Z605" s="72"/>
      <c r="AA605" s="72"/>
      <c r="AB605" s="72"/>
      <c r="AC605" s="72"/>
      <c r="AD605" s="72"/>
      <c r="AE605" s="72"/>
      <c r="AF605" s="72"/>
    </row>
    <row r="606" outlineLevel="1">
      <c r="A606" s="80">
        <v>576.0</v>
      </c>
      <c r="B606" s="86" t="s">
        <v>1944</v>
      </c>
      <c r="C606" s="81"/>
      <c r="D606" s="88" t="s">
        <v>1945</v>
      </c>
      <c r="E606" s="87" t="s">
        <v>1946</v>
      </c>
      <c r="F606" s="87" t="s">
        <v>1942</v>
      </c>
      <c r="G606" s="82" t="s">
        <v>42</v>
      </c>
      <c r="H606" s="25" t="s">
        <v>43</v>
      </c>
      <c r="I606" s="25" t="s">
        <v>60</v>
      </c>
      <c r="J606" s="25"/>
      <c r="K606" s="25"/>
      <c r="L606" s="25"/>
      <c r="M606" s="25"/>
      <c r="N606" s="25" t="s">
        <v>60</v>
      </c>
      <c r="O606" s="25" t="s">
        <v>60</v>
      </c>
      <c r="P606" s="25" t="s">
        <v>60</v>
      </c>
      <c r="Q606" s="25"/>
      <c r="R606" s="25"/>
      <c r="S606" s="31" t="s">
        <v>1943</v>
      </c>
      <c r="T606" s="25" t="s">
        <v>1409</v>
      </c>
      <c r="U606" s="83"/>
      <c r="V606" s="71"/>
      <c r="W606" s="72"/>
      <c r="X606" s="72"/>
      <c r="Y606" s="72"/>
      <c r="Z606" s="72"/>
      <c r="AA606" s="72"/>
      <c r="AB606" s="72"/>
      <c r="AC606" s="72"/>
      <c r="AD606" s="72"/>
      <c r="AE606" s="72"/>
      <c r="AF606" s="72"/>
    </row>
    <row r="607" outlineLevel="1">
      <c r="A607" s="80">
        <v>577.0</v>
      </c>
      <c r="B607" s="86" t="s">
        <v>1947</v>
      </c>
      <c r="C607" s="81"/>
      <c r="D607" s="88" t="s">
        <v>1948</v>
      </c>
      <c r="E607" s="87" t="s">
        <v>1949</v>
      </c>
      <c r="F607" s="87" t="s">
        <v>1942</v>
      </c>
      <c r="G607" s="82" t="s">
        <v>42</v>
      </c>
      <c r="H607" s="25" t="s">
        <v>43</v>
      </c>
      <c r="I607" s="25" t="s">
        <v>60</v>
      </c>
      <c r="J607" s="25"/>
      <c r="K607" s="25"/>
      <c r="L607" s="25"/>
      <c r="M607" s="25"/>
      <c r="N607" s="25" t="s">
        <v>60</v>
      </c>
      <c r="O607" s="25" t="s">
        <v>60</v>
      </c>
      <c r="P607" s="25" t="s">
        <v>60</v>
      </c>
      <c r="Q607" s="25"/>
      <c r="R607" s="25"/>
      <c r="S607" s="31" t="s">
        <v>1943</v>
      </c>
      <c r="T607" s="25" t="s">
        <v>1409</v>
      </c>
      <c r="U607" s="83"/>
      <c r="V607" s="71"/>
      <c r="W607" s="72"/>
      <c r="X607" s="72"/>
      <c r="Y607" s="72"/>
      <c r="Z607" s="72"/>
      <c r="AA607" s="72"/>
      <c r="AB607" s="72"/>
      <c r="AC607" s="72"/>
      <c r="AD607" s="72"/>
      <c r="AE607" s="72"/>
      <c r="AF607" s="72"/>
    </row>
    <row r="608" outlineLevel="1">
      <c r="A608" s="80">
        <v>578.0</v>
      </c>
      <c r="B608" s="93" t="s">
        <v>1950</v>
      </c>
      <c r="C608" s="81"/>
      <c r="D608" s="88" t="s">
        <v>1951</v>
      </c>
      <c r="E608" s="87" t="s">
        <v>1952</v>
      </c>
      <c r="F608" s="87" t="s">
        <v>248</v>
      </c>
      <c r="G608" s="82" t="s">
        <v>42</v>
      </c>
      <c r="H608" s="25" t="s">
        <v>43</v>
      </c>
      <c r="I608" s="25" t="s">
        <v>44</v>
      </c>
      <c r="J608" s="25"/>
      <c r="K608" s="25"/>
      <c r="L608" s="25"/>
      <c r="M608" s="25"/>
      <c r="N608" s="25"/>
      <c r="O608" s="25" t="s">
        <v>44</v>
      </c>
      <c r="P608" s="25" t="s">
        <v>44</v>
      </c>
      <c r="Q608" s="25"/>
      <c r="R608" s="25"/>
      <c r="S608" s="25"/>
      <c r="T608" s="25" t="s">
        <v>1409</v>
      </c>
      <c r="U608" s="83"/>
      <c r="V608" s="71"/>
      <c r="W608" s="72"/>
      <c r="X608" s="72"/>
      <c r="Y608" s="72"/>
      <c r="Z608" s="72"/>
      <c r="AA608" s="72"/>
      <c r="AB608" s="72"/>
      <c r="AC608" s="72"/>
      <c r="AD608" s="72"/>
      <c r="AE608" s="72"/>
      <c r="AF608" s="72"/>
    </row>
    <row r="609" outlineLevel="1">
      <c r="A609" s="80">
        <v>579.0</v>
      </c>
      <c r="B609" s="93" t="s">
        <v>1953</v>
      </c>
      <c r="C609" s="81"/>
      <c r="D609" s="88" t="s">
        <v>1954</v>
      </c>
      <c r="E609" s="87" t="s">
        <v>1952</v>
      </c>
      <c r="F609" s="87" t="s">
        <v>248</v>
      </c>
      <c r="G609" s="82" t="s">
        <v>42</v>
      </c>
      <c r="H609" s="25" t="s">
        <v>43</v>
      </c>
      <c r="I609" s="25" t="s">
        <v>1496</v>
      </c>
      <c r="J609" s="25"/>
      <c r="K609" s="25"/>
      <c r="L609" s="25"/>
      <c r="M609" s="25"/>
      <c r="N609" s="25"/>
      <c r="O609" s="25" t="s">
        <v>44</v>
      </c>
      <c r="P609" s="25" t="s">
        <v>44</v>
      </c>
      <c r="Q609" s="25"/>
      <c r="R609" s="25"/>
      <c r="S609" s="25"/>
      <c r="T609" s="25" t="s">
        <v>1409</v>
      </c>
      <c r="U609" s="83"/>
      <c r="V609" s="71"/>
      <c r="W609" s="72"/>
      <c r="X609" s="72"/>
      <c r="Y609" s="72"/>
      <c r="Z609" s="72"/>
      <c r="AA609" s="72"/>
      <c r="AB609" s="72"/>
      <c r="AC609" s="72"/>
      <c r="AD609" s="72"/>
      <c r="AE609" s="72"/>
      <c r="AF609" s="72"/>
    </row>
    <row r="610" outlineLevel="1">
      <c r="A610" s="80">
        <v>580.0</v>
      </c>
      <c r="B610" s="93" t="s">
        <v>1955</v>
      </c>
      <c r="C610" s="81"/>
      <c r="D610" s="88" t="s">
        <v>1956</v>
      </c>
      <c r="E610" s="87" t="s">
        <v>1952</v>
      </c>
      <c r="F610" s="87" t="s">
        <v>248</v>
      </c>
      <c r="G610" s="82" t="s">
        <v>42</v>
      </c>
      <c r="H610" s="25" t="s">
        <v>43</v>
      </c>
      <c r="I610" s="25" t="s">
        <v>1496</v>
      </c>
      <c r="J610" s="25"/>
      <c r="K610" s="25"/>
      <c r="L610" s="25"/>
      <c r="M610" s="25"/>
      <c r="N610" s="25"/>
      <c r="O610" s="25" t="s">
        <v>44</v>
      </c>
      <c r="P610" s="25" t="s">
        <v>44</v>
      </c>
      <c r="Q610" s="25"/>
      <c r="R610" s="25"/>
      <c r="S610" s="25"/>
      <c r="T610" s="25" t="s">
        <v>1409</v>
      </c>
      <c r="U610" s="83"/>
      <c r="V610" s="71"/>
      <c r="W610" s="72"/>
      <c r="X610" s="72"/>
      <c r="Y610" s="72"/>
      <c r="Z610" s="72"/>
      <c r="AA610" s="72"/>
      <c r="AB610" s="72"/>
      <c r="AC610" s="72"/>
      <c r="AD610" s="72"/>
      <c r="AE610" s="72"/>
      <c r="AF610" s="72"/>
    </row>
    <row r="611" outlineLevel="1">
      <c r="A611" s="80">
        <v>581.0</v>
      </c>
      <c r="B611" s="93" t="s">
        <v>1957</v>
      </c>
      <c r="C611" s="81"/>
      <c r="D611" s="88" t="s">
        <v>1958</v>
      </c>
      <c r="E611" s="87" t="s">
        <v>1952</v>
      </c>
      <c r="F611" s="87" t="s">
        <v>248</v>
      </c>
      <c r="G611" s="82" t="s">
        <v>42</v>
      </c>
      <c r="H611" s="25" t="s">
        <v>43</v>
      </c>
      <c r="I611" s="25" t="s">
        <v>1496</v>
      </c>
      <c r="J611" s="25"/>
      <c r="K611" s="25"/>
      <c r="L611" s="25"/>
      <c r="M611" s="25"/>
      <c r="N611" s="25"/>
      <c r="O611" s="25" t="s">
        <v>44</v>
      </c>
      <c r="P611" s="25" t="s">
        <v>44</v>
      </c>
      <c r="Q611" s="25"/>
      <c r="R611" s="25"/>
      <c r="S611" s="25"/>
      <c r="T611" s="25" t="s">
        <v>1409</v>
      </c>
      <c r="U611" s="83"/>
      <c r="V611" s="71"/>
      <c r="W611" s="72"/>
      <c r="X611" s="72"/>
      <c r="Y611" s="72"/>
      <c r="Z611" s="72"/>
      <c r="AA611" s="72"/>
      <c r="AB611" s="72"/>
      <c r="AC611" s="72"/>
      <c r="AD611" s="72"/>
      <c r="AE611" s="72"/>
      <c r="AF611" s="72"/>
    </row>
    <row r="612" outlineLevel="1">
      <c r="A612" s="80">
        <v>582.0</v>
      </c>
      <c r="B612" s="93" t="s">
        <v>1959</v>
      </c>
      <c r="C612" s="81"/>
      <c r="D612" s="88" t="s">
        <v>1960</v>
      </c>
      <c r="E612" s="87" t="s">
        <v>1961</v>
      </c>
      <c r="F612" s="87" t="s">
        <v>257</v>
      </c>
      <c r="G612" s="82" t="s">
        <v>42</v>
      </c>
      <c r="H612" s="25" t="s">
        <v>43</v>
      </c>
      <c r="I612" s="25" t="s">
        <v>44</v>
      </c>
      <c r="J612" s="25"/>
      <c r="K612" s="25"/>
      <c r="L612" s="25"/>
      <c r="M612" s="25"/>
      <c r="N612" s="25"/>
      <c r="O612" s="25" t="s">
        <v>44</v>
      </c>
      <c r="P612" s="25" t="s">
        <v>44</v>
      </c>
      <c r="Q612" s="25"/>
      <c r="R612" s="25"/>
      <c r="S612" s="25"/>
      <c r="T612" s="25" t="s">
        <v>1409</v>
      </c>
      <c r="U612" s="83"/>
      <c r="V612" s="71"/>
      <c r="W612" s="72"/>
      <c r="X612" s="72"/>
      <c r="Y612" s="72"/>
      <c r="Z612" s="72"/>
      <c r="AA612" s="72"/>
      <c r="AB612" s="72"/>
      <c r="AC612" s="72"/>
      <c r="AD612" s="72"/>
      <c r="AE612" s="72"/>
      <c r="AF612" s="72"/>
    </row>
    <row r="613" outlineLevel="1">
      <c r="A613" s="80">
        <v>583.0</v>
      </c>
      <c r="B613" s="93" t="s">
        <v>1962</v>
      </c>
      <c r="C613" s="81"/>
      <c r="D613" s="88" t="s">
        <v>1963</v>
      </c>
      <c r="E613" s="87" t="s">
        <v>1964</v>
      </c>
      <c r="F613" s="87" t="s">
        <v>1965</v>
      </c>
      <c r="G613" s="82" t="s">
        <v>42</v>
      </c>
      <c r="H613" s="25" t="s">
        <v>43</v>
      </c>
      <c r="I613" s="25" t="s">
        <v>44</v>
      </c>
      <c r="J613" s="25"/>
      <c r="K613" s="25"/>
      <c r="L613" s="25"/>
      <c r="M613" s="25"/>
      <c r="N613" s="25"/>
      <c r="O613" s="25" t="s">
        <v>44</v>
      </c>
      <c r="P613" s="25" t="s">
        <v>44</v>
      </c>
      <c r="Q613" s="25"/>
      <c r="R613" s="25"/>
      <c r="S613" s="25"/>
      <c r="T613" s="25" t="s">
        <v>1409</v>
      </c>
      <c r="U613" s="83"/>
      <c r="V613" s="71"/>
      <c r="W613" s="72"/>
      <c r="X613" s="72"/>
      <c r="Y613" s="72"/>
      <c r="Z613" s="72"/>
      <c r="AA613" s="72"/>
      <c r="AB613" s="72"/>
      <c r="AC613" s="72"/>
      <c r="AD613" s="72"/>
      <c r="AE613" s="72"/>
      <c r="AF613" s="72"/>
    </row>
    <row r="614" outlineLevel="1">
      <c r="A614" s="80">
        <v>584.0</v>
      </c>
      <c r="B614" s="93" t="s">
        <v>1966</v>
      </c>
      <c r="C614" s="81"/>
      <c r="D614" s="88" t="s">
        <v>1967</v>
      </c>
      <c r="E614" s="87" t="s">
        <v>1964</v>
      </c>
      <c r="F614" s="87" t="s">
        <v>1965</v>
      </c>
      <c r="G614" s="82" t="s">
        <v>42</v>
      </c>
      <c r="H614" s="25" t="s">
        <v>43</v>
      </c>
      <c r="I614" s="25" t="s">
        <v>1496</v>
      </c>
      <c r="J614" s="25"/>
      <c r="K614" s="25"/>
      <c r="L614" s="25"/>
      <c r="M614" s="25"/>
      <c r="N614" s="25" t="s">
        <v>237</v>
      </c>
      <c r="O614" s="25" t="s">
        <v>237</v>
      </c>
      <c r="P614" s="25" t="s">
        <v>237</v>
      </c>
      <c r="Q614" s="25"/>
      <c r="R614" s="25"/>
      <c r="S614" s="25"/>
      <c r="T614" s="25" t="s">
        <v>1409</v>
      </c>
      <c r="U614" s="83"/>
      <c r="V614" s="71"/>
      <c r="W614" s="72"/>
      <c r="X614" s="72"/>
      <c r="Y614" s="72"/>
      <c r="Z614" s="72"/>
      <c r="AA614" s="72"/>
      <c r="AB614" s="72"/>
      <c r="AC614" s="72"/>
      <c r="AD614" s="72"/>
      <c r="AE614" s="72"/>
      <c r="AF614" s="72"/>
    </row>
    <row r="615" outlineLevel="1">
      <c r="A615" s="80">
        <v>585.0</v>
      </c>
      <c r="B615" s="93" t="s">
        <v>1968</v>
      </c>
      <c r="C615" s="81"/>
      <c r="D615" s="88" t="s">
        <v>1969</v>
      </c>
      <c r="E615" s="87" t="s">
        <v>1970</v>
      </c>
      <c r="F615" s="87" t="s">
        <v>1965</v>
      </c>
      <c r="G615" s="82" t="s">
        <v>42</v>
      </c>
      <c r="H615" s="25" t="s">
        <v>43</v>
      </c>
      <c r="I615" s="25" t="s">
        <v>1496</v>
      </c>
      <c r="J615" s="25"/>
      <c r="K615" s="25"/>
      <c r="L615" s="25"/>
      <c r="M615" s="25"/>
      <c r="N615" s="25" t="s">
        <v>237</v>
      </c>
      <c r="O615" s="25" t="s">
        <v>237</v>
      </c>
      <c r="P615" s="25" t="s">
        <v>237</v>
      </c>
      <c r="Q615" s="25"/>
      <c r="R615" s="25"/>
      <c r="S615" s="25"/>
      <c r="T615" s="25" t="s">
        <v>1409</v>
      </c>
      <c r="U615" s="83"/>
      <c r="V615" s="71"/>
      <c r="W615" s="72"/>
      <c r="X615" s="72"/>
      <c r="Y615" s="72"/>
      <c r="Z615" s="72"/>
      <c r="AA615" s="72"/>
      <c r="AB615" s="72"/>
      <c r="AC615" s="72"/>
      <c r="AD615" s="72"/>
      <c r="AE615" s="72"/>
      <c r="AF615" s="72"/>
    </row>
    <row r="616" outlineLevel="1">
      <c r="A616" s="80">
        <v>586.0</v>
      </c>
      <c r="B616" s="93" t="s">
        <v>1971</v>
      </c>
      <c r="C616" s="81"/>
      <c r="D616" s="88" t="s">
        <v>1972</v>
      </c>
      <c r="E616" s="87" t="s">
        <v>1973</v>
      </c>
      <c r="F616" s="87" t="s">
        <v>1965</v>
      </c>
      <c r="G616" s="82" t="s">
        <v>42</v>
      </c>
      <c r="H616" s="25" t="s">
        <v>43</v>
      </c>
      <c r="I616" s="25" t="s">
        <v>1496</v>
      </c>
      <c r="J616" s="25"/>
      <c r="K616" s="25"/>
      <c r="L616" s="25"/>
      <c r="M616" s="25"/>
      <c r="N616" s="25" t="s">
        <v>237</v>
      </c>
      <c r="O616" s="25" t="s">
        <v>237</v>
      </c>
      <c r="P616" s="25" t="s">
        <v>237</v>
      </c>
      <c r="Q616" s="25"/>
      <c r="R616" s="25"/>
      <c r="S616" s="25"/>
      <c r="T616" s="25" t="s">
        <v>1409</v>
      </c>
      <c r="U616" s="83"/>
      <c r="V616" s="71"/>
      <c r="W616" s="72"/>
      <c r="X616" s="72"/>
      <c r="Y616" s="72"/>
      <c r="Z616" s="72"/>
      <c r="AA616" s="72"/>
      <c r="AB616" s="72"/>
      <c r="AC616" s="72"/>
      <c r="AD616" s="72"/>
      <c r="AE616" s="72"/>
      <c r="AF616" s="72"/>
    </row>
    <row r="617" outlineLevel="1">
      <c r="A617" s="80">
        <v>587.0</v>
      </c>
      <c r="B617" s="86" t="s">
        <v>1974</v>
      </c>
      <c r="C617" s="81"/>
      <c r="D617" s="88" t="s">
        <v>1975</v>
      </c>
      <c r="E617" s="87" t="s">
        <v>1976</v>
      </c>
      <c r="F617" s="87" t="s">
        <v>1335</v>
      </c>
      <c r="G617" s="82" t="s">
        <v>42</v>
      </c>
      <c r="H617" s="25" t="s">
        <v>480</v>
      </c>
      <c r="I617" s="25" t="s">
        <v>44</v>
      </c>
      <c r="J617" s="25"/>
      <c r="K617" s="25"/>
      <c r="L617" s="25"/>
      <c r="M617" s="25"/>
      <c r="N617" s="25"/>
      <c r="O617" s="25" t="s">
        <v>44</v>
      </c>
      <c r="P617" s="25" t="s">
        <v>44</v>
      </c>
      <c r="Q617" s="25"/>
      <c r="R617" s="25"/>
      <c r="S617" s="25"/>
      <c r="T617" s="25" t="s">
        <v>1409</v>
      </c>
      <c r="U617" s="83"/>
      <c r="V617" s="71"/>
      <c r="W617" s="72"/>
      <c r="X617" s="72"/>
      <c r="Y617" s="72"/>
      <c r="Z617" s="72"/>
      <c r="AA617" s="72"/>
      <c r="AB617" s="72"/>
      <c r="AC617" s="72"/>
      <c r="AD617" s="72"/>
      <c r="AE617" s="72"/>
      <c r="AF617" s="72"/>
    </row>
    <row r="618" outlineLevel="1">
      <c r="A618" s="80">
        <v>588.0</v>
      </c>
      <c r="B618" s="93" t="s">
        <v>1977</v>
      </c>
      <c r="C618" s="81"/>
      <c r="D618" s="88" t="s">
        <v>1978</v>
      </c>
      <c r="E618" s="87" t="s">
        <v>1979</v>
      </c>
      <c r="F618" s="87" t="s">
        <v>1980</v>
      </c>
      <c r="G618" s="82" t="s">
        <v>42</v>
      </c>
      <c r="H618" s="25" t="s">
        <v>43</v>
      </c>
      <c r="I618" s="25" t="s">
        <v>44</v>
      </c>
      <c r="J618" s="25"/>
      <c r="K618" s="25"/>
      <c r="L618" s="25"/>
      <c r="M618" s="25"/>
      <c r="N618" s="25"/>
      <c r="O618" s="25" t="s">
        <v>44</v>
      </c>
      <c r="P618" s="25" t="s">
        <v>44</v>
      </c>
      <c r="Q618" s="25"/>
      <c r="R618" s="25"/>
      <c r="S618" s="25"/>
      <c r="T618" s="25" t="s">
        <v>1409</v>
      </c>
      <c r="U618" s="83"/>
      <c r="V618" s="71"/>
      <c r="W618" s="72"/>
      <c r="X618" s="72"/>
      <c r="Y618" s="72"/>
      <c r="Z618" s="72"/>
      <c r="AA618" s="72"/>
      <c r="AB618" s="72"/>
      <c r="AC618" s="72"/>
      <c r="AD618" s="72"/>
      <c r="AE618" s="72"/>
      <c r="AF618" s="72"/>
    </row>
    <row r="619" outlineLevel="1">
      <c r="A619" s="80">
        <v>589.0</v>
      </c>
      <c r="B619" s="93" t="s">
        <v>1981</v>
      </c>
      <c r="C619" s="81"/>
      <c r="D619" s="88" t="s">
        <v>1982</v>
      </c>
      <c r="E619" s="87" t="s">
        <v>1983</v>
      </c>
      <c r="F619" s="87" t="s">
        <v>1980</v>
      </c>
      <c r="G619" s="82" t="s">
        <v>42</v>
      </c>
      <c r="H619" s="25" t="s">
        <v>43</v>
      </c>
      <c r="I619" s="25" t="s">
        <v>44</v>
      </c>
      <c r="J619" s="25"/>
      <c r="K619" s="25"/>
      <c r="L619" s="25"/>
      <c r="M619" s="25"/>
      <c r="N619" s="25"/>
      <c r="O619" s="25" t="s">
        <v>44</v>
      </c>
      <c r="P619" s="25" t="s">
        <v>44</v>
      </c>
      <c r="Q619" s="25"/>
      <c r="R619" s="25"/>
      <c r="S619" s="25"/>
      <c r="T619" s="25" t="s">
        <v>1409</v>
      </c>
      <c r="U619" s="83"/>
      <c r="V619" s="71"/>
      <c r="W619" s="72"/>
      <c r="X619" s="72"/>
      <c r="Y619" s="72"/>
      <c r="Z619" s="72"/>
      <c r="AA619" s="72"/>
      <c r="AB619" s="72"/>
      <c r="AC619" s="72"/>
      <c r="AD619" s="72"/>
      <c r="AE619" s="72"/>
      <c r="AF619" s="72"/>
    </row>
    <row r="620" outlineLevel="1">
      <c r="A620" s="80">
        <v>590.0</v>
      </c>
      <c r="B620" s="86" t="s">
        <v>1984</v>
      </c>
      <c r="C620" s="81"/>
      <c r="D620" s="88" t="s">
        <v>1985</v>
      </c>
      <c r="E620" s="87" t="s">
        <v>1986</v>
      </c>
      <c r="F620" s="87" t="s">
        <v>1246</v>
      </c>
      <c r="G620" s="82" t="s">
        <v>42</v>
      </c>
      <c r="H620" s="25" t="s">
        <v>43</v>
      </c>
      <c r="I620" s="25" t="s">
        <v>44</v>
      </c>
      <c r="J620" s="25"/>
      <c r="K620" s="25"/>
      <c r="L620" s="25"/>
      <c r="M620" s="25"/>
      <c r="N620" s="25"/>
      <c r="O620" s="25" t="s">
        <v>44</v>
      </c>
      <c r="P620" s="25" t="s">
        <v>44</v>
      </c>
      <c r="Q620" s="25"/>
      <c r="R620" s="25"/>
      <c r="S620" s="25"/>
      <c r="T620" s="25" t="s">
        <v>1409</v>
      </c>
      <c r="U620" s="83"/>
      <c r="V620" s="71"/>
      <c r="W620" s="72"/>
      <c r="X620" s="72"/>
      <c r="Y620" s="72"/>
      <c r="Z620" s="72"/>
      <c r="AA620" s="72"/>
      <c r="AB620" s="72"/>
      <c r="AC620" s="72"/>
      <c r="AD620" s="72"/>
      <c r="AE620" s="72"/>
      <c r="AF620" s="72"/>
    </row>
    <row r="621" outlineLevel="1">
      <c r="A621" s="80">
        <v>591.0</v>
      </c>
      <c r="B621" s="86" t="s">
        <v>1987</v>
      </c>
      <c r="C621" s="81"/>
      <c r="D621" s="88" t="s">
        <v>1988</v>
      </c>
      <c r="E621" s="87" t="s">
        <v>1989</v>
      </c>
      <c r="F621" s="87" t="s">
        <v>1246</v>
      </c>
      <c r="G621" s="82" t="s">
        <v>42</v>
      </c>
      <c r="H621" s="25" t="s">
        <v>480</v>
      </c>
      <c r="I621" s="25" t="s">
        <v>44</v>
      </c>
      <c r="J621" s="25"/>
      <c r="K621" s="25"/>
      <c r="L621" s="25"/>
      <c r="M621" s="25"/>
      <c r="N621" s="25"/>
      <c r="O621" s="25" t="s">
        <v>44</v>
      </c>
      <c r="P621" s="25" t="s">
        <v>44</v>
      </c>
      <c r="Q621" s="25"/>
      <c r="R621" s="25"/>
      <c r="S621" s="25"/>
      <c r="T621" s="25" t="s">
        <v>1409</v>
      </c>
      <c r="U621" s="83"/>
      <c r="V621" s="71"/>
      <c r="W621" s="72"/>
      <c r="X621" s="72"/>
      <c r="Y621" s="72"/>
      <c r="Z621" s="72"/>
      <c r="AA621" s="72"/>
      <c r="AB621" s="72"/>
      <c r="AC621" s="72"/>
      <c r="AD621" s="72"/>
      <c r="AE621" s="72"/>
      <c r="AF621" s="72"/>
    </row>
    <row r="622" outlineLevel="1">
      <c r="A622" s="80">
        <v>592.0</v>
      </c>
      <c r="B622" s="86" t="s">
        <v>1990</v>
      </c>
      <c r="C622" s="81"/>
      <c r="D622" s="88" t="s">
        <v>1991</v>
      </c>
      <c r="E622" s="87" t="s">
        <v>1992</v>
      </c>
      <c r="F622" s="87" t="s">
        <v>1246</v>
      </c>
      <c r="G622" s="82" t="s">
        <v>42</v>
      </c>
      <c r="H622" s="25" t="s">
        <v>43</v>
      </c>
      <c r="I622" s="25" t="s">
        <v>44</v>
      </c>
      <c r="J622" s="25"/>
      <c r="K622" s="25"/>
      <c r="L622" s="25"/>
      <c r="M622" s="25"/>
      <c r="N622" s="25"/>
      <c r="O622" s="25" t="s">
        <v>44</v>
      </c>
      <c r="P622" s="25" t="s">
        <v>44</v>
      </c>
      <c r="Q622" s="25"/>
      <c r="R622" s="25"/>
      <c r="S622" s="25"/>
      <c r="T622" s="25" t="s">
        <v>1409</v>
      </c>
      <c r="U622" s="83"/>
      <c r="V622" s="71"/>
      <c r="W622" s="72"/>
      <c r="X622" s="72"/>
      <c r="Y622" s="72"/>
      <c r="Z622" s="72"/>
      <c r="AA622" s="72"/>
      <c r="AB622" s="72"/>
      <c r="AC622" s="72"/>
      <c r="AD622" s="72"/>
      <c r="AE622" s="72"/>
      <c r="AF622" s="72"/>
    </row>
    <row r="623" outlineLevel="1">
      <c r="A623" s="80">
        <v>593.0</v>
      </c>
      <c r="B623" s="86" t="s">
        <v>1993</v>
      </c>
      <c r="C623" s="81"/>
      <c r="D623" s="88" t="s">
        <v>1994</v>
      </c>
      <c r="E623" s="87" t="s">
        <v>1995</v>
      </c>
      <c r="F623" s="87" t="s">
        <v>1246</v>
      </c>
      <c r="G623" s="82" t="s">
        <v>42</v>
      </c>
      <c r="H623" s="25" t="s">
        <v>43</v>
      </c>
      <c r="I623" s="25" t="s">
        <v>44</v>
      </c>
      <c r="J623" s="25"/>
      <c r="K623" s="25"/>
      <c r="L623" s="25"/>
      <c r="M623" s="25"/>
      <c r="N623" s="25"/>
      <c r="O623" s="25" t="s">
        <v>44</v>
      </c>
      <c r="P623" s="25" t="s">
        <v>44</v>
      </c>
      <c r="Q623" s="25"/>
      <c r="R623" s="25"/>
      <c r="S623" s="25"/>
      <c r="T623" s="25" t="s">
        <v>1409</v>
      </c>
      <c r="U623" s="83"/>
      <c r="V623" s="71"/>
      <c r="W623" s="72"/>
      <c r="X623" s="72"/>
      <c r="Y623" s="72"/>
      <c r="Z623" s="72"/>
      <c r="AA623" s="72"/>
      <c r="AB623" s="72"/>
      <c r="AC623" s="72"/>
      <c r="AD623" s="72"/>
      <c r="AE623" s="72"/>
      <c r="AF623" s="72"/>
    </row>
    <row r="624" outlineLevel="1">
      <c r="A624" s="80">
        <v>594.0</v>
      </c>
      <c r="B624" s="86" t="s">
        <v>1996</v>
      </c>
      <c r="C624" s="81"/>
      <c r="D624" s="88" t="s">
        <v>1997</v>
      </c>
      <c r="E624" s="87" t="s">
        <v>1998</v>
      </c>
      <c r="F624" s="87" t="s">
        <v>1246</v>
      </c>
      <c r="G624" s="82" t="s">
        <v>42</v>
      </c>
      <c r="H624" s="25" t="s">
        <v>43</v>
      </c>
      <c r="I624" s="25" t="s">
        <v>44</v>
      </c>
      <c r="J624" s="25"/>
      <c r="K624" s="25"/>
      <c r="L624" s="25"/>
      <c r="M624" s="25"/>
      <c r="N624" s="25"/>
      <c r="O624" s="25" t="s">
        <v>44</v>
      </c>
      <c r="P624" s="25" t="s">
        <v>44</v>
      </c>
      <c r="Q624" s="25"/>
      <c r="R624" s="25"/>
      <c r="S624" s="25"/>
      <c r="T624" s="25" t="s">
        <v>1409</v>
      </c>
      <c r="U624" s="83"/>
      <c r="V624" s="71"/>
      <c r="W624" s="72"/>
      <c r="X624" s="72"/>
      <c r="Y624" s="72"/>
      <c r="Z624" s="72"/>
      <c r="AA624" s="72"/>
      <c r="AB624" s="72"/>
      <c r="AC624" s="72"/>
      <c r="AD624" s="72"/>
      <c r="AE624" s="72"/>
      <c r="AF624" s="72"/>
    </row>
    <row r="625" outlineLevel="1">
      <c r="A625" s="80">
        <v>595.0</v>
      </c>
      <c r="B625" s="93" t="s">
        <v>1999</v>
      </c>
      <c r="C625" s="81"/>
      <c r="D625" s="88" t="s">
        <v>2000</v>
      </c>
      <c r="E625" s="87" t="s">
        <v>2001</v>
      </c>
      <c r="F625" s="87" t="s">
        <v>1259</v>
      </c>
      <c r="G625" s="82" t="s">
        <v>42</v>
      </c>
      <c r="H625" s="25" t="s">
        <v>43</v>
      </c>
      <c r="I625" s="25" t="s">
        <v>44</v>
      </c>
      <c r="J625" s="25"/>
      <c r="K625" s="25"/>
      <c r="L625" s="25"/>
      <c r="M625" s="25"/>
      <c r="N625" s="25"/>
      <c r="O625" s="25" t="s">
        <v>44</v>
      </c>
      <c r="P625" s="25" t="s">
        <v>44</v>
      </c>
      <c r="Q625" s="25"/>
      <c r="R625" s="25"/>
      <c r="S625" s="25"/>
      <c r="T625" s="25" t="s">
        <v>1409</v>
      </c>
      <c r="U625" s="83"/>
      <c r="V625" s="71"/>
      <c r="W625" s="72"/>
      <c r="X625" s="72"/>
      <c r="Y625" s="72"/>
      <c r="Z625" s="72"/>
      <c r="AA625" s="72"/>
      <c r="AB625" s="72"/>
      <c r="AC625" s="72"/>
      <c r="AD625" s="72"/>
      <c r="AE625" s="72"/>
      <c r="AF625" s="72"/>
    </row>
    <row r="626" outlineLevel="1">
      <c r="A626" s="80">
        <v>596.0</v>
      </c>
      <c r="B626" s="93" t="s">
        <v>2002</v>
      </c>
      <c r="C626" s="81"/>
      <c r="D626" s="88" t="s">
        <v>2003</v>
      </c>
      <c r="E626" s="87" t="s">
        <v>2004</v>
      </c>
      <c r="F626" s="87" t="s">
        <v>2005</v>
      </c>
      <c r="G626" s="82" t="s">
        <v>42</v>
      </c>
      <c r="H626" s="25" t="s">
        <v>43</v>
      </c>
      <c r="I626" s="25" t="s">
        <v>44</v>
      </c>
      <c r="J626" s="25"/>
      <c r="K626" s="25"/>
      <c r="L626" s="25"/>
      <c r="M626" s="25"/>
      <c r="N626" s="25"/>
      <c r="O626" s="25" t="s">
        <v>44</v>
      </c>
      <c r="P626" s="25" t="s">
        <v>44</v>
      </c>
      <c r="Q626" s="25"/>
      <c r="R626" s="25"/>
      <c r="S626" s="25"/>
      <c r="T626" s="25" t="s">
        <v>1409</v>
      </c>
      <c r="U626" s="83"/>
      <c r="V626" s="71"/>
      <c r="W626" s="72"/>
      <c r="X626" s="72"/>
      <c r="Y626" s="72"/>
      <c r="Z626" s="72"/>
      <c r="AA626" s="72"/>
      <c r="AB626" s="72"/>
      <c r="AC626" s="72"/>
      <c r="AD626" s="72"/>
      <c r="AE626" s="72"/>
      <c r="AF626" s="72"/>
    </row>
    <row r="627" outlineLevel="1">
      <c r="A627" s="80">
        <v>597.0</v>
      </c>
      <c r="B627" s="86" t="s">
        <v>2006</v>
      </c>
      <c r="C627" s="81"/>
      <c r="D627" s="88" t="s">
        <v>2007</v>
      </c>
      <c r="E627" s="87" t="s">
        <v>2008</v>
      </c>
      <c r="F627" s="87" t="s">
        <v>1246</v>
      </c>
      <c r="G627" s="82" t="s">
        <v>42</v>
      </c>
      <c r="H627" s="25" t="s">
        <v>43</v>
      </c>
      <c r="I627" s="25" t="s">
        <v>44</v>
      </c>
      <c r="J627" s="25"/>
      <c r="K627" s="25"/>
      <c r="L627" s="25"/>
      <c r="M627" s="25"/>
      <c r="N627" s="25"/>
      <c r="O627" s="25" t="s">
        <v>44</v>
      </c>
      <c r="P627" s="25" t="s">
        <v>44</v>
      </c>
      <c r="Q627" s="25"/>
      <c r="R627" s="25"/>
      <c r="S627" s="25"/>
      <c r="T627" s="25" t="s">
        <v>1409</v>
      </c>
      <c r="U627" s="83"/>
      <c r="V627" s="71"/>
      <c r="W627" s="72"/>
      <c r="X627" s="72"/>
      <c r="Y627" s="72"/>
      <c r="Z627" s="72"/>
      <c r="AA627" s="72"/>
      <c r="AB627" s="72"/>
      <c r="AC627" s="72"/>
      <c r="AD627" s="72"/>
      <c r="AE627" s="72"/>
      <c r="AF627" s="72"/>
    </row>
    <row r="628" outlineLevel="1">
      <c r="A628" s="80">
        <v>598.0</v>
      </c>
      <c r="B628" s="86" t="s">
        <v>2009</v>
      </c>
      <c r="C628" s="81"/>
      <c r="D628" s="88" t="s">
        <v>2010</v>
      </c>
      <c r="E628" s="87" t="s">
        <v>2011</v>
      </c>
      <c r="F628" s="87" t="s">
        <v>1246</v>
      </c>
      <c r="G628" s="82" t="s">
        <v>42</v>
      </c>
      <c r="H628" s="25" t="s">
        <v>43</v>
      </c>
      <c r="I628" s="25" t="s">
        <v>44</v>
      </c>
      <c r="J628" s="25"/>
      <c r="K628" s="25"/>
      <c r="L628" s="25"/>
      <c r="M628" s="25"/>
      <c r="N628" s="25"/>
      <c r="O628" s="25" t="s">
        <v>44</v>
      </c>
      <c r="P628" s="25" t="s">
        <v>44</v>
      </c>
      <c r="Q628" s="25"/>
      <c r="R628" s="25"/>
      <c r="S628" s="25"/>
      <c r="T628" s="25" t="s">
        <v>1409</v>
      </c>
      <c r="U628" s="83"/>
      <c r="V628" s="71"/>
      <c r="W628" s="72"/>
      <c r="X628" s="72"/>
      <c r="Y628" s="72"/>
      <c r="Z628" s="72"/>
      <c r="AA628" s="72"/>
      <c r="AB628" s="72"/>
      <c r="AC628" s="72"/>
      <c r="AD628" s="72"/>
      <c r="AE628" s="72"/>
      <c r="AF628" s="72"/>
    </row>
    <row r="629" outlineLevel="1">
      <c r="A629" s="80">
        <v>599.0</v>
      </c>
      <c r="B629" s="86" t="s">
        <v>2012</v>
      </c>
      <c r="C629" s="81"/>
      <c r="D629" s="88" t="s">
        <v>2013</v>
      </c>
      <c r="E629" s="87" t="s">
        <v>2014</v>
      </c>
      <c r="F629" s="87" t="s">
        <v>1246</v>
      </c>
      <c r="G629" s="82" t="s">
        <v>42</v>
      </c>
      <c r="H629" s="25" t="s">
        <v>43</v>
      </c>
      <c r="I629" s="25" t="s">
        <v>44</v>
      </c>
      <c r="J629" s="25"/>
      <c r="K629" s="25"/>
      <c r="L629" s="25"/>
      <c r="M629" s="25"/>
      <c r="N629" s="25"/>
      <c r="O629" s="25" t="s">
        <v>44</v>
      </c>
      <c r="P629" s="25" t="s">
        <v>44</v>
      </c>
      <c r="Q629" s="25"/>
      <c r="R629" s="25"/>
      <c r="S629" s="25"/>
      <c r="T629" s="25" t="s">
        <v>1409</v>
      </c>
      <c r="U629" s="83"/>
      <c r="V629" s="71"/>
      <c r="W629" s="72"/>
      <c r="X629" s="72"/>
      <c r="Y629" s="72"/>
      <c r="Z629" s="72"/>
      <c r="AA629" s="72"/>
      <c r="AB629" s="72"/>
      <c r="AC629" s="72"/>
      <c r="AD629" s="72"/>
      <c r="AE629" s="72"/>
      <c r="AF629" s="72"/>
    </row>
    <row r="630" outlineLevel="1">
      <c r="A630" s="80">
        <v>600.0</v>
      </c>
      <c r="B630" s="86" t="s">
        <v>2015</v>
      </c>
      <c r="C630" s="81"/>
      <c r="D630" s="88" t="s">
        <v>2016</v>
      </c>
      <c r="E630" s="87" t="s">
        <v>2017</v>
      </c>
      <c r="F630" s="87" t="s">
        <v>2018</v>
      </c>
      <c r="G630" s="82" t="s">
        <v>42</v>
      </c>
      <c r="H630" s="25" t="s">
        <v>480</v>
      </c>
      <c r="I630" s="25" t="s">
        <v>44</v>
      </c>
      <c r="J630" s="25"/>
      <c r="K630" s="25"/>
      <c r="L630" s="25"/>
      <c r="M630" s="25"/>
      <c r="N630" s="25"/>
      <c r="O630" s="25" t="s">
        <v>44</v>
      </c>
      <c r="P630" s="25" t="s">
        <v>44</v>
      </c>
      <c r="Q630" s="25"/>
      <c r="R630" s="25"/>
      <c r="S630" s="25"/>
      <c r="T630" s="25" t="s">
        <v>1409</v>
      </c>
      <c r="U630" s="83"/>
      <c r="V630" s="71"/>
      <c r="W630" s="72"/>
      <c r="X630" s="72"/>
      <c r="Y630" s="72"/>
      <c r="Z630" s="72"/>
      <c r="AA630" s="72"/>
      <c r="AB630" s="72"/>
      <c r="AC630" s="72"/>
      <c r="AD630" s="72"/>
      <c r="AE630" s="72"/>
      <c r="AF630" s="72"/>
    </row>
    <row r="631" outlineLevel="1">
      <c r="A631" s="80">
        <v>601.0</v>
      </c>
      <c r="B631" s="86" t="s">
        <v>2019</v>
      </c>
      <c r="C631" s="81"/>
      <c r="D631" s="88" t="s">
        <v>2020</v>
      </c>
      <c r="E631" s="87" t="s">
        <v>2021</v>
      </c>
      <c r="F631" s="87" t="s">
        <v>2022</v>
      </c>
      <c r="G631" s="82" t="s">
        <v>42</v>
      </c>
      <c r="H631" s="25" t="s">
        <v>480</v>
      </c>
      <c r="I631" s="25"/>
      <c r="J631" s="25"/>
      <c r="K631" s="25"/>
      <c r="L631" s="25"/>
      <c r="M631" s="25"/>
      <c r="N631" s="25"/>
      <c r="O631" s="25"/>
      <c r="P631" s="25" t="s">
        <v>44</v>
      </c>
      <c r="Q631" s="25"/>
      <c r="R631" s="25"/>
      <c r="S631" s="25"/>
      <c r="T631" s="25" t="s">
        <v>1409</v>
      </c>
      <c r="U631" s="83"/>
      <c r="V631" s="71"/>
      <c r="W631" s="72"/>
      <c r="X631" s="72"/>
      <c r="Y631" s="72"/>
      <c r="Z631" s="72"/>
      <c r="AA631" s="72"/>
      <c r="AB631" s="72"/>
      <c r="AC631" s="72"/>
      <c r="AD631" s="72"/>
      <c r="AE631" s="72"/>
      <c r="AF631" s="72"/>
    </row>
    <row r="632" outlineLevel="1">
      <c r="A632" s="80">
        <v>602.0</v>
      </c>
      <c r="B632" s="86" t="s">
        <v>2023</v>
      </c>
      <c r="C632" s="81"/>
      <c r="D632" s="88" t="s">
        <v>2024</v>
      </c>
      <c r="E632" s="87" t="s">
        <v>2025</v>
      </c>
      <c r="F632" s="87" t="s">
        <v>2026</v>
      </c>
      <c r="G632" s="82" t="s">
        <v>42</v>
      </c>
      <c r="H632" s="25" t="s">
        <v>480</v>
      </c>
      <c r="I632" s="25"/>
      <c r="J632" s="25"/>
      <c r="K632" s="25"/>
      <c r="L632" s="25"/>
      <c r="M632" s="25"/>
      <c r="N632" s="25"/>
      <c r="O632" s="25"/>
      <c r="P632" s="25" t="s">
        <v>44</v>
      </c>
      <c r="Q632" s="25"/>
      <c r="R632" s="25"/>
      <c r="S632" s="25"/>
      <c r="T632" s="25" t="s">
        <v>1409</v>
      </c>
      <c r="U632" s="83"/>
      <c r="V632" s="71"/>
      <c r="W632" s="72"/>
      <c r="X632" s="72"/>
      <c r="Y632" s="72"/>
      <c r="Z632" s="72"/>
      <c r="AA632" s="72"/>
      <c r="AB632" s="72"/>
      <c r="AC632" s="72"/>
      <c r="AD632" s="72"/>
      <c r="AE632" s="72"/>
      <c r="AF632" s="72"/>
    </row>
    <row r="633" outlineLevel="1">
      <c r="A633" s="80">
        <v>603.0</v>
      </c>
      <c r="B633" s="86" t="s">
        <v>2027</v>
      </c>
      <c r="C633" s="81"/>
      <c r="D633" s="88" t="s">
        <v>2028</v>
      </c>
      <c r="E633" s="87" t="s">
        <v>2029</v>
      </c>
      <c r="F633" s="87" t="s">
        <v>2030</v>
      </c>
      <c r="G633" s="82" t="s">
        <v>42</v>
      </c>
      <c r="H633" s="25" t="s">
        <v>480</v>
      </c>
      <c r="I633" s="25"/>
      <c r="J633" s="25"/>
      <c r="K633" s="25"/>
      <c r="L633" s="25"/>
      <c r="M633" s="25"/>
      <c r="N633" s="25"/>
      <c r="O633" s="25"/>
      <c r="P633" s="25" t="s">
        <v>44</v>
      </c>
      <c r="Q633" s="25"/>
      <c r="R633" s="25"/>
      <c r="S633" s="25"/>
      <c r="T633" s="25" t="s">
        <v>1409</v>
      </c>
      <c r="U633" s="83"/>
      <c r="V633" s="71"/>
      <c r="W633" s="72"/>
      <c r="X633" s="72"/>
      <c r="Y633" s="72"/>
      <c r="Z633" s="72"/>
      <c r="AA633" s="72"/>
      <c r="AB633" s="72"/>
      <c r="AC633" s="72"/>
      <c r="AD633" s="72"/>
      <c r="AE633" s="72"/>
      <c r="AF633" s="72"/>
    </row>
    <row r="634" outlineLevel="1">
      <c r="A634" s="80">
        <v>604.0</v>
      </c>
      <c r="B634" s="86" t="s">
        <v>2031</v>
      </c>
      <c r="C634" s="81"/>
      <c r="D634" s="88" t="s">
        <v>2032</v>
      </c>
      <c r="E634" s="87" t="s">
        <v>2033</v>
      </c>
      <c r="F634" s="87" t="s">
        <v>2034</v>
      </c>
      <c r="G634" s="82" t="s">
        <v>42</v>
      </c>
      <c r="H634" s="25" t="s">
        <v>480</v>
      </c>
      <c r="I634" s="25"/>
      <c r="J634" s="25"/>
      <c r="K634" s="25"/>
      <c r="L634" s="25"/>
      <c r="M634" s="25"/>
      <c r="N634" s="25"/>
      <c r="O634" s="25"/>
      <c r="P634" s="25" t="s">
        <v>44</v>
      </c>
      <c r="Q634" s="25"/>
      <c r="R634" s="25"/>
      <c r="S634" s="25"/>
      <c r="T634" s="25" t="s">
        <v>1409</v>
      </c>
      <c r="U634" s="83"/>
      <c r="V634" s="71"/>
      <c r="W634" s="72"/>
      <c r="X634" s="72"/>
      <c r="Y634" s="72"/>
      <c r="Z634" s="72"/>
      <c r="AA634" s="72"/>
      <c r="AB634" s="72"/>
      <c r="AC634" s="72"/>
      <c r="AD634" s="72"/>
      <c r="AE634" s="72"/>
      <c r="AF634" s="72"/>
    </row>
    <row r="635" outlineLevel="1">
      <c r="A635" s="80">
        <v>605.0</v>
      </c>
      <c r="B635" s="93" t="s">
        <v>2035</v>
      </c>
      <c r="C635" s="81"/>
      <c r="D635" s="88" t="s">
        <v>2036</v>
      </c>
      <c r="E635" s="87" t="s">
        <v>2037</v>
      </c>
      <c r="F635" s="87" t="s">
        <v>1239</v>
      </c>
      <c r="G635" s="82" t="s">
        <v>42</v>
      </c>
      <c r="H635" s="25" t="s">
        <v>43</v>
      </c>
      <c r="I635" s="25" t="s">
        <v>44</v>
      </c>
      <c r="J635" s="25"/>
      <c r="K635" s="25"/>
      <c r="L635" s="25"/>
      <c r="M635" s="25"/>
      <c r="N635" s="25"/>
      <c r="O635" s="25"/>
      <c r="P635" s="25" t="s">
        <v>44</v>
      </c>
      <c r="Q635" s="25"/>
      <c r="R635" s="25"/>
      <c r="S635" s="25"/>
      <c r="T635" s="25" t="s">
        <v>1409</v>
      </c>
      <c r="U635" s="83"/>
      <c r="V635" s="71"/>
      <c r="W635" s="72"/>
      <c r="X635" s="72"/>
      <c r="Y635" s="72"/>
      <c r="Z635" s="72"/>
      <c r="AA635" s="72"/>
      <c r="AB635" s="72"/>
      <c r="AC635" s="72"/>
      <c r="AD635" s="72"/>
      <c r="AE635" s="72"/>
      <c r="AF635" s="72"/>
    </row>
    <row r="636" outlineLevel="1">
      <c r="A636" s="80">
        <v>606.0</v>
      </c>
      <c r="B636" s="93" t="s">
        <v>2038</v>
      </c>
      <c r="C636" s="81"/>
      <c r="D636" s="88" t="s">
        <v>2039</v>
      </c>
      <c r="E636" s="87" t="s">
        <v>2040</v>
      </c>
      <c r="F636" s="87" t="s">
        <v>1239</v>
      </c>
      <c r="G636" s="82" t="s">
        <v>42</v>
      </c>
      <c r="H636" s="25" t="s">
        <v>43</v>
      </c>
      <c r="I636" s="25"/>
      <c r="J636" s="25"/>
      <c r="K636" s="25"/>
      <c r="L636" s="25"/>
      <c r="M636" s="25"/>
      <c r="N636" s="25"/>
      <c r="O636" s="25"/>
      <c r="P636" s="25" t="s">
        <v>44</v>
      </c>
      <c r="Q636" s="25"/>
      <c r="R636" s="25"/>
      <c r="S636" s="25"/>
      <c r="T636" s="25" t="s">
        <v>1409</v>
      </c>
      <c r="U636" s="83"/>
      <c r="V636" s="71"/>
      <c r="W636" s="72"/>
      <c r="X636" s="72"/>
      <c r="Y636" s="72"/>
      <c r="Z636" s="72"/>
      <c r="AA636" s="72"/>
      <c r="AB636" s="72"/>
      <c r="AC636" s="72"/>
      <c r="AD636" s="72"/>
      <c r="AE636" s="72"/>
      <c r="AF636" s="72"/>
    </row>
    <row r="637" collapsed="1">
      <c r="A637" s="70" t="s">
        <v>2041</v>
      </c>
      <c r="B637" s="4"/>
      <c r="C637" s="4"/>
      <c r="D637" s="4"/>
      <c r="E637" s="4"/>
      <c r="F637" s="4"/>
      <c r="G637" s="4"/>
      <c r="H637" s="4"/>
      <c r="I637" s="4"/>
      <c r="J637" s="4"/>
      <c r="K637" s="4"/>
      <c r="L637" s="4"/>
      <c r="M637" s="4"/>
      <c r="N637" s="4"/>
      <c r="O637" s="4"/>
      <c r="P637" s="4"/>
      <c r="Q637" s="4"/>
      <c r="R637" s="4"/>
      <c r="S637" s="4"/>
      <c r="T637" s="4"/>
      <c r="U637" s="5"/>
      <c r="V637" s="71"/>
      <c r="W637" s="72"/>
      <c r="X637" s="72"/>
      <c r="Y637" s="72"/>
      <c r="Z637" s="72"/>
      <c r="AA637" s="72"/>
      <c r="AB637" s="72"/>
      <c r="AC637" s="72"/>
      <c r="AD637" s="72"/>
      <c r="AE637" s="72"/>
      <c r="AF637" s="72"/>
    </row>
    <row r="638" hidden="1" outlineLevel="1">
      <c r="A638" s="73">
        <v>607.0</v>
      </c>
      <c r="B638" s="95" t="s">
        <v>2042</v>
      </c>
      <c r="C638" s="60"/>
      <c r="D638" s="39" t="s">
        <v>2043</v>
      </c>
      <c r="E638" s="25" t="s">
        <v>2044</v>
      </c>
      <c r="F638" s="25" t="s">
        <v>2045</v>
      </c>
      <c r="G638" s="82" t="s">
        <v>42</v>
      </c>
      <c r="H638" s="25" t="s">
        <v>43</v>
      </c>
      <c r="I638" s="82"/>
      <c r="J638" s="75"/>
      <c r="K638" s="82" t="s">
        <v>1496</v>
      </c>
      <c r="L638" s="75"/>
      <c r="M638" s="75"/>
      <c r="N638" s="82" t="s">
        <v>60</v>
      </c>
      <c r="O638" s="82" t="s">
        <v>60</v>
      </c>
      <c r="P638" s="82" t="s">
        <v>44</v>
      </c>
      <c r="Q638" s="82"/>
      <c r="R638" s="82"/>
      <c r="S638" s="96" t="s">
        <v>2046</v>
      </c>
      <c r="T638" s="25" t="s">
        <v>2047</v>
      </c>
      <c r="U638" s="76" t="s">
        <v>2048</v>
      </c>
      <c r="V638" s="71"/>
      <c r="W638" s="72"/>
      <c r="X638" s="72"/>
      <c r="Y638" s="72"/>
      <c r="Z638" s="72"/>
      <c r="AA638" s="72"/>
      <c r="AB638" s="72"/>
      <c r="AC638" s="72"/>
      <c r="AD638" s="72"/>
      <c r="AE638" s="72"/>
      <c r="AF638" s="72"/>
    </row>
    <row r="639" hidden="1" outlineLevel="1">
      <c r="A639" s="73">
        <v>608.0</v>
      </c>
      <c r="B639" s="95" t="s">
        <v>2049</v>
      </c>
      <c r="C639" s="60"/>
      <c r="D639" s="39" t="s">
        <v>2050</v>
      </c>
      <c r="E639" s="25" t="s">
        <v>2051</v>
      </c>
      <c r="F639" s="25" t="s">
        <v>2052</v>
      </c>
      <c r="G639" s="82" t="s">
        <v>42</v>
      </c>
      <c r="H639" s="25" t="s">
        <v>43</v>
      </c>
      <c r="I639" s="82"/>
      <c r="J639" s="75"/>
      <c r="K639" s="82" t="s">
        <v>1496</v>
      </c>
      <c r="L639" s="75"/>
      <c r="M639" s="75"/>
      <c r="N639" s="82" t="s">
        <v>60</v>
      </c>
      <c r="O639" s="82" t="s">
        <v>60</v>
      </c>
      <c r="P639" s="82" t="s">
        <v>44</v>
      </c>
      <c r="Q639" s="82"/>
      <c r="R639" s="82"/>
      <c r="S639" s="10"/>
      <c r="T639" s="25" t="s">
        <v>2047</v>
      </c>
      <c r="U639" s="76" t="s">
        <v>2048</v>
      </c>
      <c r="V639" s="71"/>
      <c r="W639" s="72"/>
      <c r="X639" s="72"/>
      <c r="Y639" s="72"/>
      <c r="Z639" s="72"/>
      <c r="AA639" s="72"/>
      <c r="AB639" s="72"/>
      <c r="AC639" s="72"/>
      <c r="AD639" s="72"/>
      <c r="AE639" s="72"/>
      <c r="AF639" s="72"/>
    </row>
    <row r="640" hidden="1" outlineLevel="1">
      <c r="A640" s="73">
        <v>609.0</v>
      </c>
      <c r="B640" s="95" t="s">
        <v>2053</v>
      </c>
      <c r="C640" s="60"/>
      <c r="D640" s="39" t="s">
        <v>2054</v>
      </c>
      <c r="E640" s="25" t="s">
        <v>2055</v>
      </c>
      <c r="F640" s="25" t="s">
        <v>2056</v>
      </c>
      <c r="G640" s="82" t="s">
        <v>42</v>
      </c>
      <c r="H640" s="25" t="s">
        <v>480</v>
      </c>
      <c r="I640" s="82"/>
      <c r="J640" s="75"/>
      <c r="K640" s="82" t="s">
        <v>1496</v>
      </c>
      <c r="L640" s="75"/>
      <c r="M640" s="75"/>
      <c r="N640" s="82" t="s">
        <v>60</v>
      </c>
      <c r="O640" s="82" t="s">
        <v>60</v>
      </c>
      <c r="P640" s="82" t="s">
        <v>44</v>
      </c>
      <c r="Q640" s="82"/>
      <c r="R640" s="82"/>
      <c r="S640" s="14"/>
      <c r="T640" s="25" t="s">
        <v>2047</v>
      </c>
      <c r="U640" s="76" t="s">
        <v>2048</v>
      </c>
      <c r="V640" s="71"/>
      <c r="W640" s="72"/>
      <c r="X640" s="72"/>
      <c r="Y640" s="72"/>
      <c r="Z640" s="72"/>
      <c r="AA640" s="72"/>
      <c r="AB640" s="72"/>
      <c r="AC640" s="72"/>
      <c r="AD640" s="72"/>
      <c r="AE640" s="72"/>
      <c r="AF640" s="72"/>
    </row>
    <row r="641" hidden="1" outlineLevel="1">
      <c r="A641" s="73">
        <v>610.0</v>
      </c>
      <c r="B641" s="97" t="s">
        <v>2057</v>
      </c>
      <c r="C641" s="60"/>
      <c r="D641" s="39" t="s">
        <v>2058</v>
      </c>
      <c r="E641" s="25" t="s">
        <v>2059</v>
      </c>
      <c r="F641" s="25" t="s">
        <v>2060</v>
      </c>
      <c r="G641" s="82" t="s">
        <v>42</v>
      </c>
      <c r="H641" s="25" t="s">
        <v>480</v>
      </c>
      <c r="I641" s="82"/>
      <c r="J641" s="75"/>
      <c r="K641" s="82" t="s">
        <v>44</v>
      </c>
      <c r="L641" s="75"/>
      <c r="M641" s="75"/>
      <c r="N641" s="75"/>
      <c r="O641" s="75"/>
      <c r="P641" s="82" t="s">
        <v>44</v>
      </c>
      <c r="Q641" s="82"/>
      <c r="R641" s="82"/>
      <c r="S641" s="26"/>
      <c r="T641" s="25" t="s">
        <v>2047</v>
      </c>
      <c r="U641" s="30"/>
      <c r="V641" s="71"/>
      <c r="W641" s="72"/>
      <c r="X641" s="72"/>
      <c r="Y641" s="72"/>
      <c r="Z641" s="72"/>
      <c r="AA641" s="72"/>
      <c r="AB641" s="72"/>
      <c r="AC641" s="72"/>
      <c r="AD641" s="72"/>
      <c r="AE641" s="72"/>
      <c r="AF641" s="72"/>
    </row>
    <row r="642" hidden="1" outlineLevel="1">
      <c r="A642" s="73">
        <v>611.0</v>
      </c>
      <c r="B642" s="97" t="s">
        <v>2061</v>
      </c>
      <c r="C642" s="60"/>
      <c r="D642" s="39" t="s">
        <v>2062</v>
      </c>
      <c r="E642" s="25" t="s">
        <v>2063</v>
      </c>
      <c r="F642" s="25" t="s">
        <v>2064</v>
      </c>
      <c r="G642" s="82" t="s">
        <v>42</v>
      </c>
      <c r="H642" s="25" t="s">
        <v>480</v>
      </c>
      <c r="I642" s="82"/>
      <c r="J642" s="75"/>
      <c r="K642" s="82" t="s">
        <v>44</v>
      </c>
      <c r="L642" s="75"/>
      <c r="M642" s="75"/>
      <c r="N642" s="75"/>
      <c r="O642" s="75"/>
      <c r="P642" s="82" t="s">
        <v>44</v>
      </c>
      <c r="Q642" s="82"/>
      <c r="R642" s="82"/>
      <c r="S642" s="26"/>
      <c r="T642" s="25" t="s">
        <v>2047</v>
      </c>
      <c r="U642" s="30"/>
      <c r="V642" s="71"/>
      <c r="W642" s="72"/>
      <c r="X642" s="72"/>
      <c r="Y642" s="72"/>
      <c r="Z642" s="72"/>
      <c r="AA642" s="72"/>
      <c r="AB642" s="72"/>
      <c r="AC642" s="72"/>
      <c r="AD642" s="72"/>
      <c r="AE642" s="72"/>
      <c r="AF642" s="72"/>
    </row>
    <row r="643" hidden="1" outlineLevel="1">
      <c r="A643" s="73">
        <v>612.0</v>
      </c>
      <c r="B643" s="97" t="s">
        <v>2065</v>
      </c>
      <c r="C643" s="60"/>
      <c r="D643" s="39" t="s">
        <v>2066</v>
      </c>
      <c r="E643" s="25" t="s">
        <v>2067</v>
      </c>
      <c r="F643" s="25" t="s">
        <v>2068</v>
      </c>
      <c r="G643" s="82" t="s">
        <v>42</v>
      </c>
      <c r="H643" s="25" t="s">
        <v>480</v>
      </c>
      <c r="I643" s="82"/>
      <c r="J643" s="75"/>
      <c r="K643" s="82" t="s">
        <v>44</v>
      </c>
      <c r="L643" s="75"/>
      <c r="M643" s="75"/>
      <c r="N643" s="75"/>
      <c r="O643" s="75"/>
      <c r="P643" s="82" t="s">
        <v>44</v>
      </c>
      <c r="Q643" s="82"/>
      <c r="R643" s="82"/>
      <c r="S643" s="26"/>
      <c r="T643" s="25" t="s">
        <v>2047</v>
      </c>
      <c r="U643" s="30"/>
      <c r="V643" s="71"/>
      <c r="W643" s="72"/>
      <c r="X643" s="72"/>
      <c r="Y643" s="72"/>
      <c r="Z643" s="72"/>
      <c r="AA643" s="72"/>
      <c r="AB643" s="72"/>
      <c r="AC643" s="72"/>
      <c r="AD643" s="72"/>
      <c r="AE643" s="72"/>
      <c r="AF643" s="72"/>
    </row>
    <row r="644" hidden="1" outlineLevel="1">
      <c r="A644" s="73">
        <v>613.0</v>
      </c>
      <c r="B644" s="97" t="s">
        <v>2069</v>
      </c>
      <c r="C644" s="60"/>
      <c r="D644" s="39" t="s">
        <v>2070</v>
      </c>
      <c r="E644" s="25" t="s">
        <v>2071</v>
      </c>
      <c r="F644" s="25" t="s">
        <v>2072</v>
      </c>
      <c r="G644" s="82" t="s">
        <v>42</v>
      </c>
      <c r="H644" s="25" t="s">
        <v>480</v>
      </c>
      <c r="I644" s="82"/>
      <c r="J644" s="75"/>
      <c r="K644" s="82" t="s">
        <v>44</v>
      </c>
      <c r="L644" s="75"/>
      <c r="M644" s="75"/>
      <c r="N644" s="75"/>
      <c r="O644" s="75"/>
      <c r="P644" s="82" t="s">
        <v>44</v>
      </c>
      <c r="Q644" s="82"/>
      <c r="R644" s="82"/>
      <c r="S644" s="26"/>
      <c r="T644" s="25" t="s">
        <v>2047</v>
      </c>
      <c r="U644" s="30"/>
      <c r="V644" s="71"/>
      <c r="W644" s="72"/>
      <c r="X644" s="72"/>
      <c r="Y644" s="72"/>
      <c r="Z644" s="72"/>
      <c r="AA644" s="72"/>
      <c r="AB644" s="72"/>
      <c r="AC644" s="72"/>
      <c r="AD644" s="72"/>
      <c r="AE644" s="72"/>
      <c r="AF644" s="72"/>
    </row>
    <row r="645" hidden="1" outlineLevel="1">
      <c r="A645" s="73">
        <v>614.0</v>
      </c>
      <c r="B645" s="97" t="s">
        <v>2073</v>
      </c>
      <c r="C645" s="60"/>
      <c r="D645" s="39" t="s">
        <v>2074</v>
      </c>
      <c r="E645" s="25" t="s">
        <v>2075</v>
      </c>
      <c r="F645" s="25" t="s">
        <v>2064</v>
      </c>
      <c r="G645" s="82" t="s">
        <v>42</v>
      </c>
      <c r="H645" s="25" t="s">
        <v>480</v>
      </c>
      <c r="I645" s="82"/>
      <c r="J645" s="75"/>
      <c r="K645" s="82" t="s">
        <v>44</v>
      </c>
      <c r="L645" s="75"/>
      <c r="M645" s="75"/>
      <c r="N645" s="75"/>
      <c r="O645" s="75"/>
      <c r="P645" s="82" t="s">
        <v>44</v>
      </c>
      <c r="Q645" s="82"/>
      <c r="R645" s="82"/>
      <c r="S645" s="26"/>
      <c r="T645" s="25" t="s">
        <v>2047</v>
      </c>
      <c r="U645" s="30"/>
      <c r="V645" s="71"/>
      <c r="W645" s="72"/>
      <c r="X645" s="72"/>
      <c r="Y645" s="72"/>
      <c r="Z645" s="72"/>
      <c r="AA645" s="72"/>
      <c r="AB645" s="72"/>
      <c r="AC645" s="72"/>
      <c r="AD645" s="72"/>
      <c r="AE645" s="72"/>
      <c r="AF645" s="72"/>
    </row>
    <row r="646" collapsed="1">
      <c r="A646" s="70" t="s">
        <v>2076</v>
      </c>
      <c r="B646" s="4"/>
      <c r="C646" s="4"/>
      <c r="D646" s="4"/>
      <c r="E646" s="4"/>
      <c r="F646" s="4"/>
      <c r="G646" s="4"/>
      <c r="H646" s="4"/>
      <c r="I646" s="4"/>
      <c r="J646" s="4"/>
      <c r="K646" s="4"/>
      <c r="L646" s="4"/>
      <c r="M646" s="4"/>
      <c r="N646" s="4"/>
      <c r="O646" s="4"/>
      <c r="P646" s="4"/>
      <c r="Q646" s="4"/>
      <c r="R646" s="4"/>
      <c r="S646" s="4"/>
      <c r="T646" s="4"/>
      <c r="U646" s="5"/>
      <c r="V646" s="98"/>
      <c r="W646" s="99"/>
      <c r="X646" s="99"/>
      <c r="Y646" s="99"/>
      <c r="Z646" s="99"/>
      <c r="AA646" s="99"/>
      <c r="AB646" s="99"/>
      <c r="AC646" s="99"/>
      <c r="AD646" s="99"/>
      <c r="AE646" s="99"/>
      <c r="AF646" s="99"/>
    </row>
    <row r="647" hidden="1" outlineLevel="1">
      <c r="A647" s="73">
        <v>615.0</v>
      </c>
      <c r="B647" s="24" t="s">
        <v>2077</v>
      </c>
      <c r="C647" s="24" t="s">
        <v>2078</v>
      </c>
      <c r="D647" s="39" t="s">
        <v>2079</v>
      </c>
      <c r="E647" s="24" t="s">
        <v>2080</v>
      </c>
      <c r="F647" s="25" t="s">
        <v>2081</v>
      </c>
      <c r="G647" s="82" t="s">
        <v>42</v>
      </c>
      <c r="H647" s="25" t="s">
        <v>43</v>
      </c>
      <c r="I647" s="82"/>
      <c r="J647" s="82" t="s">
        <v>44</v>
      </c>
      <c r="K647" s="82"/>
      <c r="L647" s="82" t="s">
        <v>44</v>
      </c>
      <c r="M647" s="82"/>
      <c r="N647" s="82" t="s">
        <v>44</v>
      </c>
      <c r="O647" s="82"/>
      <c r="P647" s="82" t="s">
        <v>44</v>
      </c>
      <c r="Q647" s="82"/>
      <c r="R647" s="82" t="s">
        <v>44</v>
      </c>
      <c r="S647" s="26"/>
      <c r="T647" s="25" t="s">
        <v>2082</v>
      </c>
      <c r="U647" s="100"/>
      <c r="V647" s="71"/>
      <c r="W647" s="72"/>
      <c r="X647" s="72"/>
      <c r="Y647" s="72"/>
      <c r="Z647" s="72"/>
      <c r="AA647" s="72"/>
      <c r="AB647" s="72"/>
      <c r="AC647" s="72"/>
      <c r="AD647" s="72"/>
      <c r="AE647" s="72"/>
      <c r="AF647" s="72"/>
    </row>
    <row r="648" hidden="1" outlineLevel="1">
      <c r="A648" s="73">
        <v>616.0</v>
      </c>
      <c r="B648" s="24" t="s">
        <v>2083</v>
      </c>
      <c r="C648" s="24" t="s">
        <v>2084</v>
      </c>
      <c r="D648" s="39" t="s">
        <v>2085</v>
      </c>
      <c r="E648" s="24" t="s">
        <v>2086</v>
      </c>
      <c r="F648" s="25" t="s">
        <v>2087</v>
      </c>
      <c r="G648" s="82" t="s">
        <v>42</v>
      </c>
      <c r="H648" s="25" t="s">
        <v>43</v>
      </c>
      <c r="I648" s="82"/>
      <c r="J648" s="82" t="s">
        <v>44</v>
      </c>
      <c r="K648" s="82"/>
      <c r="L648" s="82" t="s">
        <v>44</v>
      </c>
      <c r="M648" s="82"/>
      <c r="N648" s="82" t="s">
        <v>44</v>
      </c>
      <c r="O648" s="82"/>
      <c r="P648" s="82" t="s">
        <v>44</v>
      </c>
      <c r="Q648" s="82"/>
      <c r="R648" s="82" t="s">
        <v>44</v>
      </c>
      <c r="S648" s="26"/>
      <c r="T648" s="82" t="s">
        <v>2082</v>
      </c>
      <c r="U648" s="100"/>
      <c r="V648" s="71"/>
      <c r="W648" s="72"/>
      <c r="X648" s="72"/>
      <c r="Y648" s="72"/>
      <c r="Z648" s="72"/>
      <c r="AA648" s="72"/>
      <c r="AB648" s="72"/>
      <c r="AC648" s="72"/>
      <c r="AD648" s="72"/>
      <c r="AE648" s="72"/>
      <c r="AF648" s="72"/>
    </row>
    <row r="649" hidden="1" outlineLevel="1">
      <c r="A649" s="73">
        <v>617.0</v>
      </c>
      <c r="B649" s="24" t="s">
        <v>2088</v>
      </c>
      <c r="C649" s="24" t="s">
        <v>2089</v>
      </c>
      <c r="D649" s="39" t="s">
        <v>2090</v>
      </c>
      <c r="E649" s="24" t="s">
        <v>2091</v>
      </c>
      <c r="F649" s="25" t="s">
        <v>2092</v>
      </c>
      <c r="G649" s="82" t="s">
        <v>42</v>
      </c>
      <c r="H649" s="25" t="s">
        <v>480</v>
      </c>
      <c r="I649" s="82"/>
      <c r="J649" s="82" t="s">
        <v>44</v>
      </c>
      <c r="K649" s="82"/>
      <c r="L649" s="82" t="s">
        <v>44</v>
      </c>
      <c r="M649" s="82"/>
      <c r="N649" s="82" t="s">
        <v>44</v>
      </c>
      <c r="O649" s="82"/>
      <c r="P649" s="82" t="s">
        <v>44</v>
      </c>
      <c r="Q649" s="82"/>
      <c r="R649" s="82" t="s">
        <v>44</v>
      </c>
      <c r="S649" s="26"/>
      <c r="T649" s="82" t="s">
        <v>2082</v>
      </c>
      <c r="U649" s="100"/>
      <c r="V649" s="71"/>
      <c r="W649" s="72"/>
      <c r="X649" s="72"/>
      <c r="Y649" s="72"/>
      <c r="Z649" s="72"/>
      <c r="AA649" s="72"/>
      <c r="AB649" s="72"/>
      <c r="AC649" s="72"/>
      <c r="AD649" s="72"/>
      <c r="AE649" s="72"/>
      <c r="AF649" s="72"/>
    </row>
    <row r="650" hidden="1" outlineLevel="1">
      <c r="A650" s="73">
        <v>618.0</v>
      </c>
      <c r="B650" s="24" t="s">
        <v>2093</v>
      </c>
      <c r="C650" s="24" t="s">
        <v>2089</v>
      </c>
      <c r="D650" s="39" t="s">
        <v>2094</v>
      </c>
      <c r="E650" s="24" t="s">
        <v>2095</v>
      </c>
      <c r="F650" s="25" t="s">
        <v>2096</v>
      </c>
      <c r="G650" s="82" t="s">
        <v>42</v>
      </c>
      <c r="H650" s="25" t="s">
        <v>480</v>
      </c>
      <c r="I650" s="82"/>
      <c r="J650" s="82" t="s">
        <v>44</v>
      </c>
      <c r="K650" s="82"/>
      <c r="L650" s="82" t="s">
        <v>44</v>
      </c>
      <c r="M650" s="82"/>
      <c r="N650" s="82" t="s">
        <v>44</v>
      </c>
      <c r="O650" s="82"/>
      <c r="P650" s="82" t="s">
        <v>44</v>
      </c>
      <c r="Q650" s="82"/>
      <c r="R650" s="82" t="s">
        <v>44</v>
      </c>
      <c r="S650" s="26"/>
      <c r="T650" s="82" t="s">
        <v>2082</v>
      </c>
      <c r="U650" s="100"/>
      <c r="V650" s="71"/>
      <c r="W650" s="72"/>
      <c r="X650" s="72"/>
      <c r="Y650" s="72"/>
      <c r="Z650" s="72"/>
      <c r="AA650" s="72"/>
      <c r="AB650" s="72"/>
      <c r="AC650" s="72"/>
      <c r="AD650" s="72"/>
      <c r="AE650" s="72"/>
      <c r="AF650" s="72"/>
    </row>
    <row r="651" hidden="1" outlineLevel="1">
      <c r="A651" s="73">
        <v>619.0</v>
      </c>
      <c r="B651" s="24" t="s">
        <v>2097</v>
      </c>
      <c r="C651" s="24" t="s">
        <v>2098</v>
      </c>
      <c r="D651" s="39" t="s">
        <v>2099</v>
      </c>
      <c r="E651" s="35" t="s">
        <v>2100</v>
      </c>
      <c r="F651" s="25" t="s">
        <v>2101</v>
      </c>
      <c r="G651" s="82" t="s">
        <v>42</v>
      </c>
      <c r="H651" s="25" t="s">
        <v>480</v>
      </c>
      <c r="I651" s="82"/>
      <c r="J651" s="82" t="s">
        <v>60</v>
      </c>
      <c r="K651" s="82"/>
      <c r="L651" s="82" t="s">
        <v>60</v>
      </c>
      <c r="M651" s="82"/>
      <c r="N651" s="82" t="s">
        <v>60</v>
      </c>
      <c r="O651" s="82"/>
      <c r="P651" s="82" t="s">
        <v>60</v>
      </c>
      <c r="Q651" s="82"/>
      <c r="R651" s="82" t="s">
        <v>60</v>
      </c>
      <c r="S651" s="31" t="s">
        <v>2102</v>
      </c>
      <c r="T651" s="82" t="s">
        <v>2082</v>
      </c>
      <c r="U651" s="100"/>
      <c r="V651" s="71"/>
      <c r="W651" s="72"/>
      <c r="X651" s="72"/>
      <c r="Y651" s="72"/>
      <c r="Z651" s="72"/>
      <c r="AA651" s="72"/>
      <c r="AB651" s="72"/>
      <c r="AC651" s="72"/>
      <c r="AD651" s="72"/>
      <c r="AE651" s="72"/>
      <c r="AF651" s="72"/>
    </row>
    <row r="652" hidden="1" outlineLevel="1">
      <c r="A652" s="73">
        <v>620.0</v>
      </c>
      <c r="B652" s="24" t="s">
        <v>2103</v>
      </c>
      <c r="C652" s="24" t="s">
        <v>2104</v>
      </c>
      <c r="D652" s="39" t="s">
        <v>2105</v>
      </c>
      <c r="E652" s="35" t="s">
        <v>2106</v>
      </c>
      <c r="F652" s="25" t="s">
        <v>2107</v>
      </c>
      <c r="G652" s="82" t="s">
        <v>42</v>
      </c>
      <c r="H652" s="25" t="s">
        <v>480</v>
      </c>
      <c r="I652" s="82"/>
      <c r="J652" s="82" t="s">
        <v>60</v>
      </c>
      <c r="K652" s="82"/>
      <c r="L652" s="82" t="s">
        <v>60</v>
      </c>
      <c r="M652" s="82"/>
      <c r="N652" s="82" t="s">
        <v>60</v>
      </c>
      <c r="O652" s="82"/>
      <c r="P652" s="82" t="s">
        <v>60</v>
      </c>
      <c r="Q652" s="82"/>
      <c r="R652" s="82" t="s">
        <v>60</v>
      </c>
      <c r="S652" s="31" t="s">
        <v>2108</v>
      </c>
      <c r="T652" s="82" t="s">
        <v>2082</v>
      </c>
      <c r="U652" s="100"/>
      <c r="V652" s="71"/>
      <c r="W652" s="72"/>
      <c r="X652" s="72"/>
      <c r="Y652" s="72"/>
      <c r="Z652" s="72"/>
      <c r="AA652" s="72"/>
      <c r="AB652" s="72"/>
      <c r="AC652" s="72"/>
      <c r="AD652" s="72"/>
      <c r="AE652" s="72"/>
      <c r="AF652" s="72"/>
    </row>
    <row r="653" hidden="1" outlineLevel="1">
      <c r="A653" s="73">
        <v>621.0</v>
      </c>
      <c r="B653" s="24" t="s">
        <v>2109</v>
      </c>
      <c r="C653" s="24" t="s">
        <v>2098</v>
      </c>
      <c r="D653" s="39" t="s">
        <v>2110</v>
      </c>
      <c r="E653" s="35" t="s">
        <v>2106</v>
      </c>
      <c r="F653" s="25" t="s">
        <v>2111</v>
      </c>
      <c r="G653" s="82" t="s">
        <v>42</v>
      </c>
      <c r="H653" s="25" t="s">
        <v>480</v>
      </c>
      <c r="I653" s="82"/>
      <c r="J653" s="82" t="s">
        <v>44</v>
      </c>
      <c r="K653" s="82"/>
      <c r="L653" s="82" t="s">
        <v>44</v>
      </c>
      <c r="M653" s="82"/>
      <c r="N653" s="82" t="s">
        <v>44</v>
      </c>
      <c r="O653" s="82"/>
      <c r="P653" s="82" t="s">
        <v>44</v>
      </c>
      <c r="Q653" s="82"/>
      <c r="R653" s="82" t="s">
        <v>44</v>
      </c>
      <c r="S653" s="26"/>
      <c r="T653" s="82" t="s">
        <v>2082</v>
      </c>
      <c r="U653" s="100"/>
      <c r="V653" s="71"/>
      <c r="W653" s="72"/>
      <c r="X653" s="72"/>
      <c r="Y653" s="72"/>
      <c r="Z653" s="72"/>
      <c r="AA653" s="72"/>
      <c r="AB653" s="72"/>
      <c r="AC653" s="72"/>
      <c r="AD653" s="72"/>
      <c r="AE653" s="72"/>
      <c r="AF653" s="72"/>
    </row>
    <row r="654" hidden="1" outlineLevel="1">
      <c r="A654" s="73">
        <v>622.0</v>
      </c>
      <c r="B654" s="24" t="s">
        <v>2112</v>
      </c>
      <c r="C654" s="24" t="s">
        <v>2113</v>
      </c>
      <c r="D654" s="39" t="s">
        <v>2114</v>
      </c>
      <c r="E654" s="24" t="s">
        <v>2115</v>
      </c>
      <c r="F654" s="25" t="s">
        <v>2116</v>
      </c>
      <c r="G654" s="82" t="s">
        <v>42</v>
      </c>
      <c r="H654" s="25" t="s">
        <v>480</v>
      </c>
      <c r="I654" s="82"/>
      <c r="J654" s="82" t="s">
        <v>60</v>
      </c>
      <c r="K654" s="82"/>
      <c r="L654" s="82" t="s">
        <v>60</v>
      </c>
      <c r="M654" s="82"/>
      <c r="N654" s="82" t="s">
        <v>60</v>
      </c>
      <c r="O654" s="82"/>
      <c r="P654" s="82" t="s">
        <v>60</v>
      </c>
      <c r="Q654" s="82"/>
      <c r="R654" s="82" t="s">
        <v>60</v>
      </c>
      <c r="S654" s="31" t="s">
        <v>2117</v>
      </c>
      <c r="T654" s="82" t="s">
        <v>2082</v>
      </c>
      <c r="U654" s="100"/>
      <c r="V654" s="71"/>
      <c r="W654" s="72"/>
      <c r="X654" s="72"/>
      <c r="Y654" s="72"/>
      <c r="Z654" s="72"/>
      <c r="AA654" s="72"/>
      <c r="AB654" s="72"/>
      <c r="AC654" s="72"/>
      <c r="AD654" s="72"/>
      <c r="AE654" s="72"/>
      <c r="AF654" s="72"/>
    </row>
    <row r="655" hidden="1" outlineLevel="1">
      <c r="A655" s="73">
        <v>623.0</v>
      </c>
      <c r="B655" s="24" t="s">
        <v>2118</v>
      </c>
      <c r="C655" s="24" t="s">
        <v>2113</v>
      </c>
      <c r="D655" s="39" t="s">
        <v>2119</v>
      </c>
      <c r="E655" s="24" t="s">
        <v>2120</v>
      </c>
      <c r="F655" s="25" t="s">
        <v>2121</v>
      </c>
      <c r="G655" s="82" t="s">
        <v>42</v>
      </c>
      <c r="H655" s="25" t="s">
        <v>480</v>
      </c>
      <c r="I655" s="82"/>
      <c r="J655" s="82" t="s">
        <v>60</v>
      </c>
      <c r="K655" s="82"/>
      <c r="L655" s="82" t="s">
        <v>60</v>
      </c>
      <c r="M655" s="82"/>
      <c r="N655" s="82" t="s">
        <v>60</v>
      </c>
      <c r="O655" s="82"/>
      <c r="P655" s="82" t="s">
        <v>60</v>
      </c>
      <c r="Q655" s="82"/>
      <c r="R655" s="82" t="s">
        <v>60</v>
      </c>
      <c r="S655" s="31" t="s">
        <v>2122</v>
      </c>
      <c r="T655" s="82" t="s">
        <v>2082</v>
      </c>
      <c r="U655" s="100"/>
      <c r="V655" s="71"/>
      <c r="W655" s="72"/>
      <c r="X655" s="72"/>
      <c r="Y655" s="72"/>
      <c r="Z655" s="72"/>
      <c r="AA655" s="72"/>
      <c r="AB655" s="72"/>
      <c r="AC655" s="72"/>
      <c r="AD655" s="72"/>
      <c r="AE655" s="72"/>
      <c r="AF655" s="72"/>
    </row>
    <row r="656" hidden="1" outlineLevel="1">
      <c r="A656" s="73">
        <v>624.0</v>
      </c>
      <c r="B656" s="24" t="s">
        <v>2123</v>
      </c>
      <c r="C656" s="24" t="s">
        <v>2124</v>
      </c>
      <c r="D656" s="39" t="s">
        <v>2125</v>
      </c>
      <c r="E656" s="24" t="s">
        <v>2126</v>
      </c>
      <c r="F656" s="25" t="s">
        <v>2127</v>
      </c>
      <c r="G656" s="82" t="s">
        <v>42</v>
      </c>
      <c r="H656" s="25" t="s">
        <v>480</v>
      </c>
      <c r="I656" s="82"/>
      <c r="J656" s="82" t="s">
        <v>44</v>
      </c>
      <c r="K656" s="82"/>
      <c r="L656" s="82"/>
      <c r="M656" s="82"/>
      <c r="N656" s="82" t="s">
        <v>44</v>
      </c>
      <c r="O656" s="82"/>
      <c r="P656" s="82" t="s">
        <v>60</v>
      </c>
      <c r="Q656" s="82"/>
      <c r="R656" s="82" t="s">
        <v>44</v>
      </c>
      <c r="S656" s="31" t="s">
        <v>2128</v>
      </c>
      <c r="T656" s="82" t="s">
        <v>2082</v>
      </c>
      <c r="U656" s="100"/>
      <c r="V656" s="71"/>
      <c r="W656" s="72"/>
      <c r="X656" s="72"/>
      <c r="Y656" s="72"/>
      <c r="Z656" s="72"/>
      <c r="AA656" s="72"/>
      <c r="AB656" s="72"/>
      <c r="AC656" s="72"/>
      <c r="AD656" s="72"/>
      <c r="AE656" s="72"/>
      <c r="AF656" s="72"/>
    </row>
    <row r="657" hidden="1" outlineLevel="1">
      <c r="A657" s="73">
        <v>625.0</v>
      </c>
      <c r="B657" s="24" t="s">
        <v>2129</v>
      </c>
      <c r="C657" s="24" t="s">
        <v>2124</v>
      </c>
      <c r="D657" s="39" t="s">
        <v>2130</v>
      </c>
      <c r="E657" s="24" t="s">
        <v>2106</v>
      </c>
      <c r="F657" s="25" t="s">
        <v>2131</v>
      </c>
      <c r="G657" s="82" t="s">
        <v>42</v>
      </c>
      <c r="H657" s="25" t="s">
        <v>480</v>
      </c>
      <c r="I657" s="82"/>
      <c r="J657" s="82"/>
      <c r="K657" s="82"/>
      <c r="L657" s="82"/>
      <c r="M657" s="82"/>
      <c r="N657" s="82" t="s">
        <v>44</v>
      </c>
      <c r="O657" s="82"/>
      <c r="P657" s="82" t="s">
        <v>60</v>
      </c>
      <c r="Q657" s="82"/>
      <c r="R657" s="82" t="s">
        <v>44</v>
      </c>
      <c r="S657" s="31" t="s">
        <v>2132</v>
      </c>
      <c r="T657" s="82" t="s">
        <v>2082</v>
      </c>
      <c r="U657" s="100"/>
      <c r="V657" s="71"/>
      <c r="W657" s="72"/>
      <c r="X657" s="72"/>
      <c r="Y657" s="72"/>
      <c r="Z657" s="72"/>
      <c r="AA657" s="72"/>
      <c r="AB657" s="72"/>
      <c r="AC657" s="72"/>
      <c r="AD657" s="72"/>
      <c r="AE657" s="72"/>
      <c r="AF657" s="72"/>
    </row>
    <row r="658">
      <c r="A658" s="70" t="s">
        <v>2133</v>
      </c>
      <c r="B658" s="4"/>
      <c r="C658" s="4"/>
      <c r="D658" s="4"/>
      <c r="E658" s="4"/>
      <c r="F658" s="4"/>
      <c r="G658" s="4"/>
      <c r="H658" s="4"/>
      <c r="I658" s="4"/>
      <c r="J658" s="4"/>
      <c r="K658" s="4"/>
      <c r="L658" s="4"/>
      <c r="M658" s="4"/>
      <c r="N658" s="4"/>
      <c r="O658" s="4"/>
      <c r="P658" s="4"/>
      <c r="Q658" s="4"/>
      <c r="R658" s="4"/>
      <c r="S658" s="4"/>
      <c r="T658" s="4"/>
      <c r="U658" s="5"/>
      <c r="V658" s="98"/>
      <c r="W658" s="99"/>
      <c r="X658" s="99"/>
      <c r="Y658" s="99"/>
      <c r="Z658" s="99"/>
      <c r="AA658" s="99"/>
      <c r="AB658" s="99"/>
      <c r="AC658" s="99"/>
      <c r="AD658" s="99"/>
      <c r="AE658" s="99"/>
      <c r="AF658" s="99"/>
    </row>
    <row r="659" outlineLevel="1">
      <c r="A659" s="101">
        <v>626.0</v>
      </c>
      <c r="B659" s="23" t="s">
        <v>2134</v>
      </c>
      <c r="C659" s="26" t="s">
        <v>2135</v>
      </c>
      <c r="D659" s="25" t="s">
        <v>2136</v>
      </c>
      <c r="E659" s="26" t="s">
        <v>2137</v>
      </c>
      <c r="F659" s="26" t="s">
        <v>2138</v>
      </c>
      <c r="G659" s="25" t="s">
        <v>42</v>
      </c>
      <c r="H659" s="26" t="s">
        <v>480</v>
      </c>
      <c r="I659" s="75"/>
      <c r="J659" s="82" t="s">
        <v>44</v>
      </c>
      <c r="K659" s="75"/>
      <c r="L659" s="82" t="s">
        <v>44</v>
      </c>
      <c r="M659" s="75"/>
      <c r="N659" s="82" t="s">
        <v>44</v>
      </c>
      <c r="O659" s="75"/>
      <c r="P659" s="82" t="s">
        <v>44</v>
      </c>
      <c r="Q659" s="82" t="s">
        <v>44</v>
      </c>
      <c r="R659" s="75"/>
      <c r="S659" s="75"/>
      <c r="T659" s="82" t="s">
        <v>2139</v>
      </c>
      <c r="U659" s="102"/>
      <c r="V659" s="71"/>
      <c r="W659" s="72"/>
      <c r="X659" s="72"/>
      <c r="Y659" s="72"/>
      <c r="Z659" s="72"/>
      <c r="AA659" s="9"/>
      <c r="AB659" s="9"/>
      <c r="AC659" s="9"/>
      <c r="AD659" s="9"/>
      <c r="AE659" s="9"/>
      <c r="AF659" s="9"/>
    </row>
    <row r="660" outlineLevel="1">
      <c r="A660" s="101">
        <v>627.0</v>
      </c>
      <c r="B660" s="23" t="s">
        <v>2140</v>
      </c>
      <c r="C660" s="25" t="s">
        <v>2141</v>
      </c>
      <c r="D660" s="26" t="s">
        <v>2142</v>
      </c>
      <c r="E660" s="26" t="s">
        <v>2143</v>
      </c>
      <c r="F660" s="26" t="s">
        <v>2138</v>
      </c>
      <c r="G660" s="25" t="s">
        <v>42</v>
      </c>
      <c r="H660" s="26" t="s">
        <v>480</v>
      </c>
      <c r="I660" s="75"/>
      <c r="J660" s="82" t="s">
        <v>44</v>
      </c>
      <c r="K660" s="75"/>
      <c r="L660" s="82" t="s">
        <v>44</v>
      </c>
      <c r="M660" s="75"/>
      <c r="N660" s="82" t="s">
        <v>44</v>
      </c>
      <c r="O660" s="75"/>
      <c r="P660" s="82" t="s">
        <v>44</v>
      </c>
      <c r="Q660" s="82" t="s">
        <v>44</v>
      </c>
      <c r="R660" s="75"/>
      <c r="S660" s="75"/>
      <c r="T660" s="82" t="s">
        <v>2139</v>
      </c>
      <c r="U660" s="102"/>
      <c r="V660" s="71"/>
      <c r="W660" s="72"/>
      <c r="X660" s="72"/>
      <c r="Y660" s="72"/>
      <c r="Z660" s="72"/>
      <c r="AA660" s="9"/>
      <c r="AB660" s="9"/>
      <c r="AC660" s="9"/>
      <c r="AD660" s="9"/>
      <c r="AE660" s="9"/>
      <c r="AF660" s="9"/>
    </row>
    <row r="661" outlineLevel="1">
      <c r="A661" s="101">
        <v>628.0</v>
      </c>
      <c r="B661" s="23" t="s">
        <v>2144</v>
      </c>
      <c r="C661" s="26" t="s">
        <v>2145</v>
      </c>
      <c r="D661" s="26" t="s">
        <v>2146</v>
      </c>
      <c r="E661" s="26" t="s">
        <v>2147</v>
      </c>
      <c r="F661" s="26" t="s">
        <v>2148</v>
      </c>
      <c r="G661" s="25" t="s">
        <v>42</v>
      </c>
      <c r="H661" s="26" t="s">
        <v>480</v>
      </c>
      <c r="I661" s="75"/>
      <c r="J661" s="82" t="s">
        <v>44</v>
      </c>
      <c r="K661" s="75"/>
      <c r="L661" s="82" t="s">
        <v>44</v>
      </c>
      <c r="M661" s="75"/>
      <c r="N661" s="82" t="s">
        <v>44</v>
      </c>
      <c r="O661" s="75"/>
      <c r="P661" s="82" t="s">
        <v>44</v>
      </c>
      <c r="Q661" s="82" t="s">
        <v>44</v>
      </c>
      <c r="R661" s="75"/>
      <c r="S661" s="75"/>
      <c r="T661" s="82" t="s">
        <v>2139</v>
      </c>
      <c r="U661" s="102"/>
      <c r="V661" s="71"/>
      <c r="W661" s="72"/>
      <c r="X661" s="72"/>
      <c r="Y661" s="72"/>
      <c r="Z661" s="72"/>
      <c r="AA661" s="9"/>
      <c r="AB661" s="9"/>
      <c r="AC661" s="9"/>
      <c r="AD661" s="9"/>
      <c r="AE661" s="9"/>
      <c r="AF661" s="9"/>
    </row>
    <row r="662" outlineLevel="1">
      <c r="A662" s="101">
        <v>629.0</v>
      </c>
      <c r="B662" s="23" t="s">
        <v>2149</v>
      </c>
      <c r="C662" s="32" t="s">
        <v>2150</v>
      </c>
      <c r="D662" s="26" t="s">
        <v>2146</v>
      </c>
      <c r="E662" s="25" t="s">
        <v>2151</v>
      </c>
      <c r="F662" s="25" t="s">
        <v>2152</v>
      </c>
      <c r="G662" s="25" t="s">
        <v>42</v>
      </c>
      <c r="H662" s="25" t="s">
        <v>480</v>
      </c>
      <c r="I662" s="82"/>
      <c r="J662" s="82" t="s">
        <v>44</v>
      </c>
      <c r="K662" s="75"/>
      <c r="L662" s="82" t="s">
        <v>44</v>
      </c>
      <c r="M662" s="75"/>
      <c r="N662" s="82" t="s">
        <v>44</v>
      </c>
      <c r="O662" s="75"/>
      <c r="P662" s="82" t="s">
        <v>44</v>
      </c>
      <c r="Q662" s="82" t="s">
        <v>237</v>
      </c>
      <c r="R662" s="75"/>
      <c r="S662" s="75"/>
      <c r="T662" s="82" t="s">
        <v>2139</v>
      </c>
      <c r="U662" s="102"/>
      <c r="V662" s="71"/>
      <c r="W662" s="72"/>
      <c r="X662" s="72"/>
      <c r="Y662" s="72"/>
      <c r="Z662" s="72"/>
      <c r="AA662" s="9"/>
      <c r="AB662" s="9"/>
      <c r="AC662" s="9"/>
      <c r="AD662" s="9"/>
      <c r="AE662" s="9"/>
      <c r="AF662" s="9"/>
    </row>
    <row r="663" outlineLevel="1">
      <c r="A663" s="101">
        <v>630.0</v>
      </c>
      <c r="B663" s="23" t="s">
        <v>2153</v>
      </c>
      <c r="C663" s="24"/>
      <c r="D663" s="25" t="s">
        <v>2154</v>
      </c>
      <c r="E663" s="25" t="s">
        <v>2155</v>
      </c>
      <c r="F663" s="25" t="s">
        <v>2156</v>
      </c>
      <c r="G663" s="25" t="s">
        <v>42</v>
      </c>
      <c r="H663" s="25" t="s">
        <v>480</v>
      </c>
      <c r="I663" s="82"/>
      <c r="J663" s="82" t="s">
        <v>44</v>
      </c>
      <c r="K663" s="75"/>
      <c r="L663" s="82" t="s">
        <v>44</v>
      </c>
      <c r="M663" s="75"/>
      <c r="N663" s="82" t="s">
        <v>44</v>
      </c>
      <c r="O663" s="75"/>
      <c r="P663" s="82" t="s">
        <v>44</v>
      </c>
      <c r="Q663" s="82" t="s">
        <v>44</v>
      </c>
      <c r="R663" s="75"/>
      <c r="S663" s="75"/>
      <c r="T663" s="82" t="s">
        <v>2139</v>
      </c>
      <c r="U663" s="102"/>
      <c r="V663" s="71"/>
      <c r="W663" s="72"/>
      <c r="X663" s="72"/>
      <c r="Y663" s="72"/>
      <c r="Z663" s="72"/>
      <c r="AA663" s="9"/>
      <c r="AB663" s="9"/>
      <c r="AC663" s="9"/>
      <c r="AD663" s="9"/>
      <c r="AE663" s="9"/>
      <c r="AF663" s="9"/>
    </row>
    <row r="664" outlineLevel="1">
      <c r="A664" s="101">
        <v>631.0</v>
      </c>
      <c r="B664" s="23" t="s">
        <v>2157</v>
      </c>
      <c r="C664" s="25" t="s">
        <v>2158</v>
      </c>
      <c r="D664" s="26" t="s">
        <v>2146</v>
      </c>
      <c r="E664" s="25" t="s">
        <v>2159</v>
      </c>
      <c r="F664" s="26" t="s">
        <v>2160</v>
      </c>
      <c r="G664" s="25" t="s">
        <v>42</v>
      </c>
      <c r="H664" s="26" t="s">
        <v>480</v>
      </c>
      <c r="I664" s="75"/>
      <c r="J664" s="82" t="s">
        <v>60</v>
      </c>
      <c r="K664" s="75"/>
      <c r="L664" s="82" t="s">
        <v>60</v>
      </c>
      <c r="M664" s="75"/>
      <c r="N664" s="82" t="s">
        <v>60</v>
      </c>
      <c r="O664" s="75"/>
      <c r="P664" s="82" t="s">
        <v>60</v>
      </c>
      <c r="Q664" s="82" t="s">
        <v>60</v>
      </c>
      <c r="R664" s="75"/>
      <c r="S664" s="31" t="s">
        <v>2161</v>
      </c>
      <c r="T664" s="82" t="s">
        <v>2139</v>
      </c>
      <c r="U664" s="102"/>
      <c r="V664" s="71"/>
      <c r="W664" s="72"/>
      <c r="X664" s="72"/>
      <c r="Y664" s="72"/>
      <c r="Z664" s="72"/>
      <c r="AA664" s="9"/>
      <c r="AB664" s="9"/>
      <c r="AC664" s="9"/>
      <c r="AD664" s="9"/>
      <c r="AE664" s="9"/>
      <c r="AF664" s="9"/>
    </row>
    <row r="665" outlineLevel="1">
      <c r="A665" s="101">
        <v>632.0</v>
      </c>
      <c r="B665" s="23" t="s">
        <v>2162</v>
      </c>
      <c r="C665" s="25" t="s">
        <v>2158</v>
      </c>
      <c r="D665" s="26" t="s">
        <v>2146</v>
      </c>
      <c r="E665" s="25" t="s">
        <v>2163</v>
      </c>
      <c r="F665" s="26" t="s">
        <v>2160</v>
      </c>
      <c r="G665" s="25" t="s">
        <v>42</v>
      </c>
      <c r="H665" s="26" t="s">
        <v>480</v>
      </c>
      <c r="I665" s="75"/>
      <c r="J665" s="82" t="s">
        <v>60</v>
      </c>
      <c r="K665" s="75"/>
      <c r="L665" s="82" t="s">
        <v>60</v>
      </c>
      <c r="M665" s="75"/>
      <c r="N665" s="82" t="s">
        <v>60</v>
      </c>
      <c r="O665" s="75"/>
      <c r="P665" s="82" t="s">
        <v>60</v>
      </c>
      <c r="Q665" s="82" t="s">
        <v>60</v>
      </c>
      <c r="R665" s="75"/>
      <c r="S665" s="31" t="s">
        <v>2164</v>
      </c>
      <c r="T665" s="82" t="s">
        <v>2139</v>
      </c>
      <c r="U665" s="102"/>
      <c r="V665" s="71"/>
      <c r="W665" s="72"/>
      <c r="X665" s="72"/>
      <c r="Y665" s="72"/>
      <c r="Z665" s="72"/>
      <c r="AA665" s="9"/>
      <c r="AB665" s="9"/>
      <c r="AC665" s="9"/>
      <c r="AD665" s="9"/>
      <c r="AE665" s="9"/>
      <c r="AF665" s="9"/>
    </row>
    <row r="666" outlineLevel="1">
      <c r="A666" s="101">
        <v>633.0</v>
      </c>
      <c r="B666" s="23" t="s">
        <v>2165</v>
      </c>
      <c r="C666" s="25"/>
      <c r="D666" s="26" t="s">
        <v>2146</v>
      </c>
      <c r="E666" s="25" t="s">
        <v>2166</v>
      </c>
      <c r="F666" s="25" t="s">
        <v>2167</v>
      </c>
      <c r="G666" s="25" t="s">
        <v>42</v>
      </c>
      <c r="H666" s="26" t="s">
        <v>480</v>
      </c>
      <c r="I666" s="75"/>
      <c r="J666" s="82" t="s">
        <v>44</v>
      </c>
      <c r="K666" s="75"/>
      <c r="L666" s="82" t="s">
        <v>44</v>
      </c>
      <c r="M666" s="75"/>
      <c r="N666" s="82" t="s">
        <v>44</v>
      </c>
      <c r="O666" s="75"/>
      <c r="P666" s="82" t="s">
        <v>44</v>
      </c>
      <c r="Q666" s="82" t="s">
        <v>44</v>
      </c>
      <c r="R666" s="75"/>
      <c r="S666" s="75"/>
      <c r="T666" s="82" t="s">
        <v>2139</v>
      </c>
      <c r="U666" s="102"/>
      <c r="V666" s="71"/>
      <c r="W666" s="72"/>
      <c r="X666" s="72"/>
      <c r="Y666" s="72"/>
      <c r="Z666" s="72"/>
      <c r="AA666" s="9"/>
      <c r="AB666" s="9"/>
      <c r="AC666" s="9"/>
      <c r="AD666" s="9"/>
      <c r="AE666" s="9"/>
      <c r="AF666" s="9"/>
    </row>
    <row r="667" outlineLevel="1">
      <c r="A667" s="101">
        <v>634.0</v>
      </c>
      <c r="B667" s="23" t="s">
        <v>2168</v>
      </c>
      <c r="C667" s="25"/>
      <c r="D667" s="26" t="s">
        <v>2146</v>
      </c>
      <c r="E667" s="25" t="s">
        <v>2169</v>
      </c>
      <c r="F667" s="25" t="s">
        <v>2167</v>
      </c>
      <c r="G667" s="25" t="s">
        <v>42</v>
      </c>
      <c r="H667" s="26" t="s">
        <v>480</v>
      </c>
      <c r="I667" s="75"/>
      <c r="J667" s="82" t="s">
        <v>44</v>
      </c>
      <c r="K667" s="75"/>
      <c r="L667" s="82" t="s">
        <v>44</v>
      </c>
      <c r="M667" s="75"/>
      <c r="N667" s="82" t="s">
        <v>44</v>
      </c>
      <c r="O667" s="75"/>
      <c r="P667" s="82" t="s">
        <v>44</v>
      </c>
      <c r="Q667" s="82" t="s">
        <v>44</v>
      </c>
      <c r="R667" s="75"/>
      <c r="S667" s="75"/>
      <c r="T667" s="82" t="s">
        <v>2139</v>
      </c>
      <c r="U667" s="102"/>
      <c r="V667" s="71"/>
      <c r="W667" s="72"/>
      <c r="X667" s="72"/>
      <c r="Y667" s="72"/>
      <c r="Z667" s="72"/>
      <c r="AA667" s="9"/>
      <c r="AB667" s="9"/>
      <c r="AC667" s="9"/>
      <c r="AD667" s="9"/>
      <c r="AE667" s="9"/>
      <c r="AF667" s="9"/>
    </row>
    <row r="668" outlineLevel="1">
      <c r="A668" s="101">
        <v>635.0</v>
      </c>
      <c r="B668" s="103" t="s">
        <v>2170</v>
      </c>
      <c r="C668" s="25" t="s">
        <v>2171</v>
      </c>
      <c r="D668" s="26" t="s">
        <v>2172</v>
      </c>
      <c r="E668" s="26" t="s">
        <v>2173</v>
      </c>
      <c r="F668" s="25" t="s">
        <v>2174</v>
      </c>
      <c r="G668" s="25" t="s">
        <v>42</v>
      </c>
      <c r="H668" s="26" t="s">
        <v>480</v>
      </c>
      <c r="I668" s="82"/>
      <c r="J668" s="82" t="s">
        <v>44</v>
      </c>
      <c r="K668" s="75"/>
      <c r="L668" s="82" t="s">
        <v>44</v>
      </c>
      <c r="M668" s="75"/>
      <c r="N668" s="82" t="s">
        <v>44</v>
      </c>
      <c r="O668" s="75"/>
      <c r="P668" s="82" t="s">
        <v>44</v>
      </c>
      <c r="Q668" s="82" t="s">
        <v>44</v>
      </c>
      <c r="R668" s="75"/>
      <c r="S668" s="75"/>
      <c r="T668" s="82" t="s">
        <v>2139</v>
      </c>
      <c r="U668" s="102"/>
      <c r="V668" s="71"/>
      <c r="W668" s="72"/>
      <c r="X668" s="72"/>
      <c r="Y668" s="72"/>
      <c r="Z668" s="72"/>
      <c r="AA668" s="9"/>
      <c r="AB668" s="9"/>
      <c r="AC668" s="9"/>
      <c r="AD668" s="9"/>
      <c r="AE668" s="9"/>
      <c r="AF668" s="9"/>
    </row>
    <row r="669" outlineLevel="1">
      <c r="A669" s="101">
        <v>636.0</v>
      </c>
      <c r="B669" s="32" t="s">
        <v>2175</v>
      </c>
      <c r="C669" s="25" t="s">
        <v>2171</v>
      </c>
      <c r="D669" s="26" t="s">
        <v>2172</v>
      </c>
      <c r="E669" s="25" t="s">
        <v>2176</v>
      </c>
      <c r="F669" s="25" t="s">
        <v>2174</v>
      </c>
      <c r="G669" s="25" t="s">
        <v>42</v>
      </c>
      <c r="H669" s="25" t="s">
        <v>480</v>
      </c>
      <c r="I669" s="82"/>
      <c r="J669" s="82" t="s">
        <v>60</v>
      </c>
      <c r="K669" s="75"/>
      <c r="L669" s="82" t="s">
        <v>60</v>
      </c>
      <c r="M669" s="75"/>
      <c r="N669" s="82" t="s">
        <v>60</v>
      </c>
      <c r="O669" s="75"/>
      <c r="P669" s="82" t="s">
        <v>60</v>
      </c>
      <c r="Q669" s="82" t="s">
        <v>60</v>
      </c>
      <c r="R669" s="75"/>
      <c r="S669" s="104" t="s">
        <v>2177</v>
      </c>
      <c r="T669" s="82" t="s">
        <v>2139</v>
      </c>
      <c r="U669" s="102"/>
      <c r="V669" s="71"/>
      <c r="W669" s="72"/>
      <c r="X669" s="72"/>
      <c r="Y669" s="72"/>
      <c r="Z669" s="72"/>
      <c r="AA669" s="9"/>
      <c r="AB669" s="9"/>
      <c r="AC669" s="9"/>
      <c r="AD669" s="9"/>
      <c r="AE669" s="9"/>
      <c r="AF669" s="9"/>
    </row>
    <row r="670" outlineLevel="1">
      <c r="A670" s="101">
        <v>637.0</v>
      </c>
      <c r="B670" s="32" t="s">
        <v>2178</v>
      </c>
      <c r="C670" s="25" t="s">
        <v>2179</v>
      </c>
      <c r="D670" s="26" t="s">
        <v>2172</v>
      </c>
      <c r="E670" s="31" t="s">
        <v>2180</v>
      </c>
      <c r="F670" s="25" t="s">
        <v>2181</v>
      </c>
      <c r="G670" s="25" t="s">
        <v>42</v>
      </c>
      <c r="H670" s="25" t="s">
        <v>480</v>
      </c>
      <c r="I670" s="82"/>
      <c r="J670" s="82" t="s">
        <v>44</v>
      </c>
      <c r="K670" s="75"/>
      <c r="L670" s="82" t="s">
        <v>60</v>
      </c>
      <c r="M670" s="75"/>
      <c r="N670" s="82" t="s">
        <v>60</v>
      </c>
      <c r="O670" s="75"/>
      <c r="P670" s="82" t="s">
        <v>44</v>
      </c>
      <c r="Q670" s="75"/>
      <c r="R670" s="75"/>
      <c r="S670" s="105" t="s">
        <v>2182</v>
      </c>
      <c r="T670" s="82" t="s">
        <v>2139</v>
      </c>
      <c r="U670" s="102"/>
      <c r="V670" s="71"/>
      <c r="W670" s="72"/>
      <c r="X670" s="72"/>
      <c r="Y670" s="72"/>
      <c r="Z670" s="72"/>
      <c r="AA670" s="9"/>
      <c r="AB670" s="9"/>
      <c r="AC670" s="9"/>
      <c r="AD670" s="9"/>
      <c r="AE670" s="9"/>
      <c r="AF670" s="9"/>
    </row>
    <row r="671" outlineLevel="1">
      <c r="A671" s="101">
        <v>638.0</v>
      </c>
      <c r="B671" s="32" t="s">
        <v>2183</v>
      </c>
      <c r="C671" s="25" t="s">
        <v>2184</v>
      </c>
      <c r="D671" s="26"/>
      <c r="E671" s="25" t="s">
        <v>2185</v>
      </c>
      <c r="F671" s="25" t="s">
        <v>2174</v>
      </c>
      <c r="G671" s="25" t="s">
        <v>42</v>
      </c>
      <c r="H671" s="25" t="s">
        <v>480</v>
      </c>
      <c r="I671" s="75"/>
      <c r="J671" s="82" t="s">
        <v>60</v>
      </c>
      <c r="K671" s="75"/>
      <c r="L671" s="82" t="s">
        <v>60</v>
      </c>
      <c r="M671" s="75"/>
      <c r="N671" s="82" t="s">
        <v>60</v>
      </c>
      <c r="O671" s="75"/>
      <c r="P671" s="82" t="s">
        <v>60</v>
      </c>
      <c r="Q671" s="75"/>
      <c r="R671" s="75"/>
      <c r="S671" s="106" t="s">
        <v>2186</v>
      </c>
      <c r="T671" s="82"/>
      <c r="U671" s="102"/>
      <c r="V671" s="71"/>
      <c r="W671" s="72"/>
      <c r="X671" s="72"/>
      <c r="Y671" s="72"/>
      <c r="Z671" s="72"/>
      <c r="AA671" s="9"/>
      <c r="AB671" s="9"/>
      <c r="AC671" s="9"/>
      <c r="AD671" s="9"/>
      <c r="AE671" s="9"/>
      <c r="AF671" s="9"/>
    </row>
    <row r="672" outlineLevel="1">
      <c r="A672" s="101">
        <v>639.0</v>
      </c>
      <c r="B672" s="23" t="s">
        <v>2187</v>
      </c>
      <c r="C672" s="75"/>
      <c r="D672" s="26" t="s">
        <v>2172</v>
      </c>
      <c r="E672" s="25" t="s">
        <v>2188</v>
      </c>
      <c r="F672" s="26" t="s">
        <v>2189</v>
      </c>
      <c r="G672" s="25" t="s">
        <v>42</v>
      </c>
      <c r="H672" s="25" t="s">
        <v>480</v>
      </c>
      <c r="I672" s="75"/>
      <c r="J672" s="82" t="s">
        <v>44</v>
      </c>
      <c r="K672" s="75"/>
      <c r="L672" s="82" t="s">
        <v>44</v>
      </c>
      <c r="M672" s="75"/>
      <c r="N672" s="82" t="s">
        <v>44</v>
      </c>
      <c r="O672" s="75"/>
      <c r="P672" s="82" t="s">
        <v>44</v>
      </c>
      <c r="Q672" s="75"/>
      <c r="R672" s="75"/>
      <c r="S672" s="75"/>
      <c r="T672" s="82" t="s">
        <v>2139</v>
      </c>
      <c r="U672" s="102"/>
      <c r="V672" s="71"/>
      <c r="W672" s="72"/>
      <c r="X672" s="72"/>
      <c r="Y672" s="72"/>
      <c r="Z672" s="72"/>
      <c r="AA672" s="9"/>
      <c r="AB672" s="9"/>
      <c r="AC672" s="9"/>
      <c r="AD672" s="9"/>
      <c r="AE672" s="9"/>
      <c r="AF672" s="9"/>
    </row>
    <row r="673" outlineLevel="1">
      <c r="A673" s="101">
        <v>640.0</v>
      </c>
      <c r="B673" s="32" t="s">
        <v>2190</v>
      </c>
      <c r="C673" s="25" t="s">
        <v>2191</v>
      </c>
      <c r="D673" s="26" t="s">
        <v>2192</v>
      </c>
      <c r="E673" s="31" t="s">
        <v>2193</v>
      </c>
      <c r="F673" s="25" t="s">
        <v>2194</v>
      </c>
      <c r="G673" s="25" t="s">
        <v>42</v>
      </c>
      <c r="H673" s="26" t="s">
        <v>480</v>
      </c>
      <c r="I673" s="82"/>
      <c r="J673" s="82" t="s">
        <v>44</v>
      </c>
      <c r="K673" s="75"/>
      <c r="L673" s="82" t="s">
        <v>44</v>
      </c>
      <c r="M673" s="75"/>
      <c r="N673" s="82" t="s">
        <v>44</v>
      </c>
      <c r="O673" s="75"/>
      <c r="P673" s="82" t="s">
        <v>44</v>
      </c>
      <c r="Q673" s="75"/>
      <c r="R673" s="75"/>
      <c r="S673" s="75"/>
      <c r="T673" s="82" t="s">
        <v>2139</v>
      </c>
      <c r="U673" s="102"/>
      <c r="V673" s="71"/>
      <c r="W673" s="72"/>
      <c r="X673" s="72"/>
      <c r="Y673" s="72"/>
      <c r="Z673" s="72"/>
      <c r="AA673" s="9"/>
      <c r="AB673" s="9"/>
      <c r="AC673" s="9"/>
      <c r="AD673" s="9"/>
      <c r="AE673" s="9"/>
      <c r="AF673" s="9"/>
    </row>
    <row r="674" outlineLevel="1">
      <c r="A674" s="101">
        <v>641.0</v>
      </c>
      <c r="B674" s="32" t="s">
        <v>2195</v>
      </c>
      <c r="C674" s="25" t="s">
        <v>2196</v>
      </c>
      <c r="D674" s="26"/>
      <c r="E674" s="25" t="s">
        <v>2197</v>
      </c>
      <c r="F674" s="25" t="s">
        <v>2198</v>
      </c>
      <c r="G674" s="25" t="s">
        <v>42</v>
      </c>
      <c r="H674" s="25" t="s">
        <v>480</v>
      </c>
      <c r="I674" s="75"/>
      <c r="J674" s="82" t="s">
        <v>44</v>
      </c>
      <c r="K674" s="75"/>
      <c r="L674" s="82" t="s">
        <v>44</v>
      </c>
      <c r="M674" s="75"/>
      <c r="N674" s="82" t="s">
        <v>44</v>
      </c>
      <c r="O674" s="75"/>
      <c r="P674" s="82" t="s">
        <v>44</v>
      </c>
      <c r="Q674" s="75"/>
      <c r="R674" s="75"/>
      <c r="S674" s="75"/>
      <c r="T674" s="82"/>
      <c r="U674" s="102"/>
      <c r="V674" s="71"/>
      <c r="W674" s="72"/>
      <c r="X674" s="72"/>
      <c r="Y674" s="72"/>
      <c r="Z674" s="72"/>
      <c r="AA674" s="9"/>
      <c r="AB674" s="9"/>
      <c r="AC674" s="9"/>
      <c r="AD674" s="9"/>
      <c r="AE674" s="9"/>
      <c r="AF674" s="9"/>
    </row>
    <row r="675" outlineLevel="1">
      <c r="A675" s="101">
        <v>642.0</v>
      </c>
      <c r="B675" s="32" t="s">
        <v>2199</v>
      </c>
      <c r="C675" s="32" t="s">
        <v>2200</v>
      </c>
      <c r="D675" s="26" t="s">
        <v>2192</v>
      </c>
      <c r="E675" s="26" t="s">
        <v>2201</v>
      </c>
      <c r="F675" s="25" t="s">
        <v>2202</v>
      </c>
      <c r="G675" s="25" t="s">
        <v>42</v>
      </c>
      <c r="H675" s="26" t="s">
        <v>43</v>
      </c>
      <c r="I675" s="75"/>
      <c r="J675" s="82" t="s">
        <v>237</v>
      </c>
      <c r="K675" s="75"/>
      <c r="L675" s="82" t="s">
        <v>237</v>
      </c>
      <c r="M675" s="75"/>
      <c r="N675" s="82" t="s">
        <v>237</v>
      </c>
      <c r="O675" s="75"/>
      <c r="P675" s="82" t="s">
        <v>237</v>
      </c>
      <c r="Q675" s="75"/>
      <c r="R675" s="75"/>
      <c r="S675" s="75"/>
      <c r="T675" s="82" t="s">
        <v>2139</v>
      </c>
      <c r="U675" s="102"/>
      <c r="V675" s="71"/>
      <c r="W675" s="72"/>
      <c r="X675" s="72"/>
      <c r="Y675" s="72"/>
      <c r="Z675" s="72"/>
      <c r="AA675" s="9"/>
      <c r="AB675" s="9"/>
      <c r="AC675" s="9"/>
      <c r="AD675" s="9"/>
      <c r="AE675" s="9"/>
      <c r="AF675" s="9"/>
    </row>
    <row r="676" outlineLevel="1">
      <c r="A676" s="101">
        <v>643.0</v>
      </c>
      <c r="B676" s="32" t="s">
        <v>2203</v>
      </c>
      <c r="C676" s="26" t="s">
        <v>2204</v>
      </c>
      <c r="D676" s="26" t="s">
        <v>2192</v>
      </c>
      <c r="E676" s="26" t="s">
        <v>2205</v>
      </c>
      <c r="F676" s="26" t="s">
        <v>2206</v>
      </c>
      <c r="G676" s="25" t="s">
        <v>42</v>
      </c>
      <c r="H676" s="26" t="s">
        <v>43</v>
      </c>
      <c r="I676" s="75"/>
      <c r="J676" s="82" t="s">
        <v>237</v>
      </c>
      <c r="K676" s="75"/>
      <c r="L676" s="82" t="s">
        <v>237</v>
      </c>
      <c r="M676" s="75"/>
      <c r="N676" s="82" t="s">
        <v>237</v>
      </c>
      <c r="O676" s="75"/>
      <c r="P676" s="82" t="s">
        <v>237</v>
      </c>
      <c r="Q676" s="75"/>
      <c r="R676" s="75"/>
      <c r="S676" s="75"/>
      <c r="T676" s="82" t="s">
        <v>2139</v>
      </c>
      <c r="U676" s="102"/>
      <c r="V676" s="71"/>
      <c r="W676" s="72"/>
      <c r="X676" s="72"/>
      <c r="Y676" s="72"/>
      <c r="Z676" s="72"/>
      <c r="AA676" s="9"/>
      <c r="AB676" s="9"/>
      <c r="AC676" s="9"/>
      <c r="AD676" s="9"/>
      <c r="AE676" s="9"/>
      <c r="AF676" s="9"/>
    </row>
    <row r="677" outlineLevel="1">
      <c r="A677" s="101">
        <v>644.0</v>
      </c>
      <c r="B677" s="23" t="s">
        <v>2207</v>
      </c>
      <c r="C677" s="25" t="s">
        <v>2208</v>
      </c>
      <c r="D677" s="26" t="s">
        <v>2192</v>
      </c>
      <c r="E677" s="26" t="s">
        <v>2209</v>
      </c>
      <c r="F677" s="25" t="s">
        <v>2210</v>
      </c>
      <c r="G677" s="25" t="s">
        <v>42</v>
      </c>
      <c r="H677" s="25" t="s">
        <v>480</v>
      </c>
      <c r="I677" s="75"/>
      <c r="J677" s="82" t="s">
        <v>44</v>
      </c>
      <c r="K677" s="75"/>
      <c r="L677" s="82" t="s">
        <v>44</v>
      </c>
      <c r="M677" s="75"/>
      <c r="N677" s="82" t="s">
        <v>44</v>
      </c>
      <c r="O677" s="75"/>
      <c r="P677" s="82" t="s">
        <v>44</v>
      </c>
      <c r="Q677" s="75"/>
      <c r="R677" s="75"/>
      <c r="S677" s="75"/>
      <c r="T677" s="82" t="s">
        <v>2139</v>
      </c>
      <c r="U677" s="102"/>
      <c r="V677" s="71"/>
      <c r="W677" s="72"/>
      <c r="X677" s="72"/>
      <c r="Y677" s="72"/>
      <c r="Z677" s="72"/>
      <c r="AA677" s="9"/>
      <c r="AB677" s="9"/>
      <c r="AC677" s="9"/>
      <c r="AD677" s="9"/>
      <c r="AE677" s="9"/>
      <c r="AF677" s="9"/>
    </row>
    <row r="678" outlineLevel="1">
      <c r="A678" s="101">
        <v>645.0</v>
      </c>
      <c r="B678" s="23" t="s">
        <v>2211</v>
      </c>
      <c r="C678" s="75"/>
      <c r="D678" s="26" t="s">
        <v>2192</v>
      </c>
      <c r="E678" s="31" t="s">
        <v>2212</v>
      </c>
      <c r="F678" s="26" t="s">
        <v>2213</v>
      </c>
      <c r="G678" s="25" t="s">
        <v>42</v>
      </c>
      <c r="H678" s="26" t="s">
        <v>43</v>
      </c>
      <c r="I678" s="75"/>
      <c r="J678" s="82" t="s">
        <v>44</v>
      </c>
      <c r="K678" s="75"/>
      <c r="L678" s="82" t="s">
        <v>44</v>
      </c>
      <c r="M678" s="75"/>
      <c r="N678" s="82" t="s">
        <v>44</v>
      </c>
      <c r="O678" s="75"/>
      <c r="P678" s="82" t="s">
        <v>44</v>
      </c>
      <c r="Q678" s="75"/>
      <c r="R678" s="75"/>
      <c r="S678" s="75"/>
      <c r="T678" s="82" t="s">
        <v>2139</v>
      </c>
      <c r="U678" s="102"/>
      <c r="V678" s="71"/>
      <c r="W678" s="72"/>
      <c r="X678" s="72"/>
      <c r="Y678" s="72"/>
      <c r="Z678" s="72"/>
      <c r="AA678" s="9"/>
      <c r="AB678" s="9"/>
      <c r="AC678" s="9"/>
      <c r="AD678" s="9"/>
      <c r="AE678" s="9"/>
      <c r="AF678" s="9"/>
    </row>
    <row r="679" outlineLevel="1">
      <c r="A679" s="101">
        <v>646.0</v>
      </c>
      <c r="B679" s="23" t="s">
        <v>2214</v>
      </c>
      <c r="C679" s="75"/>
      <c r="D679" s="26" t="s">
        <v>2192</v>
      </c>
      <c r="E679" s="31" t="s">
        <v>2215</v>
      </c>
      <c r="F679" s="26" t="s">
        <v>2213</v>
      </c>
      <c r="G679" s="25" t="s">
        <v>42</v>
      </c>
      <c r="H679" s="26" t="s">
        <v>43</v>
      </c>
      <c r="I679" s="75"/>
      <c r="J679" s="82" t="s">
        <v>44</v>
      </c>
      <c r="K679" s="75"/>
      <c r="L679" s="82" t="s">
        <v>44</v>
      </c>
      <c r="M679" s="75"/>
      <c r="N679" s="82" t="s">
        <v>44</v>
      </c>
      <c r="O679" s="75"/>
      <c r="P679" s="82" t="s">
        <v>44</v>
      </c>
      <c r="Q679" s="75"/>
      <c r="R679" s="75"/>
      <c r="S679" s="75"/>
      <c r="T679" s="82" t="s">
        <v>2139</v>
      </c>
      <c r="U679" s="102"/>
      <c r="V679" s="71"/>
      <c r="W679" s="72"/>
      <c r="X679" s="72"/>
      <c r="Y679" s="72"/>
      <c r="Z679" s="72"/>
      <c r="AA679" s="9"/>
      <c r="AB679" s="9"/>
      <c r="AC679" s="9"/>
      <c r="AD679" s="9"/>
      <c r="AE679" s="9"/>
      <c r="AF679" s="9"/>
    </row>
    <row r="680" outlineLevel="1">
      <c r="A680" s="101">
        <v>647.0</v>
      </c>
      <c r="B680" s="23" t="s">
        <v>2216</v>
      </c>
      <c r="C680" s="107"/>
      <c r="D680" s="26" t="s">
        <v>2192</v>
      </c>
      <c r="E680" s="25" t="s">
        <v>2217</v>
      </c>
      <c r="F680" s="26" t="s">
        <v>2213</v>
      </c>
      <c r="G680" s="25" t="s">
        <v>42</v>
      </c>
      <c r="H680" s="25" t="s">
        <v>480</v>
      </c>
      <c r="I680" s="75"/>
      <c r="J680" s="82" t="s">
        <v>44</v>
      </c>
      <c r="K680" s="75"/>
      <c r="L680" s="82" t="s">
        <v>44</v>
      </c>
      <c r="M680" s="75"/>
      <c r="N680" s="82" t="s">
        <v>60</v>
      </c>
      <c r="O680" s="75"/>
      <c r="P680" s="82" t="s">
        <v>44</v>
      </c>
      <c r="Q680" s="75"/>
      <c r="R680" s="75"/>
      <c r="S680" s="105" t="s">
        <v>2218</v>
      </c>
      <c r="T680" s="82" t="s">
        <v>2139</v>
      </c>
      <c r="U680" s="102"/>
      <c r="V680" s="71"/>
      <c r="W680" s="72"/>
      <c r="X680" s="72"/>
      <c r="Y680" s="72"/>
      <c r="Z680" s="72"/>
      <c r="AA680" s="9"/>
      <c r="AB680" s="9"/>
      <c r="AC680" s="9"/>
      <c r="AD680" s="9"/>
      <c r="AE680" s="9"/>
      <c r="AF680" s="9"/>
    </row>
    <row r="681" outlineLevel="1">
      <c r="A681" s="101">
        <v>648.0</v>
      </c>
      <c r="B681" s="23" t="s">
        <v>2219</v>
      </c>
      <c r="C681" s="108"/>
      <c r="D681" s="26" t="s">
        <v>2192</v>
      </c>
      <c r="E681" s="25" t="s">
        <v>2220</v>
      </c>
      <c r="F681" s="26" t="s">
        <v>2213</v>
      </c>
      <c r="G681" s="25" t="s">
        <v>42</v>
      </c>
      <c r="H681" s="26" t="s">
        <v>43</v>
      </c>
      <c r="I681" s="75"/>
      <c r="J681" s="82" t="s">
        <v>44</v>
      </c>
      <c r="K681" s="75"/>
      <c r="L681" s="82" t="s">
        <v>44</v>
      </c>
      <c r="M681" s="75"/>
      <c r="N681" s="82" t="s">
        <v>60</v>
      </c>
      <c r="O681" s="75"/>
      <c r="P681" s="82" t="s">
        <v>44</v>
      </c>
      <c r="Q681" s="75"/>
      <c r="R681" s="75"/>
      <c r="S681" s="31" t="s">
        <v>2221</v>
      </c>
      <c r="T681" s="82" t="s">
        <v>2139</v>
      </c>
      <c r="U681" s="102"/>
      <c r="V681" s="71"/>
      <c r="W681" s="72"/>
      <c r="X681" s="72"/>
      <c r="Y681" s="72"/>
      <c r="Z681" s="72"/>
      <c r="AA681" s="9"/>
      <c r="AB681" s="9"/>
      <c r="AC681" s="9"/>
      <c r="AD681" s="9"/>
      <c r="AE681" s="9"/>
      <c r="AF681" s="9"/>
    </row>
    <row r="682" outlineLevel="1">
      <c r="A682" s="101">
        <v>649.0</v>
      </c>
      <c r="B682" s="23" t="s">
        <v>2222</v>
      </c>
      <c r="C682" s="107"/>
      <c r="D682" s="26" t="s">
        <v>2192</v>
      </c>
      <c r="E682" s="25" t="s">
        <v>2223</v>
      </c>
      <c r="F682" s="26" t="s">
        <v>2213</v>
      </c>
      <c r="G682" s="25" t="s">
        <v>42</v>
      </c>
      <c r="H682" s="25" t="s">
        <v>480</v>
      </c>
      <c r="I682" s="75"/>
      <c r="J682" s="82" t="s">
        <v>60</v>
      </c>
      <c r="K682" s="75"/>
      <c r="L682" s="82" t="s">
        <v>60</v>
      </c>
      <c r="M682" s="75"/>
      <c r="N682" s="82" t="s">
        <v>60</v>
      </c>
      <c r="O682" s="75"/>
      <c r="P682" s="82" t="s">
        <v>60</v>
      </c>
      <c r="Q682" s="75"/>
      <c r="R682" s="75"/>
      <c r="S682" s="31" t="s">
        <v>2224</v>
      </c>
      <c r="T682" s="82" t="s">
        <v>2139</v>
      </c>
      <c r="U682" s="102"/>
      <c r="V682" s="71"/>
      <c r="W682" s="72"/>
      <c r="X682" s="72"/>
      <c r="Y682" s="72"/>
      <c r="Z682" s="72"/>
      <c r="AA682" s="9"/>
      <c r="AB682" s="9"/>
      <c r="AC682" s="9"/>
      <c r="AD682" s="9"/>
      <c r="AE682" s="9"/>
      <c r="AF682" s="9"/>
    </row>
    <row r="683" outlineLevel="1">
      <c r="A683" s="101">
        <v>650.0</v>
      </c>
      <c r="B683" s="23" t="s">
        <v>2225</v>
      </c>
      <c r="C683" s="105" t="s">
        <v>2226</v>
      </c>
      <c r="D683" s="26" t="s">
        <v>2192</v>
      </c>
      <c r="E683" s="25" t="s">
        <v>2227</v>
      </c>
      <c r="F683" s="26" t="s">
        <v>2213</v>
      </c>
      <c r="G683" s="25" t="s">
        <v>42</v>
      </c>
      <c r="H683" s="25" t="s">
        <v>43</v>
      </c>
      <c r="I683" s="75"/>
      <c r="J683" s="75"/>
      <c r="K683" s="75"/>
      <c r="L683" s="82" t="s">
        <v>44</v>
      </c>
      <c r="M683" s="75"/>
      <c r="N683" s="82" t="s">
        <v>44</v>
      </c>
      <c r="O683" s="75"/>
      <c r="P683" s="82" t="s">
        <v>44</v>
      </c>
      <c r="Q683" s="75"/>
      <c r="R683" s="75"/>
      <c r="S683" s="75"/>
      <c r="T683" s="82"/>
      <c r="U683" s="102"/>
      <c r="V683" s="71"/>
      <c r="W683" s="72"/>
      <c r="X683" s="72"/>
      <c r="Y683" s="72"/>
      <c r="Z683" s="72"/>
      <c r="AA683" s="9"/>
      <c r="AB683" s="9"/>
      <c r="AC683" s="9"/>
      <c r="AD683" s="9"/>
      <c r="AE683" s="9"/>
      <c r="AF683" s="9"/>
    </row>
    <row r="684" outlineLevel="1">
      <c r="A684" s="101">
        <v>651.0</v>
      </c>
      <c r="B684" s="23" t="s">
        <v>2228</v>
      </c>
      <c r="C684" s="75"/>
      <c r="D684" s="26" t="s">
        <v>2192</v>
      </c>
      <c r="E684" s="25" t="s">
        <v>2229</v>
      </c>
      <c r="F684" s="26" t="s">
        <v>2213</v>
      </c>
      <c r="G684" s="25" t="s">
        <v>42</v>
      </c>
      <c r="H684" s="26" t="s">
        <v>43</v>
      </c>
      <c r="I684" s="75"/>
      <c r="J684" s="75"/>
      <c r="K684" s="75"/>
      <c r="L684" s="82" t="s">
        <v>44</v>
      </c>
      <c r="M684" s="75"/>
      <c r="N684" s="82" t="s">
        <v>44</v>
      </c>
      <c r="O684" s="75"/>
      <c r="P684" s="82" t="s">
        <v>44</v>
      </c>
      <c r="Q684" s="75"/>
      <c r="R684" s="75"/>
      <c r="S684" s="75"/>
      <c r="T684" s="82" t="s">
        <v>2139</v>
      </c>
      <c r="U684" s="102"/>
      <c r="V684" s="71"/>
      <c r="W684" s="72"/>
      <c r="X684" s="72"/>
      <c r="Y684" s="72"/>
      <c r="Z684" s="72"/>
      <c r="AA684" s="9"/>
      <c r="AB684" s="9"/>
      <c r="AC684" s="9"/>
      <c r="AD684" s="9"/>
      <c r="AE684" s="9"/>
      <c r="AF684" s="9"/>
    </row>
    <row r="685" outlineLevel="1">
      <c r="A685" s="101">
        <v>652.0</v>
      </c>
      <c r="B685" s="32" t="s">
        <v>2230</v>
      </c>
      <c r="C685" s="109"/>
      <c r="D685" s="26" t="s">
        <v>2192</v>
      </c>
      <c r="E685" s="25" t="s">
        <v>2231</v>
      </c>
      <c r="F685" s="25" t="s">
        <v>2232</v>
      </c>
      <c r="G685" s="25" t="s">
        <v>42</v>
      </c>
      <c r="H685" s="25" t="s">
        <v>480</v>
      </c>
      <c r="I685" s="75"/>
      <c r="J685" s="82" t="s">
        <v>44</v>
      </c>
      <c r="K685" s="75"/>
      <c r="L685" s="75"/>
      <c r="M685" s="75"/>
      <c r="N685" s="82" t="s">
        <v>60</v>
      </c>
      <c r="O685" s="75"/>
      <c r="P685" s="82" t="s">
        <v>44</v>
      </c>
      <c r="Q685" s="75"/>
      <c r="R685" s="75"/>
      <c r="S685" s="105" t="s">
        <v>2233</v>
      </c>
      <c r="T685" s="82" t="s">
        <v>2139</v>
      </c>
      <c r="U685" s="102"/>
      <c r="V685" s="71"/>
      <c r="W685" s="72"/>
      <c r="X685" s="72"/>
      <c r="Y685" s="72"/>
      <c r="Z685" s="72"/>
      <c r="AA685" s="9"/>
      <c r="AB685" s="9"/>
      <c r="AC685" s="9"/>
      <c r="AD685" s="9"/>
      <c r="AE685" s="9"/>
      <c r="AF685" s="9"/>
    </row>
    <row r="686" outlineLevel="1">
      <c r="A686" s="101">
        <v>653.0</v>
      </c>
      <c r="B686" s="32" t="s">
        <v>2234</v>
      </c>
      <c r="C686" s="109"/>
      <c r="D686" s="26" t="s">
        <v>2192</v>
      </c>
      <c r="E686" s="25" t="s">
        <v>2235</v>
      </c>
      <c r="F686" s="25" t="s">
        <v>2236</v>
      </c>
      <c r="G686" s="25" t="s">
        <v>42</v>
      </c>
      <c r="H686" s="25" t="s">
        <v>480</v>
      </c>
      <c r="I686" s="75"/>
      <c r="J686" s="75"/>
      <c r="K686" s="75"/>
      <c r="L686" s="82" t="s">
        <v>60</v>
      </c>
      <c r="M686" s="75"/>
      <c r="N686" s="82" t="s">
        <v>60</v>
      </c>
      <c r="O686" s="75"/>
      <c r="P686" s="82" t="s">
        <v>60</v>
      </c>
      <c r="Q686" s="75"/>
      <c r="R686" s="75"/>
      <c r="S686" s="106" t="s">
        <v>2237</v>
      </c>
      <c r="T686" s="82"/>
      <c r="U686" s="102"/>
      <c r="V686" s="71"/>
      <c r="W686" s="72"/>
      <c r="X686" s="72"/>
      <c r="Y686" s="72"/>
      <c r="Z686" s="72"/>
      <c r="AA686" s="9"/>
      <c r="AB686" s="9"/>
      <c r="AC686" s="9"/>
      <c r="AD686" s="9"/>
      <c r="AE686" s="9"/>
      <c r="AF686" s="9"/>
    </row>
    <row r="687" outlineLevel="1">
      <c r="A687" s="101">
        <v>654.0</v>
      </c>
      <c r="B687" s="32" t="s">
        <v>2238</v>
      </c>
      <c r="C687" s="109"/>
      <c r="D687" s="26" t="s">
        <v>2192</v>
      </c>
      <c r="E687" s="25" t="s">
        <v>2239</v>
      </c>
      <c r="F687" s="25" t="s">
        <v>2240</v>
      </c>
      <c r="G687" s="25" t="s">
        <v>42</v>
      </c>
      <c r="H687" s="25" t="s">
        <v>480</v>
      </c>
      <c r="I687" s="75"/>
      <c r="J687" s="75"/>
      <c r="K687" s="75"/>
      <c r="L687" s="82" t="s">
        <v>44</v>
      </c>
      <c r="M687" s="75"/>
      <c r="N687" s="82" t="s">
        <v>44</v>
      </c>
      <c r="O687" s="75"/>
      <c r="P687" s="82" t="s">
        <v>60</v>
      </c>
      <c r="Q687" s="75"/>
      <c r="R687" s="75"/>
      <c r="S687" s="110"/>
      <c r="T687" s="82" t="s">
        <v>2139</v>
      </c>
      <c r="U687" s="102"/>
      <c r="V687" s="71"/>
      <c r="W687" s="72"/>
      <c r="X687" s="72"/>
      <c r="Y687" s="72"/>
      <c r="Z687" s="72"/>
      <c r="AA687" s="9"/>
      <c r="AB687" s="9"/>
      <c r="AC687" s="9"/>
      <c r="AD687" s="9"/>
      <c r="AE687" s="9"/>
      <c r="AF687" s="9"/>
    </row>
    <row r="688" outlineLevel="1">
      <c r="A688" s="101">
        <v>655.0</v>
      </c>
      <c r="B688" s="23" t="s">
        <v>2241</v>
      </c>
      <c r="C688" s="109"/>
      <c r="D688" s="26" t="s">
        <v>2192</v>
      </c>
      <c r="E688" s="31" t="s">
        <v>2242</v>
      </c>
      <c r="F688" s="25" t="s">
        <v>2243</v>
      </c>
      <c r="G688" s="25" t="s">
        <v>42</v>
      </c>
      <c r="H688" s="25" t="s">
        <v>480</v>
      </c>
      <c r="I688" s="82"/>
      <c r="J688" s="82" t="s">
        <v>60</v>
      </c>
      <c r="K688" s="75"/>
      <c r="L688" s="82" t="s">
        <v>60</v>
      </c>
      <c r="M688" s="75"/>
      <c r="N688" s="82" t="s">
        <v>60</v>
      </c>
      <c r="O688" s="75"/>
      <c r="P688" s="82" t="s">
        <v>60</v>
      </c>
      <c r="Q688" s="82" t="s">
        <v>60</v>
      </c>
      <c r="R688" s="75"/>
      <c r="S688" s="105" t="s">
        <v>2244</v>
      </c>
      <c r="T688" s="82" t="s">
        <v>2139</v>
      </c>
      <c r="U688" s="102"/>
      <c r="V688" s="8"/>
      <c r="W688" s="9"/>
      <c r="X688" s="9"/>
      <c r="Y688" s="9"/>
      <c r="Z688" s="9"/>
      <c r="AA688" s="9"/>
      <c r="AB688" s="9"/>
      <c r="AC688" s="9"/>
      <c r="AD688" s="9"/>
      <c r="AE688" s="9"/>
      <c r="AF688" s="9"/>
    </row>
    <row r="689" outlineLevel="1">
      <c r="A689" s="101">
        <v>656.0</v>
      </c>
      <c r="B689" s="23" t="s">
        <v>2245</v>
      </c>
      <c r="C689" s="26"/>
      <c r="D689" s="25" t="s">
        <v>2192</v>
      </c>
      <c r="E689" s="25" t="s">
        <v>2246</v>
      </c>
      <c r="F689" s="25" t="s">
        <v>2247</v>
      </c>
      <c r="G689" s="25" t="s">
        <v>42</v>
      </c>
      <c r="H689" s="25" t="s">
        <v>480</v>
      </c>
      <c r="I689" s="82"/>
      <c r="J689" s="82" t="s">
        <v>44</v>
      </c>
      <c r="K689" s="75"/>
      <c r="L689" s="82" t="s">
        <v>44</v>
      </c>
      <c r="M689" s="75"/>
      <c r="N689" s="75"/>
      <c r="O689" s="82" t="s">
        <v>44</v>
      </c>
      <c r="P689" s="82" t="s">
        <v>44</v>
      </c>
      <c r="Q689" s="82" t="s">
        <v>44</v>
      </c>
      <c r="R689" s="75"/>
      <c r="S689" s="111"/>
      <c r="T689" s="82" t="s">
        <v>2139</v>
      </c>
      <c r="U689" s="26"/>
      <c r="V689" s="8"/>
      <c r="W689" s="9"/>
      <c r="X689" s="9"/>
      <c r="Y689" s="9"/>
      <c r="Z689" s="9"/>
      <c r="AA689" s="9"/>
      <c r="AB689" s="9"/>
      <c r="AC689" s="9"/>
      <c r="AD689" s="9"/>
      <c r="AE689" s="9"/>
      <c r="AF689" s="9"/>
    </row>
    <row r="690">
      <c r="A690" s="112"/>
      <c r="B690" s="9"/>
      <c r="C690" s="9"/>
      <c r="D690" s="9"/>
      <c r="E690" s="9"/>
      <c r="F690" s="9"/>
      <c r="G690" s="9"/>
      <c r="H690" s="9"/>
      <c r="I690" s="9"/>
      <c r="J690" s="9"/>
      <c r="K690" s="9"/>
      <c r="L690" s="9"/>
      <c r="M690" s="9"/>
      <c r="N690" s="9"/>
      <c r="O690" s="9"/>
      <c r="P690" s="9"/>
      <c r="Q690" s="9"/>
      <c r="R690" s="9"/>
      <c r="S690" s="9"/>
      <c r="T690" s="9"/>
      <c r="U690" s="9"/>
      <c r="V690" s="8"/>
      <c r="W690" s="9"/>
      <c r="X690" s="9"/>
      <c r="Y690" s="9"/>
      <c r="Z690" s="9"/>
      <c r="AA690" s="9"/>
      <c r="AB690" s="9"/>
      <c r="AC690" s="9"/>
      <c r="AD690" s="9"/>
      <c r="AE690" s="9"/>
      <c r="AF690" s="9"/>
    </row>
    <row r="691">
      <c r="A691" s="113"/>
      <c r="B691" s="113"/>
      <c r="C691" s="113"/>
      <c r="D691" s="113"/>
      <c r="E691" s="113"/>
      <c r="F691" s="113"/>
      <c r="G691" s="113"/>
      <c r="H691" s="113"/>
      <c r="I691" s="113"/>
      <c r="J691" s="113"/>
      <c r="K691" s="113"/>
      <c r="L691" s="113"/>
      <c r="M691" s="113"/>
      <c r="N691" s="113"/>
      <c r="O691" s="113"/>
      <c r="P691" s="113"/>
      <c r="Q691" s="113"/>
      <c r="R691" s="113"/>
      <c r="S691" s="68"/>
      <c r="T691" s="113"/>
      <c r="U691" s="113"/>
      <c r="V691" s="113"/>
      <c r="W691" s="113"/>
      <c r="X691" s="113"/>
      <c r="Y691" s="113"/>
      <c r="Z691" s="113"/>
      <c r="AA691" s="113"/>
      <c r="AB691" s="113"/>
      <c r="AC691" s="113"/>
      <c r="AD691" s="113"/>
      <c r="AE691" s="113"/>
      <c r="AF691" s="113"/>
    </row>
    <row r="692">
      <c r="A692" s="112"/>
      <c r="B692" s="9"/>
      <c r="C692" s="9"/>
      <c r="D692" s="9"/>
      <c r="E692" s="9"/>
      <c r="F692" s="9"/>
      <c r="G692" s="9"/>
      <c r="H692" s="9"/>
      <c r="I692" s="9"/>
      <c r="J692" s="9"/>
      <c r="K692" s="9"/>
      <c r="L692" s="9"/>
      <c r="M692" s="9"/>
      <c r="N692" s="9"/>
      <c r="O692" s="9"/>
      <c r="P692" s="9"/>
      <c r="Q692" s="9"/>
      <c r="R692" s="9"/>
      <c r="S692" s="9"/>
      <c r="T692" s="9"/>
      <c r="U692" s="9"/>
      <c r="V692" s="8"/>
      <c r="W692" s="9"/>
      <c r="X692" s="9"/>
      <c r="Y692" s="9"/>
      <c r="Z692" s="9"/>
      <c r="AA692" s="9"/>
      <c r="AB692" s="9"/>
      <c r="AC692" s="9"/>
      <c r="AD692" s="9"/>
      <c r="AE692" s="9"/>
      <c r="AF692" s="9"/>
    </row>
    <row r="693">
      <c r="A693" s="112"/>
      <c r="B693" s="9"/>
      <c r="C693" s="9"/>
      <c r="D693" s="9"/>
      <c r="E693" s="9"/>
      <c r="F693" s="9"/>
      <c r="G693" s="9"/>
      <c r="H693" s="9"/>
      <c r="I693" s="9"/>
      <c r="J693" s="9"/>
      <c r="K693" s="9"/>
      <c r="L693" s="9"/>
      <c r="M693" s="9"/>
      <c r="N693" s="9"/>
      <c r="O693" s="9"/>
      <c r="P693" s="9"/>
      <c r="Q693" s="9"/>
      <c r="R693" s="9"/>
      <c r="S693" s="9"/>
      <c r="T693" s="9"/>
      <c r="U693" s="9"/>
      <c r="V693" s="8"/>
      <c r="W693" s="9"/>
      <c r="X693" s="9"/>
      <c r="Y693" s="9"/>
      <c r="Z693" s="9"/>
      <c r="AA693" s="9"/>
      <c r="AB693" s="9"/>
      <c r="AC693" s="9"/>
      <c r="AD693" s="9"/>
      <c r="AE693" s="9"/>
      <c r="AF693" s="9"/>
    </row>
    <row r="694">
      <c r="A694" s="112"/>
      <c r="B694" s="9"/>
      <c r="C694" s="9"/>
      <c r="D694" s="9"/>
      <c r="E694" s="9"/>
      <c r="F694" s="9"/>
      <c r="G694" s="9"/>
      <c r="H694" s="9"/>
      <c r="I694" s="9"/>
      <c r="J694" s="9"/>
      <c r="K694" s="9"/>
      <c r="L694" s="9"/>
      <c r="M694" s="9"/>
      <c r="N694" s="9"/>
      <c r="O694" s="9"/>
      <c r="P694" s="9"/>
      <c r="Q694" s="9"/>
      <c r="R694" s="9"/>
      <c r="S694" s="9"/>
      <c r="T694" s="9"/>
      <c r="U694" s="9"/>
      <c r="V694" s="8"/>
      <c r="W694" s="9"/>
      <c r="X694" s="9"/>
      <c r="Y694" s="9"/>
      <c r="Z694" s="9"/>
      <c r="AA694" s="9"/>
      <c r="AB694" s="9"/>
      <c r="AC694" s="9"/>
      <c r="AD694" s="9"/>
      <c r="AE694" s="9"/>
      <c r="AF694" s="9"/>
    </row>
    <row r="695">
      <c r="A695" s="112"/>
      <c r="B695" s="9"/>
      <c r="C695" s="9"/>
      <c r="D695" s="9"/>
      <c r="E695" s="9"/>
      <c r="F695" s="9"/>
      <c r="G695" s="9"/>
      <c r="H695" s="9"/>
      <c r="I695" s="9"/>
      <c r="J695" s="9"/>
      <c r="K695" s="9"/>
      <c r="L695" s="9"/>
      <c r="M695" s="9"/>
      <c r="N695" s="9"/>
      <c r="O695" s="9"/>
      <c r="P695" s="9"/>
      <c r="Q695" s="9"/>
      <c r="R695" s="9"/>
      <c r="S695" s="9"/>
      <c r="T695" s="9"/>
      <c r="U695" s="9"/>
      <c r="V695" s="8"/>
      <c r="W695" s="9"/>
      <c r="X695" s="9"/>
      <c r="Y695" s="9"/>
      <c r="Z695" s="9"/>
      <c r="AA695" s="9"/>
      <c r="AB695" s="9"/>
      <c r="AC695" s="9"/>
      <c r="AD695" s="9"/>
      <c r="AE695" s="9"/>
      <c r="AF695" s="9"/>
    </row>
    <row r="696">
      <c r="A696" s="112"/>
      <c r="B696" s="9"/>
      <c r="C696" s="9"/>
      <c r="D696" s="9"/>
      <c r="E696" s="9"/>
      <c r="F696" s="9"/>
      <c r="G696" s="9"/>
      <c r="H696" s="9"/>
      <c r="I696" s="9"/>
      <c r="J696" s="9"/>
      <c r="K696" s="9"/>
      <c r="L696" s="9"/>
      <c r="M696" s="9"/>
      <c r="N696" s="9"/>
      <c r="O696" s="9"/>
      <c r="P696" s="9"/>
      <c r="Q696" s="9"/>
      <c r="R696" s="9"/>
      <c r="S696" s="9"/>
      <c r="T696" s="9"/>
      <c r="U696" s="9"/>
      <c r="V696" s="8"/>
      <c r="W696" s="9"/>
      <c r="X696" s="9"/>
      <c r="Y696" s="9"/>
      <c r="Z696" s="9"/>
      <c r="AA696" s="9"/>
      <c r="AB696" s="9"/>
      <c r="AC696" s="9"/>
      <c r="AD696" s="9"/>
      <c r="AE696" s="9"/>
      <c r="AF696" s="9"/>
    </row>
    <row r="697">
      <c r="A697" s="112"/>
      <c r="B697" s="9"/>
      <c r="C697" s="9"/>
      <c r="D697" s="9"/>
      <c r="E697" s="9"/>
      <c r="F697" s="9"/>
      <c r="G697" s="9"/>
      <c r="H697" s="9"/>
      <c r="I697" s="9"/>
      <c r="J697" s="9"/>
      <c r="K697" s="9"/>
      <c r="L697" s="9"/>
      <c r="M697" s="9"/>
      <c r="N697" s="9"/>
      <c r="O697" s="9"/>
      <c r="P697" s="9"/>
      <c r="Q697" s="9"/>
      <c r="R697" s="9"/>
      <c r="S697" s="9"/>
      <c r="T697" s="9"/>
      <c r="U697" s="9"/>
      <c r="V697" s="8"/>
      <c r="W697" s="9"/>
      <c r="X697" s="9"/>
      <c r="Y697" s="9"/>
      <c r="Z697" s="9"/>
      <c r="AA697" s="9"/>
      <c r="AB697" s="9"/>
      <c r="AC697" s="9"/>
      <c r="AD697" s="9"/>
      <c r="AE697" s="9"/>
      <c r="AF697" s="9"/>
    </row>
    <row r="698">
      <c r="A698" s="112"/>
      <c r="B698" s="9"/>
      <c r="C698" s="9"/>
      <c r="D698" s="9"/>
      <c r="E698" s="9"/>
      <c r="F698" s="9"/>
      <c r="G698" s="9"/>
      <c r="H698" s="9"/>
      <c r="I698" s="9"/>
      <c r="J698" s="9"/>
      <c r="K698" s="9"/>
      <c r="L698" s="9"/>
      <c r="M698" s="9"/>
      <c r="N698" s="9"/>
      <c r="O698" s="9"/>
      <c r="P698" s="9"/>
      <c r="Q698" s="9"/>
      <c r="R698" s="9"/>
      <c r="S698" s="9"/>
      <c r="T698" s="9"/>
      <c r="U698" s="9"/>
      <c r="V698" s="8"/>
      <c r="W698" s="9"/>
      <c r="X698" s="9"/>
      <c r="Y698" s="9"/>
      <c r="Z698" s="9"/>
      <c r="AA698" s="9"/>
      <c r="AB698" s="9"/>
      <c r="AC698" s="9"/>
      <c r="AD698" s="9"/>
      <c r="AE698" s="9"/>
      <c r="AF698" s="9"/>
    </row>
    <row r="699">
      <c r="A699" s="112"/>
      <c r="B699" s="9"/>
      <c r="C699" s="9"/>
      <c r="D699" s="9"/>
      <c r="E699" s="9"/>
      <c r="F699" s="9"/>
      <c r="G699" s="9"/>
      <c r="H699" s="9"/>
      <c r="I699" s="9"/>
      <c r="J699" s="9"/>
      <c r="K699" s="9"/>
      <c r="L699" s="9"/>
      <c r="M699" s="9"/>
      <c r="N699" s="9"/>
      <c r="O699" s="9"/>
      <c r="P699" s="9"/>
      <c r="Q699" s="9"/>
      <c r="R699" s="9"/>
      <c r="S699" s="9"/>
      <c r="T699" s="114"/>
      <c r="U699" s="9"/>
      <c r="V699" s="8"/>
      <c r="W699" s="9"/>
      <c r="X699" s="9"/>
      <c r="Y699" s="9"/>
      <c r="Z699" s="9"/>
      <c r="AA699" s="9"/>
      <c r="AB699" s="9"/>
      <c r="AC699" s="9"/>
      <c r="AD699" s="9"/>
      <c r="AE699" s="9"/>
      <c r="AF699" s="9"/>
    </row>
    <row r="700">
      <c r="A700" s="112"/>
      <c r="B700" s="9"/>
      <c r="C700" s="9"/>
      <c r="D700" s="9"/>
      <c r="E700" s="9"/>
      <c r="F700" s="9"/>
      <c r="G700" s="9"/>
      <c r="H700" s="9"/>
      <c r="I700" s="9"/>
      <c r="J700" s="9"/>
      <c r="K700" s="9"/>
      <c r="L700" s="9"/>
      <c r="M700" s="9"/>
      <c r="N700" s="9"/>
      <c r="O700" s="9"/>
      <c r="P700" s="9"/>
      <c r="Q700" s="9"/>
      <c r="R700" s="9"/>
      <c r="S700" s="9"/>
      <c r="T700" s="9"/>
      <c r="U700" s="9"/>
      <c r="V700" s="8"/>
      <c r="W700" s="9"/>
      <c r="X700" s="9"/>
      <c r="Y700" s="9"/>
      <c r="Z700" s="9"/>
      <c r="AA700" s="9"/>
      <c r="AB700" s="9"/>
      <c r="AC700" s="9"/>
      <c r="AD700" s="9"/>
      <c r="AE700" s="9"/>
      <c r="AF700" s="9"/>
    </row>
    <row r="701">
      <c r="A701" s="112"/>
      <c r="B701" s="9"/>
      <c r="C701" s="9"/>
      <c r="D701" s="9"/>
      <c r="E701" s="9"/>
      <c r="F701" s="9"/>
      <c r="G701" s="9"/>
      <c r="H701" s="9"/>
      <c r="I701" s="9"/>
      <c r="J701" s="9"/>
      <c r="K701" s="9"/>
      <c r="L701" s="9"/>
      <c r="M701" s="9"/>
      <c r="N701" s="9"/>
      <c r="O701" s="9"/>
      <c r="P701" s="9"/>
      <c r="Q701" s="9"/>
      <c r="R701" s="9"/>
      <c r="S701" s="9"/>
      <c r="T701" s="9"/>
      <c r="U701" s="9"/>
      <c r="V701" s="8"/>
      <c r="W701" s="9"/>
      <c r="X701" s="9"/>
      <c r="Y701" s="9"/>
      <c r="Z701" s="9"/>
      <c r="AA701" s="9"/>
      <c r="AB701" s="9"/>
      <c r="AC701" s="9"/>
      <c r="AD701" s="9"/>
      <c r="AE701" s="9"/>
      <c r="AF701" s="9"/>
    </row>
    <row r="702">
      <c r="A702" s="112"/>
      <c r="B702" s="9"/>
      <c r="C702" s="9"/>
      <c r="D702" s="9"/>
      <c r="E702" s="9"/>
      <c r="F702" s="9"/>
      <c r="G702" s="9"/>
      <c r="H702" s="9"/>
      <c r="I702" s="9"/>
      <c r="J702" s="9"/>
      <c r="K702" s="9"/>
      <c r="L702" s="9"/>
      <c r="M702" s="9"/>
      <c r="N702" s="9"/>
      <c r="O702" s="9"/>
      <c r="P702" s="9"/>
      <c r="Q702" s="9"/>
      <c r="R702" s="9"/>
      <c r="S702" s="9"/>
      <c r="T702" s="9"/>
      <c r="U702" s="9"/>
      <c r="V702" s="8"/>
      <c r="W702" s="9"/>
      <c r="X702" s="9"/>
      <c r="Y702" s="9"/>
      <c r="Z702" s="9"/>
      <c r="AA702" s="9"/>
      <c r="AB702" s="9"/>
      <c r="AC702" s="9"/>
      <c r="AD702" s="9"/>
      <c r="AE702" s="9"/>
      <c r="AF702" s="9"/>
    </row>
    <row r="703">
      <c r="A703" s="112"/>
      <c r="B703" s="9"/>
      <c r="C703" s="9"/>
      <c r="D703" s="9"/>
      <c r="E703" s="9"/>
      <c r="F703" s="9"/>
      <c r="G703" s="9"/>
      <c r="H703" s="9"/>
      <c r="I703" s="9"/>
      <c r="J703" s="9"/>
      <c r="K703" s="9"/>
      <c r="L703" s="9"/>
      <c r="M703" s="9"/>
      <c r="N703" s="9"/>
      <c r="O703" s="9"/>
      <c r="P703" s="9"/>
      <c r="Q703" s="9"/>
      <c r="R703" s="9"/>
      <c r="S703" s="9"/>
      <c r="T703" s="9"/>
      <c r="U703" s="9"/>
      <c r="V703" s="8"/>
      <c r="W703" s="9"/>
      <c r="X703" s="9"/>
      <c r="Y703" s="9"/>
      <c r="Z703" s="9"/>
      <c r="AA703" s="9"/>
      <c r="AB703" s="9"/>
      <c r="AC703" s="9"/>
      <c r="AD703" s="9"/>
      <c r="AE703" s="9"/>
      <c r="AF703" s="9"/>
    </row>
    <row r="704">
      <c r="A704" s="112"/>
      <c r="B704" s="9"/>
      <c r="C704" s="9"/>
      <c r="D704" s="9"/>
      <c r="E704" s="9"/>
      <c r="F704" s="9"/>
      <c r="G704" s="9"/>
      <c r="H704" s="9"/>
      <c r="I704" s="9"/>
      <c r="J704" s="9"/>
      <c r="K704" s="9"/>
      <c r="L704" s="9"/>
      <c r="M704" s="9"/>
      <c r="N704" s="9"/>
      <c r="O704" s="9"/>
      <c r="P704" s="9"/>
      <c r="Q704" s="9"/>
      <c r="R704" s="9"/>
      <c r="S704" s="9"/>
      <c r="T704" s="9"/>
      <c r="U704" s="9"/>
      <c r="V704" s="8"/>
      <c r="W704" s="9"/>
      <c r="X704" s="9"/>
      <c r="Y704" s="9"/>
      <c r="Z704" s="9"/>
      <c r="AA704" s="9"/>
      <c r="AB704" s="9"/>
      <c r="AC704" s="9"/>
      <c r="AD704" s="9"/>
      <c r="AE704" s="9"/>
      <c r="AF704" s="9"/>
    </row>
    <row r="705">
      <c r="A705" s="112"/>
      <c r="B705" s="9"/>
      <c r="C705" s="9"/>
      <c r="D705" s="9"/>
      <c r="E705" s="9"/>
      <c r="F705" s="9"/>
      <c r="G705" s="9"/>
      <c r="H705" s="9"/>
      <c r="I705" s="9"/>
      <c r="J705" s="9"/>
      <c r="K705" s="9"/>
      <c r="L705" s="9"/>
      <c r="M705" s="9"/>
      <c r="N705" s="9"/>
      <c r="O705" s="9"/>
      <c r="P705" s="9"/>
      <c r="Q705" s="9"/>
      <c r="R705" s="9"/>
      <c r="S705" s="9"/>
      <c r="T705" s="9"/>
      <c r="U705" s="9"/>
      <c r="V705" s="8"/>
      <c r="W705" s="9"/>
      <c r="X705" s="9"/>
      <c r="Y705" s="9"/>
      <c r="Z705" s="9"/>
      <c r="AA705" s="9"/>
      <c r="AB705" s="9"/>
      <c r="AC705" s="9"/>
      <c r="AD705" s="9"/>
      <c r="AE705" s="9"/>
      <c r="AF705" s="9"/>
    </row>
    <row r="706">
      <c r="A706" s="112"/>
      <c r="B706" s="9"/>
      <c r="C706" s="9"/>
      <c r="D706" s="9"/>
      <c r="E706" s="9"/>
      <c r="F706" s="9"/>
      <c r="G706" s="9"/>
      <c r="H706" s="9"/>
      <c r="I706" s="9"/>
      <c r="J706" s="9"/>
      <c r="K706" s="9"/>
      <c r="L706" s="9"/>
      <c r="M706" s="9"/>
      <c r="N706" s="9"/>
      <c r="O706" s="9"/>
      <c r="P706" s="9"/>
      <c r="Q706" s="9"/>
      <c r="R706" s="9"/>
      <c r="S706" s="9"/>
      <c r="T706" s="9"/>
      <c r="U706" s="9"/>
      <c r="V706" s="8"/>
      <c r="W706" s="9"/>
      <c r="X706" s="9"/>
      <c r="Y706" s="9"/>
      <c r="Z706" s="9"/>
      <c r="AA706" s="9"/>
      <c r="AB706" s="9"/>
      <c r="AC706" s="9"/>
      <c r="AD706" s="9"/>
      <c r="AE706" s="9"/>
      <c r="AF706" s="9"/>
    </row>
    <row r="707">
      <c r="A707" s="112"/>
      <c r="B707" s="9"/>
      <c r="C707" s="9"/>
      <c r="D707" s="9"/>
      <c r="E707" s="9"/>
      <c r="F707" s="9"/>
      <c r="G707" s="9"/>
      <c r="H707" s="9"/>
      <c r="I707" s="9"/>
      <c r="J707" s="9"/>
      <c r="K707" s="9"/>
      <c r="L707" s="9"/>
      <c r="M707" s="9"/>
      <c r="N707" s="9"/>
      <c r="O707" s="9"/>
      <c r="P707" s="9"/>
      <c r="Q707" s="9"/>
      <c r="R707" s="9"/>
      <c r="S707" s="9"/>
      <c r="T707" s="9"/>
      <c r="U707" s="9"/>
      <c r="V707" s="8"/>
      <c r="W707" s="9"/>
      <c r="X707" s="9"/>
      <c r="Y707" s="9"/>
      <c r="Z707" s="9"/>
      <c r="AA707" s="9"/>
      <c r="AB707" s="9"/>
      <c r="AC707" s="9"/>
      <c r="AD707" s="9"/>
      <c r="AE707" s="9"/>
      <c r="AF707" s="9"/>
    </row>
    <row r="708">
      <c r="A708" s="112"/>
      <c r="B708" s="9"/>
      <c r="C708" s="9"/>
      <c r="D708" s="9"/>
      <c r="E708" s="9"/>
      <c r="F708" s="9"/>
      <c r="G708" s="9"/>
      <c r="H708" s="9"/>
      <c r="I708" s="9"/>
      <c r="J708" s="9"/>
      <c r="K708" s="9"/>
      <c r="L708" s="9"/>
      <c r="M708" s="9"/>
      <c r="N708" s="9"/>
      <c r="O708" s="9"/>
      <c r="P708" s="9"/>
      <c r="Q708" s="9"/>
      <c r="R708" s="9"/>
      <c r="S708" s="9"/>
      <c r="T708" s="9"/>
      <c r="U708" s="9"/>
      <c r="V708" s="8"/>
      <c r="W708" s="9"/>
      <c r="X708" s="9"/>
      <c r="Y708" s="9"/>
      <c r="Z708" s="9"/>
      <c r="AA708" s="9"/>
      <c r="AB708" s="9"/>
      <c r="AC708" s="9"/>
      <c r="AD708" s="9"/>
      <c r="AE708" s="9"/>
      <c r="AF708" s="9"/>
    </row>
    <row r="709">
      <c r="A709" s="112"/>
      <c r="B709" s="9"/>
      <c r="C709" s="9"/>
      <c r="D709" s="9"/>
      <c r="E709" s="9"/>
      <c r="F709" s="9"/>
      <c r="G709" s="9"/>
      <c r="H709" s="9"/>
      <c r="I709" s="9"/>
      <c r="J709" s="9"/>
      <c r="K709" s="9"/>
      <c r="L709" s="9"/>
      <c r="M709" s="9"/>
      <c r="N709" s="9"/>
      <c r="O709" s="9"/>
      <c r="P709" s="9"/>
      <c r="Q709" s="9"/>
      <c r="R709" s="9"/>
      <c r="S709" s="9"/>
      <c r="T709" s="9"/>
      <c r="U709" s="9"/>
      <c r="V709" s="8"/>
      <c r="W709" s="9"/>
      <c r="X709" s="9"/>
      <c r="Y709" s="9"/>
      <c r="Z709" s="9"/>
      <c r="AA709" s="9"/>
      <c r="AB709" s="9"/>
      <c r="AC709" s="9"/>
      <c r="AD709" s="9"/>
      <c r="AE709" s="9"/>
      <c r="AF709" s="9"/>
    </row>
    <row r="710">
      <c r="A710" s="112"/>
      <c r="B710" s="9"/>
      <c r="C710" s="9"/>
      <c r="D710" s="9"/>
      <c r="E710" s="9"/>
      <c r="F710" s="9"/>
      <c r="G710" s="9"/>
      <c r="H710" s="9"/>
      <c r="I710" s="9"/>
      <c r="J710" s="9"/>
      <c r="K710" s="9"/>
      <c r="L710" s="9"/>
      <c r="M710" s="9"/>
      <c r="N710" s="9"/>
      <c r="O710" s="9"/>
      <c r="P710" s="9"/>
      <c r="Q710" s="9"/>
      <c r="R710" s="9"/>
      <c r="S710" s="9"/>
      <c r="T710" s="9"/>
      <c r="U710" s="9"/>
      <c r="V710" s="8"/>
      <c r="W710" s="9"/>
      <c r="X710" s="9"/>
      <c r="Y710" s="9"/>
      <c r="Z710" s="9"/>
      <c r="AA710" s="9"/>
      <c r="AB710" s="9"/>
      <c r="AC710" s="9"/>
      <c r="AD710" s="9"/>
      <c r="AE710" s="9"/>
      <c r="AF710" s="9"/>
    </row>
    <row r="711">
      <c r="A711" s="112"/>
      <c r="B711" s="9"/>
      <c r="C711" s="9"/>
      <c r="D711" s="9"/>
      <c r="E711" s="9"/>
      <c r="F711" s="9"/>
      <c r="G711" s="9"/>
      <c r="H711" s="9"/>
      <c r="I711" s="9"/>
      <c r="J711" s="9"/>
      <c r="K711" s="9"/>
      <c r="L711" s="9"/>
      <c r="M711" s="9"/>
      <c r="N711" s="9"/>
      <c r="O711" s="9"/>
      <c r="P711" s="9"/>
      <c r="Q711" s="9"/>
      <c r="R711" s="9"/>
      <c r="S711" s="9"/>
      <c r="T711" s="9"/>
      <c r="U711" s="9"/>
      <c r="V711" s="8"/>
      <c r="W711" s="9"/>
      <c r="X711" s="9"/>
      <c r="Y711" s="9"/>
      <c r="Z711" s="9"/>
      <c r="AA711" s="9"/>
      <c r="AB711" s="9"/>
      <c r="AC711" s="9"/>
      <c r="AD711" s="9"/>
      <c r="AE711" s="9"/>
      <c r="AF711" s="9"/>
    </row>
    <row r="712">
      <c r="A712" s="112"/>
      <c r="B712" s="9"/>
      <c r="C712" s="9"/>
      <c r="D712" s="9"/>
      <c r="E712" s="9"/>
      <c r="F712" s="9"/>
      <c r="G712" s="9"/>
      <c r="H712" s="9"/>
      <c r="I712" s="9"/>
      <c r="J712" s="9"/>
      <c r="K712" s="9"/>
      <c r="L712" s="9"/>
      <c r="M712" s="9"/>
      <c r="N712" s="9"/>
      <c r="O712" s="9"/>
      <c r="P712" s="9"/>
      <c r="Q712" s="9"/>
      <c r="R712" s="9"/>
      <c r="S712" s="9"/>
      <c r="T712" s="9"/>
      <c r="U712" s="9"/>
      <c r="V712" s="8"/>
      <c r="W712" s="9"/>
      <c r="X712" s="9"/>
      <c r="Y712" s="9"/>
      <c r="Z712" s="9"/>
      <c r="AA712" s="9"/>
      <c r="AB712" s="9"/>
      <c r="AC712" s="9"/>
      <c r="AD712" s="9"/>
      <c r="AE712" s="9"/>
      <c r="AF712" s="9"/>
    </row>
    <row r="713">
      <c r="A713" s="112"/>
      <c r="B713" s="9"/>
      <c r="C713" s="9"/>
      <c r="D713" s="9"/>
      <c r="E713" s="9"/>
      <c r="F713" s="9"/>
      <c r="G713" s="9"/>
      <c r="H713" s="9"/>
      <c r="I713" s="9"/>
      <c r="J713" s="9"/>
      <c r="K713" s="9"/>
      <c r="L713" s="9"/>
      <c r="M713" s="9"/>
      <c r="N713" s="9"/>
      <c r="O713" s="9"/>
      <c r="P713" s="9"/>
      <c r="Q713" s="9"/>
      <c r="R713" s="9"/>
      <c r="S713" s="9"/>
      <c r="T713" s="9"/>
      <c r="U713" s="9"/>
      <c r="V713" s="8"/>
      <c r="W713" s="9"/>
      <c r="X713" s="9"/>
      <c r="Y713" s="9"/>
      <c r="Z713" s="9"/>
      <c r="AA713" s="9"/>
      <c r="AB713" s="9"/>
      <c r="AC713" s="9"/>
      <c r="AD713" s="9"/>
      <c r="AE713" s="9"/>
      <c r="AF713" s="9"/>
    </row>
    <row r="714">
      <c r="A714" s="112"/>
      <c r="B714" s="9"/>
      <c r="C714" s="9"/>
      <c r="D714" s="9"/>
      <c r="E714" s="9"/>
      <c r="F714" s="9"/>
      <c r="G714" s="9"/>
      <c r="H714" s="9"/>
      <c r="I714" s="9"/>
      <c r="J714" s="9"/>
      <c r="K714" s="9"/>
      <c r="L714" s="9"/>
      <c r="M714" s="9"/>
      <c r="N714" s="9"/>
      <c r="O714" s="9"/>
      <c r="P714" s="9"/>
      <c r="Q714" s="9"/>
      <c r="R714" s="9"/>
      <c r="S714" s="9"/>
      <c r="T714" s="9"/>
      <c r="U714" s="9"/>
      <c r="V714" s="8"/>
      <c r="W714" s="9"/>
      <c r="X714" s="9"/>
      <c r="Y714" s="9"/>
      <c r="Z714" s="9"/>
      <c r="AA714" s="9"/>
      <c r="AB714" s="9"/>
      <c r="AC714" s="9"/>
      <c r="AD714" s="9"/>
      <c r="AE714" s="9"/>
      <c r="AF714" s="9"/>
    </row>
    <row r="715">
      <c r="A715" s="112"/>
      <c r="B715" s="9"/>
      <c r="C715" s="9"/>
      <c r="D715" s="9"/>
      <c r="E715" s="9"/>
      <c r="F715" s="9"/>
      <c r="G715" s="9"/>
      <c r="H715" s="9"/>
      <c r="I715" s="9"/>
      <c r="J715" s="9"/>
      <c r="K715" s="9"/>
      <c r="L715" s="9"/>
      <c r="M715" s="9"/>
      <c r="N715" s="9"/>
      <c r="O715" s="9"/>
      <c r="P715" s="9"/>
      <c r="Q715" s="9"/>
      <c r="R715" s="9"/>
      <c r="S715" s="9"/>
      <c r="T715" s="9"/>
      <c r="U715" s="9"/>
      <c r="V715" s="8"/>
      <c r="W715" s="9"/>
      <c r="X715" s="9"/>
      <c r="Y715" s="9"/>
      <c r="Z715" s="9"/>
      <c r="AA715" s="9"/>
      <c r="AB715" s="9"/>
      <c r="AC715" s="9"/>
      <c r="AD715" s="9"/>
      <c r="AE715" s="9"/>
      <c r="AF715" s="9"/>
    </row>
    <row r="716">
      <c r="A716" s="112"/>
      <c r="B716" s="9"/>
      <c r="C716" s="9"/>
      <c r="D716" s="9"/>
      <c r="E716" s="9"/>
      <c r="F716" s="9"/>
      <c r="G716" s="9"/>
      <c r="H716" s="9"/>
      <c r="I716" s="9"/>
      <c r="J716" s="9"/>
      <c r="K716" s="9"/>
      <c r="L716" s="9"/>
      <c r="M716" s="9"/>
      <c r="N716" s="9"/>
      <c r="O716" s="9"/>
      <c r="P716" s="9"/>
      <c r="Q716" s="9"/>
      <c r="R716" s="9"/>
      <c r="S716" s="9"/>
      <c r="T716" s="9"/>
      <c r="U716" s="9"/>
      <c r="V716" s="8"/>
      <c r="W716" s="9"/>
      <c r="X716" s="9"/>
      <c r="Y716" s="9"/>
      <c r="Z716" s="9"/>
      <c r="AA716" s="9"/>
      <c r="AB716" s="9"/>
      <c r="AC716" s="9"/>
      <c r="AD716" s="9"/>
      <c r="AE716" s="9"/>
      <c r="AF716" s="9"/>
    </row>
    <row r="717">
      <c r="A717" s="112"/>
      <c r="B717" s="9"/>
      <c r="C717" s="9"/>
      <c r="D717" s="9"/>
      <c r="E717" s="9"/>
      <c r="F717" s="9"/>
      <c r="G717" s="9"/>
      <c r="H717" s="9"/>
      <c r="I717" s="9"/>
      <c r="J717" s="9"/>
      <c r="K717" s="9"/>
      <c r="L717" s="9"/>
      <c r="M717" s="9"/>
      <c r="N717" s="9"/>
      <c r="O717" s="9"/>
      <c r="P717" s="9"/>
      <c r="Q717" s="9"/>
      <c r="R717" s="9"/>
      <c r="S717" s="9"/>
      <c r="T717" s="9"/>
      <c r="U717" s="9"/>
      <c r="V717" s="8"/>
      <c r="W717" s="9"/>
      <c r="X717" s="9"/>
      <c r="Y717" s="9"/>
      <c r="Z717" s="9"/>
      <c r="AA717" s="9"/>
      <c r="AB717" s="9"/>
      <c r="AC717" s="9"/>
      <c r="AD717" s="9"/>
      <c r="AE717" s="9"/>
      <c r="AF717" s="9"/>
    </row>
    <row r="718">
      <c r="A718" s="112"/>
      <c r="B718" s="9"/>
      <c r="C718" s="9"/>
      <c r="D718" s="9"/>
      <c r="E718" s="9"/>
      <c r="F718" s="9"/>
      <c r="G718" s="9"/>
      <c r="H718" s="9"/>
      <c r="I718" s="9"/>
      <c r="J718" s="9"/>
      <c r="K718" s="9"/>
      <c r="L718" s="9"/>
      <c r="M718" s="9"/>
      <c r="N718" s="9"/>
      <c r="O718" s="9"/>
      <c r="P718" s="9"/>
      <c r="Q718" s="9"/>
      <c r="R718" s="9"/>
      <c r="S718" s="9"/>
      <c r="T718" s="9"/>
      <c r="U718" s="9"/>
      <c r="V718" s="8"/>
      <c r="W718" s="9"/>
      <c r="X718" s="9"/>
      <c r="Y718" s="9"/>
      <c r="Z718" s="9"/>
      <c r="AA718" s="9"/>
      <c r="AB718" s="9"/>
      <c r="AC718" s="9"/>
      <c r="AD718" s="9"/>
      <c r="AE718" s="9"/>
      <c r="AF718" s="9"/>
    </row>
    <row r="719">
      <c r="A719" s="112"/>
      <c r="B719" s="9"/>
      <c r="C719" s="9"/>
      <c r="D719" s="9"/>
      <c r="E719" s="9"/>
      <c r="F719" s="9"/>
      <c r="G719" s="9"/>
      <c r="H719" s="9"/>
      <c r="I719" s="9"/>
      <c r="J719" s="9"/>
      <c r="K719" s="9"/>
      <c r="L719" s="9"/>
      <c r="M719" s="9"/>
      <c r="N719" s="9"/>
      <c r="O719" s="9"/>
      <c r="P719" s="9"/>
      <c r="Q719" s="9"/>
      <c r="R719" s="9"/>
      <c r="S719" s="9"/>
      <c r="T719" s="9"/>
      <c r="U719" s="9"/>
      <c r="V719" s="8"/>
      <c r="W719" s="9"/>
      <c r="X719" s="9"/>
      <c r="Y719" s="9"/>
      <c r="Z719" s="9"/>
      <c r="AA719" s="9"/>
      <c r="AB719" s="9"/>
      <c r="AC719" s="9"/>
      <c r="AD719" s="9"/>
      <c r="AE719" s="9"/>
      <c r="AF719" s="9"/>
    </row>
    <row r="720">
      <c r="A720" s="112"/>
      <c r="B720" s="9"/>
      <c r="C720" s="9"/>
      <c r="D720" s="9"/>
      <c r="E720" s="9"/>
      <c r="F720" s="9"/>
      <c r="G720" s="9"/>
      <c r="H720" s="9"/>
      <c r="I720" s="9"/>
      <c r="J720" s="9"/>
      <c r="K720" s="9"/>
      <c r="L720" s="9"/>
      <c r="M720" s="9"/>
      <c r="N720" s="9"/>
      <c r="O720" s="9"/>
      <c r="P720" s="9"/>
      <c r="Q720" s="9"/>
      <c r="R720" s="9"/>
      <c r="S720" s="9"/>
      <c r="T720" s="9"/>
      <c r="U720" s="9"/>
      <c r="V720" s="8"/>
      <c r="W720" s="9"/>
      <c r="X720" s="9"/>
      <c r="Y720" s="9"/>
      <c r="Z720" s="9"/>
      <c r="AA720" s="9"/>
      <c r="AB720" s="9"/>
      <c r="AC720" s="9"/>
      <c r="AD720" s="9"/>
      <c r="AE720" s="9"/>
      <c r="AF720" s="9"/>
    </row>
    <row r="721">
      <c r="A721" s="112"/>
      <c r="B721" s="9"/>
      <c r="C721" s="9"/>
      <c r="D721" s="9"/>
      <c r="E721" s="9"/>
      <c r="F721" s="9"/>
      <c r="G721" s="9"/>
      <c r="H721" s="9"/>
      <c r="I721" s="9"/>
      <c r="J721" s="9"/>
      <c r="K721" s="9"/>
      <c r="L721" s="9"/>
      <c r="M721" s="9"/>
      <c r="N721" s="9"/>
      <c r="O721" s="9"/>
      <c r="P721" s="9"/>
      <c r="Q721" s="9"/>
      <c r="R721" s="9"/>
      <c r="S721" s="9"/>
      <c r="T721" s="9"/>
      <c r="U721" s="9"/>
      <c r="V721" s="8"/>
      <c r="W721" s="9"/>
      <c r="X721" s="9"/>
      <c r="Y721" s="9"/>
      <c r="Z721" s="9"/>
      <c r="AA721" s="9"/>
      <c r="AB721" s="9"/>
      <c r="AC721" s="9"/>
      <c r="AD721" s="9"/>
      <c r="AE721" s="9"/>
      <c r="AF721" s="9"/>
    </row>
    <row r="722">
      <c r="A722" s="112"/>
      <c r="B722" s="9"/>
      <c r="C722" s="9"/>
      <c r="D722" s="9"/>
      <c r="E722" s="9"/>
      <c r="F722" s="9"/>
      <c r="G722" s="9"/>
      <c r="H722" s="9"/>
      <c r="I722" s="9"/>
      <c r="J722" s="9"/>
      <c r="K722" s="9"/>
      <c r="L722" s="9"/>
      <c r="M722" s="9"/>
      <c r="N722" s="9"/>
      <c r="O722" s="9"/>
      <c r="P722" s="9"/>
      <c r="Q722" s="9"/>
      <c r="R722" s="9"/>
      <c r="S722" s="9"/>
      <c r="T722" s="9"/>
      <c r="U722" s="9"/>
      <c r="V722" s="8"/>
      <c r="W722" s="9"/>
      <c r="X722" s="9"/>
      <c r="Y722" s="9"/>
      <c r="Z722" s="9"/>
      <c r="AA722" s="9"/>
      <c r="AB722" s="9"/>
      <c r="AC722" s="9"/>
      <c r="AD722" s="9"/>
      <c r="AE722" s="9"/>
      <c r="AF722" s="9"/>
    </row>
    <row r="723">
      <c r="A723" s="112"/>
      <c r="B723" s="9"/>
      <c r="C723" s="9"/>
      <c r="D723" s="9"/>
      <c r="E723" s="9"/>
      <c r="F723" s="9"/>
      <c r="G723" s="9"/>
      <c r="H723" s="9"/>
      <c r="I723" s="9"/>
      <c r="J723" s="9"/>
      <c r="K723" s="9"/>
      <c r="L723" s="9"/>
      <c r="M723" s="9"/>
      <c r="N723" s="9"/>
      <c r="O723" s="9"/>
      <c r="P723" s="9"/>
      <c r="Q723" s="9"/>
      <c r="R723" s="9"/>
      <c r="S723" s="9"/>
      <c r="T723" s="9"/>
      <c r="U723" s="9"/>
      <c r="V723" s="8"/>
      <c r="W723" s="9"/>
      <c r="X723" s="9"/>
      <c r="Y723" s="9"/>
      <c r="Z723" s="9"/>
      <c r="AA723" s="9"/>
      <c r="AB723" s="9"/>
      <c r="AC723" s="9"/>
      <c r="AD723" s="9"/>
      <c r="AE723" s="9"/>
      <c r="AF723" s="9"/>
    </row>
    <row r="724">
      <c r="A724" s="112"/>
      <c r="B724" s="9"/>
      <c r="C724" s="9"/>
      <c r="D724" s="9"/>
      <c r="E724" s="9"/>
      <c r="F724" s="9"/>
      <c r="G724" s="9"/>
      <c r="H724" s="9"/>
      <c r="I724" s="9"/>
      <c r="J724" s="9"/>
      <c r="K724" s="9"/>
      <c r="L724" s="9"/>
      <c r="M724" s="9"/>
      <c r="N724" s="9"/>
      <c r="O724" s="9"/>
      <c r="P724" s="9"/>
      <c r="Q724" s="9"/>
      <c r="R724" s="9"/>
      <c r="S724" s="9"/>
      <c r="T724" s="9"/>
      <c r="U724" s="9"/>
      <c r="V724" s="8"/>
      <c r="W724" s="9"/>
      <c r="X724" s="9"/>
      <c r="Y724" s="9"/>
      <c r="Z724" s="9"/>
      <c r="AA724" s="9"/>
      <c r="AB724" s="9"/>
      <c r="AC724" s="9"/>
      <c r="AD724" s="9"/>
      <c r="AE724" s="9"/>
      <c r="AF724" s="9"/>
    </row>
    <row r="725">
      <c r="A725" s="112"/>
      <c r="B725" s="9"/>
      <c r="C725" s="9"/>
      <c r="D725" s="9"/>
      <c r="E725" s="9"/>
      <c r="F725" s="9"/>
      <c r="G725" s="9"/>
      <c r="H725" s="9"/>
      <c r="I725" s="9"/>
      <c r="J725" s="9"/>
      <c r="K725" s="9"/>
      <c r="L725" s="9"/>
      <c r="M725" s="9"/>
      <c r="N725" s="9"/>
      <c r="O725" s="9"/>
      <c r="P725" s="9"/>
      <c r="Q725" s="9"/>
      <c r="R725" s="9"/>
      <c r="S725" s="9"/>
      <c r="T725" s="9"/>
      <c r="U725" s="9"/>
      <c r="V725" s="8"/>
      <c r="W725" s="9"/>
      <c r="X725" s="9"/>
      <c r="Y725" s="9"/>
      <c r="Z725" s="9"/>
      <c r="AA725" s="9"/>
      <c r="AB725" s="9"/>
      <c r="AC725" s="9"/>
      <c r="AD725" s="9"/>
      <c r="AE725" s="9"/>
      <c r="AF725" s="9"/>
    </row>
    <row r="726">
      <c r="A726" s="112"/>
      <c r="B726" s="9"/>
      <c r="C726" s="9"/>
      <c r="D726" s="9"/>
      <c r="E726" s="9"/>
      <c r="F726" s="9"/>
      <c r="G726" s="9"/>
      <c r="H726" s="9"/>
      <c r="I726" s="9"/>
      <c r="J726" s="9"/>
      <c r="K726" s="9"/>
      <c r="L726" s="9"/>
      <c r="M726" s="9"/>
      <c r="N726" s="9"/>
      <c r="O726" s="9"/>
      <c r="P726" s="9"/>
      <c r="Q726" s="9"/>
      <c r="R726" s="9"/>
      <c r="S726" s="9"/>
      <c r="T726" s="9"/>
      <c r="U726" s="9"/>
      <c r="V726" s="8"/>
      <c r="W726" s="9"/>
      <c r="X726" s="9"/>
      <c r="Y726" s="9"/>
      <c r="Z726" s="9"/>
      <c r="AA726" s="9"/>
      <c r="AB726" s="9"/>
      <c r="AC726" s="9"/>
      <c r="AD726" s="9"/>
      <c r="AE726" s="9"/>
      <c r="AF726" s="9"/>
    </row>
    <row r="727">
      <c r="A727" s="112"/>
      <c r="B727" s="9"/>
      <c r="C727" s="9"/>
      <c r="D727" s="9"/>
      <c r="E727" s="9"/>
      <c r="F727" s="9"/>
      <c r="G727" s="9"/>
      <c r="H727" s="9"/>
      <c r="I727" s="9"/>
      <c r="J727" s="9"/>
      <c r="K727" s="9"/>
      <c r="L727" s="9"/>
      <c r="M727" s="9"/>
      <c r="N727" s="9"/>
      <c r="O727" s="9"/>
      <c r="P727" s="9"/>
      <c r="Q727" s="9"/>
      <c r="R727" s="9"/>
      <c r="S727" s="9"/>
      <c r="T727" s="9"/>
      <c r="U727" s="9"/>
      <c r="V727" s="8"/>
      <c r="W727" s="9"/>
      <c r="X727" s="9"/>
      <c r="Y727" s="9"/>
      <c r="Z727" s="9"/>
      <c r="AA727" s="9"/>
      <c r="AB727" s="9"/>
      <c r="AC727" s="9"/>
      <c r="AD727" s="9"/>
      <c r="AE727" s="9"/>
      <c r="AF727" s="9"/>
    </row>
    <row r="728">
      <c r="A728" s="112"/>
      <c r="B728" s="9"/>
      <c r="C728" s="9"/>
      <c r="D728" s="9"/>
      <c r="E728" s="9"/>
      <c r="F728" s="9"/>
      <c r="G728" s="9"/>
      <c r="H728" s="9"/>
      <c r="I728" s="9"/>
      <c r="J728" s="9"/>
      <c r="K728" s="9"/>
      <c r="L728" s="9"/>
      <c r="M728" s="9"/>
      <c r="N728" s="9"/>
      <c r="O728" s="9"/>
      <c r="P728" s="9"/>
      <c r="Q728" s="9"/>
      <c r="R728" s="9"/>
      <c r="S728" s="9"/>
      <c r="T728" s="9"/>
      <c r="U728" s="9"/>
      <c r="V728" s="8"/>
      <c r="W728" s="9"/>
      <c r="X728" s="9"/>
      <c r="Y728" s="9"/>
      <c r="Z728" s="9"/>
      <c r="AA728" s="9"/>
      <c r="AB728" s="9"/>
      <c r="AC728" s="9"/>
      <c r="AD728" s="9"/>
      <c r="AE728" s="9"/>
      <c r="AF728" s="9"/>
    </row>
    <row r="729">
      <c r="A729" s="112"/>
      <c r="B729" s="9"/>
      <c r="C729" s="9"/>
      <c r="D729" s="9"/>
      <c r="E729" s="9"/>
      <c r="F729" s="9"/>
      <c r="G729" s="9"/>
      <c r="H729" s="9"/>
      <c r="I729" s="9"/>
      <c r="J729" s="9"/>
      <c r="K729" s="9"/>
      <c r="L729" s="9"/>
      <c r="M729" s="9"/>
      <c r="N729" s="9"/>
      <c r="O729" s="9"/>
      <c r="P729" s="9"/>
      <c r="Q729" s="9"/>
      <c r="R729" s="9"/>
      <c r="S729" s="9"/>
      <c r="T729" s="9"/>
      <c r="U729" s="9"/>
      <c r="V729" s="8"/>
      <c r="W729" s="9"/>
      <c r="X729" s="9"/>
      <c r="Y729" s="9"/>
      <c r="Z729" s="9"/>
      <c r="AA729" s="9"/>
      <c r="AB729" s="9"/>
      <c r="AC729" s="9"/>
      <c r="AD729" s="9"/>
      <c r="AE729" s="9"/>
      <c r="AF729" s="9"/>
    </row>
    <row r="730">
      <c r="A730" s="112"/>
      <c r="B730" s="9"/>
      <c r="C730" s="9"/>
      <c r="D730" s="9"/>
      <c r="E730" s="9"/>
      <c r="F730" s="9"/>
      <c r="G730" s="9"/>
      <c r="H730" s="9"/>
      <c r="I730" s="9"/>
      <c r="J730" s="9"/>
      <c r="K730" s="9"/>
      <c r="L730" s="9"/>
      <c r="M730" s="9"/>
      <c r="N730" s="9"/>
      <c r="O730" s="9"/>
      <c r="P730" s="9"/>
      <c r="Q730" s="9"/>
      <c r="R730" s="9"/>
      <c r="S730" s="9"/>
      <c r="T730" s="9"/>
      <c r="U730" s="9"/>
      <c r="V730" s="8"/>
      <c r="W730" s="9"/>
      <c r="X730" s="9"/>
      <c r="Y730" s="9"/>
      <c r="Z730" s="9"/>
      <c r="AA730" s="9"/>
      <c r="AB730" s="9"/>
      <c r="AC730" s="9"/>
      <c r="AD730" s="9"/>
      <c r="AE730" s="9"/>
      <c r="AF730" s="9"/>
    </row>
    <row r="731">
      <c r="A731" s="112"/>
      <c r="B731" s="9"/>
      <c r="C731" s="9"/>
      <c r="D731" s="9"/>
      <c r="E731" s="9"/>
      <c r="F731" s="9"/>
      <c r="G731" s="9"/>
      <c r="H731" s="9"/>
      <c r="I731" s="9"/>
      <c r="J731" s="9"/>
      <c r="K731" s="9"/>
      <c r="L731" s="9"/>
      <c r="M731" s="9"/>
      <c r="N731" s="9"/>
      <c r="O731" s="9"/>
      <c r="P731" s="9"/>
      <c r="Q731" s="9"/>
      <c r="R731" s="9"/>
      <c r="S731" s="9"/>
      <c r="T731" s="9"/>
      <c r="U731" s="9"/>
      <c r="V731" s="8"/>
      <c r="W731" s="9"/>
      <c r="X731" s="9"/>
      <c r="Y731" s="9"/>
      <c r="Z731" s="9"/>
      <c r="AA731" s="9"/>
      <c r="AB731" s="9"/>
      <c r="AC731" s="9"/>
      <c r="AD731" s="9"/>
      <c r="AE731" s="9"/>
      <c r="AF731" s="9"/>
    </row>
    <row r="732">
      <c r="A732" s="112"/>
      <c r="B732" s="9"/>
      <c r="C732" s="9"/>
      <c r="D732" s="9"/>
      <c r="E732" s="9"/>
      <c r="F732" s="9"/>
      <c r="G732" s="9"/>
      <c r="H732" s="9"/>
      <c r="I732" s="9"/>
      <c r="J732" s="9"/>
      <c r="K732" s="9"/>
      <c r="L732" s="9"/>
      <c r="M732" s="9"/>
      <c r="N732" s="9"/>
      <c r="O732" s="9"/>
      <c r="P732" s="9"/>
      <c r="Q732" s="9"/>
      <c r="R732" s="9"/>
      <c r="S732" s="9"/>
      <c r="T732" s="9"/>
      <c r="U732" s="9"/>
      <c r="V732" s="8"/>
      <c r="W732" s="9"/>
      <c r="X732" s="9"/>
      <c r="Y732" s="9"/>
      <c r="Z732" s="9"/>
      <c r="AA732" s="9"/>
      <c r="AB732" s="9"/>
      <c r="AC732" s="9"/>
      <c r="AD732" s="9"/>
      <c r="AE732" s="9"/>
      <c r="AF732" s="9"/>
    </row>
    <row r="733">
      <c r="A733" s="112"/>
      <c r="B733" s="9"/>
      <c r="C733" s="9"/>
      <c r="D733" s="9"/>
      <c r="E733" s="9"/>
      <c r="F733" s="9"/>
      <c r="G733" s="9"/>
      <c r="H733" s="9"/>
      <c r="I733" s="9"/>
      <c r="J733" s="9"/>
      <c r="K733" s="9"/>
      <c r="L733" s="9"/>
      <c r="M733" s="9"/>
      <c r="N733" s="9"/>
      <c r="O733" s="9"/>
      <c r="P733" s="9"/>
      <c r="Q733" s="9"/>
      <c r="R733" s="9"/>
      <c r="S733" s="9"/>
      <c r="T733" s="9"/>
      <c r="U733" s="9"/>
      <c r="V733" s="8"/>
      <c r="W733" s="9"/>
      <c r="X733" s="9"/>
      <c r="Y733" s="9"/>
      <c r="Z733" s="9"/>
      <c r="AA733" s="9"/>
      <c r="AB733" s="9"/>
      <c r="AC733" s="9"/>
      <c r="AD733" s="9"/>
      <c r="AE733" s="9"/>
      <c r="AF733" s="9"/>
    </row>
    <row r="734">
      <c r="A734" s="112"/>
      <c r="B734" s="9"/>
      <c r="C734" s="9"/>
      <c r="D734" s="9"/>
      <c r="E734" s="9"/>
      <c r="F734" s="9"/>
      <c r="G734" s="9"/>
      <c r="H734" s="9"/>
      <c r="I734" s="9"/>
      <c r="J734" s="9"/>
      <c r="K734" s="9"/>
      <c r="L734" s="9"/>
      <c r="M734" s="9"/>
      <c r="N734" s="9"/>
      <c r="O734" s="9"/>
      <c r="P734" s="9"/>
      <c r="Q734" s="9"/>
      <c r="R734" s="9"/>
      <c r="S734" s="9"/>
      <c r="T734" s="9"/>
      <c r="U734" s="9"/>
      <c r="V734" s="8"/>
      <c r="W734" s="9"/>
      <c r="X734" s="9"/>
      <c r="Y734" s="9"/>
      <c r="Z734" s="9"/>
      <c r="AA734" s="9"/>
      <c r="AB734" s="9"/>
      <c r="AC734" s="9"/>
      <c r="AD734" s="9"/>
      <c r="AE734" s="9"/>
      <c r="AF734" s="9"/>
    </row>
    <row r="735">
      <c r="A735" s="112"/>
      <c r="B735" s="9"/>
      <c r="C735" s="9"/>
      <c r="D735" s="9"/>
      <c r="E735" s="9"/>
      <c r="F735" s="9"/>
      <c r="G735" s="9"/>
      <c r="H735" s="9"/>
      <c r="I735" s="9"/>
      <c r="J735" s="9"/>
      <c r="K735" s="9"/>
      <c r="L735" s="9"/>
      <c r="M735" s="9"/>
      <c r="N735" s="9"/>
      <c r="O735" s="9"/>
      <c r="P735" s="9"/>
      <c r="Q735" s="9"/>
      <c r="R735" s="9"/>
      <c r="S735" s="9"/>
      <c r="T735" s="9"/>
      <c r="U735" s="9"/>
      <c r="V735" s="8"/>
      <c r="W735" s="9"/>
      <c r="X735" s="9"/>
      <c r="Y735" s="9"/>
      <c r="Z735" s="9"/>
      <c r="AA735" s="9"/>
      <c r="AB735" s="9"/>
      <c r="AC735" s="9"/>
      <c r="AD735" s="9"/>
      <c r="AE735" s="9"/>
      <c r="AF735" s="9"/>
    </row>
    <row r="736">
      <c r="A736" s="112"/>
      <c r="B736" s="9"/>
      <c r="C736" s="9"/>
      <c r="D736" s="9"/>
      <c r="E736" s="9"/>
      <c r="F736" s="9"/>
      <c r="G736" s="9"/>
      <c r="H736" s="9"/>
      <c r="I736" s="9"/>
      <c r="J736" s="9"/>
      <c r="K736" s="9"/>
      <c r="L736" s="9"/>
      <c r="M736" s="9"/>
      <c r="N736" s="9"/>
      <c r="O736" s="9"/>
      <c r="P736" s="9"/>
      <c r="Q736" s="9"/>
      <c r="R736" s="9"/>
      <c r="S736" s="9"/>
      <c r="T736" s="9"/>
      <c r="U736" s="9"/>
      <c r="V736" s="8"/>
      <c r="W736" s="9"/>
      <c r="X736" s="9"/>
      <c r="Y736" s="9"/>
      <c r="Z736" s="9"/>
      <c r="AA736" s="9"/>
      <c r="AB736" s="9"/>
      <c r="AC736" s="9"/>
      <c r="AD736" s="9"/>
      <c r="AE736" s="9"/>
      <c r="AF736" s="9"/>
    </row>
    <row r="737">
      <c r="A737" s="112"/>
      <c r="B737" s="9"/>
      <c r="C737" s="9"/>
      <c r="D737" s="9"/>
      <c r="E737" s="9"/>
      <c r="F737" s="9"/>
      <c r="G737" s="9"/>
      <c r="H737" s="9"/>
      <c r="I737" s="9"/>
      <c r="J737" s="9"/>
      <c r="K737" s="9"/>
      <c r="L737" s="9"/>
      <c r="M737" s="9"/>
      <c r="N737" s="9"/>
      <c r="O737" s="9"/>
      <c r="P737" s="9"/>
      <c r="Q737" s="9"/>
      <c r="R737" s="9"/>
      <c r="S737" s="9"/>
      <c r="T737" s="9"/>
      <c r="U737" s="9"/>
      <c r="V737" s="8"/>
      <c r="W737" s="9"/>
      <c r="X737" s="9"/>
      <c r="Y737" s="9"/>
      <c r="Z737" s="9"/>
      <c r="AA737" s="9"/>
      <c r="AB737" s="9"/>
      <c r="AC737" s="9"/>
      <c r="AD737" s="9"/>
      <c r="AE737" s="9"/>
      <c r="AF737" s="9"/>
    </row>
    <row r="738">
      <c r="A738" s="112"/>
      <c r="B738" s="9"/>
      <c r="C738" s="9"/>
      <c r="D738" s="9"/>
      <c r="E738" s="9"/>
      <c r="F738" s="9"/>
      <c r="G738" s="9"/>
      <c r="H738" s="9"/>
      <c r="I738" s="9"/>
      <c r="J738" s="9"/>
      <c r="K738" s="9"/>
      <c r="L738" s="9"/>
      <c r="M738" s="9"/>
      <c r="N738" s="9"/>
      <c r="O738" s="9"/>
      <c r="P738" s="9"/>
      <c r="Q738" s="9"/>
      <c r="R738" s="9"/>
      <c r="S738" s="9"/>
      <c r="T738" s="9"/>
      <c r="U738" s="9"/>
      <c r="V738" s="8"/>
      <c r="W738" s="9"/>
      <c r="X738" s="9"/>
      <c r="Y738" s="9"/>
      <c r="Z738" s="9"/>
      <c r="AA738" s="9"/>
      <c r="AB738" s="9"/>
      <c r="AC738" s="9"/>
      <c r="AD738" s="9"/>
      <c r="AE738" s="9"/>
      <c r="AF738" s="9"/>
    </row>
    <row r="739">
      <c r="A739" s="112"/>
      <c r="B739" s="9"/>
      <c r="C739" s="9"/>
      <c r="D739" s="9"/>
      <c r="E739" s="9"/>
      <c r="F739" s="9"/>
      <c r="G739" s="9"/>
      <c r="H739" s="9"/>
      <c r="I739" s="9"/>
      <c r="J739" s="9"/>
      <c r="K739" s="9"/>
      <c r="L739" s="9"/>
      <c r="M739" s="9"/>
      <c r="N739" s="9"/>
      <c r="O739" s="9"/>
      <c r="P739" s="9"/>
      <c r="Q739" s="9"/>
      <c r="R739" s="9"/>
      <c r="S739" s="9"/>
      <c r="T739" s="9"/>
      <c r="U739" s="9"/>
      <c r="V739" s="8"/>
      <c r="W739" s="9"/>
      <c r="X739" s="9"/>
      <c r="Y739" s="9"/>
      <c r="Z739" s="9"/>
      <c r="AA739" s="9"/>
      <c r="AB739" s="9"/>
      <c r="AC739" s="9"/>
      <c r="AD739" s="9"/>
      <c r="AE739" s="9"/>
      <c r="AF739" s="9"/>
    </row>
    <row r="740">
      <c r="A740" s="112"/>
      <c r="B740" s="9"/>
      <c r="C740" s="9"/>
      <c r="D740" s="9"/>
      <c r="E740" s="9"/>
      <c r="F740" s="9"/>
      <c r="G740" s="9"/>
      <c r="H740" s="9"/>
      <c r="I740" s="9"/>
      <c r="J740" s="9"/>
      <c r="K740" s="9"/>
      <c r="L740" s="9"/>
      <c r="M740" s="9"/>
      <c r="N740" s="9"/>
      <c r="O740" s="9"/>
      <c r="P740" s="9"/>
      <c r="Q740" s="9"/>
      <c r="R740" s="9"/>
      <c r="S740" s="9"/>
      <c r="T740" s="9"/>
      <c r="U740" s="9"/>
      <c r="V740" s="8"/>
      <c r="W740" s="9"/>
      <c r="X740" s="9"/>
      <c r="Y740" s="9"/>
      <c r="Z740" s="9"/>
      <c r="AA740" s="9"/>
      <c r="AB740" s="9"/>
      <c r="AC740" s="9"/>
      <c r="AD740" s="9"/>
      <c r="AE740" s="9"/>
      <c r="AF740" s="9"/>
    </row>
    <row r="741">
      <c r="A741" s="112"/>
      <c r="B741" s="9"/>
      <c r="C741" s="9"/>
      <c r="D741" s="9"/>
      <c r="E741" s="9"/>
      <c r="F741" s="9"/>
      <c r="G741" s="9"/>
      <c r="H741" s="9"/>
      <c r="I741" s="9"/>
      <c r="J741" s="9"/>
      <c r="K741" s="9"/>
      <c r="L741" s="9"/>
      <c r="M741" s="9"/>
      <c r="N741" s="9"/>
      <c r="O741" s="9"/>
      <c r="P741" s="9"/>
      <c r="Q741" s="9"/>
      <c r="R741" s="9"/>
      <c r="S741" s="9"/>
      <c r="T741" s="9"/>
      <c r="U741" s="9"/>
      <c r="V741" s="8"/>
      <c r="W741" s="9"/>
      <c r="X741" s="9"/>
      <c r="Y741" s="9"/>
      <c r="Z741" s="9"/>
      <c r="AA741" s="9"/>
      <c r="AB741" s="9"/>
      <c r="AC741" s="9"/>
      <c r="AD741" s="9"/>
      <c r="AE741" s="9"/>
      <c r="AF741" s="9"/>
    </row>
    <row r="742">
      <c r="A742" s="112"/>
      <c r="B742" s="9"/>
      <c r="C742" s="9"/>
      <c r="D742" s="9"/>
      <c r="E742" s="9"/>
      <c r="F742" s="9"/>
      <c r="G742" s="9"/>
      <c r="H742" s="9"/>
      <c r="I742" s="9"/>
      <c r="J742" s="9"/>
      <c r="K742" s="9"/>
      <c r="L742" s="9"/>
      <c r="M742" s="9"/>
      <c r="N742" s="9"/>
      <c r="O742" s="9"/>
      <c r="P742" s="9"/>
      <c r="Q742" s="9"/>
      <c r="R742" s="9"/>
      <c r="S742" s="9"/>
      <c r="T742" s="9"/>
      <c r="U742" s="9"/>
      <c r="V742" s="8"/>
      <c r="W742" s="9"/>
      <c r="X742" s="9"/>
      <c r="Y742" s="9"/>
      <c r="Z742" s="9"/>
      <c r="AA742" s="9"/>
      <c r="AB742" s="9"/>
      <c r="AC742" s="9"/>
      <c r="AD742" s="9"/>
      <c r="AE742" s="9"/>
      <c r="AF742" s="9"/>
    </row>
    <row r="743">
      <c r="A743" s="112"/>
      <c r="B743" s="9"/>
      <c r="C743" s="9"/>
      <c r="D743" s="9"/>
      <c r="E743" s="9"/>
      <c r="F743" s="9"/>
      <c r="G743" s="9"/>
      <c r="H743" s="9"/>
      <c r="I743" s="9"/>
      <c r="J743" s="9"/>
      <c r="K743" s="9"/>
      <c r="L743" s="9"/>
      <c r="M743" s="9"/>
      <c r="N743" s="9"/>
      <c r="O743" s="9"/>
      <c r="P743" s="9"/>
      <c r="Q743" s="9"/>
      <c r="R743" s="9"/>
      <c r="S743" s="9"/>
      <c r="T743" s="9"/>
      <c r="U743" s="9"/>
      <c r="V743" s="8"/>
      <c r="W743" s="9"/>
      <c r="X743" s="9"/>
      <c r="Y743" s="9"/>
      <c r="Z743" s="9"/>
      <c r="AA743" s="9"/>
      <c r="AB743" s="9"/>
      <c r="AC743" s="9"/>
      <c r="AD743" s="9"/>
      <c r="AE743" s="9"/>
      <c r="AF743" s="9"/>
    </row>
    <row r="744">
      <c r="A744" s="112"/>
      <c r="B744" s="9"/>
      <c r="C744" s="9"/>
      <c r="D744" s="9"/>
      <c r="E744" s="9"/>
      <c r="F744" s="9"/>
      <c r="G744" s="9"/>
      <c r="H744" s="9"/>
      <c r="I744" s="9"/>
      <c r="J744" s="9"/>
      <c r="K744" s="9"/>
      <c r="L744" s="9"/>
      <c r="M744" s="9"/>
      <c r="N744" s="9"/>
      <c r="O744" s="9"/>
      <c r="P744" s="9"/>
      <c r="Q744" s="9"/>
      <c r="R744" s="9"/>
      <c r="S744" s="9"/>
      <c r="T744" s="9"/>
      <c r="U744" s="9"/>
      <c r="V744" s="8"/>
      <c r="W744" s="9"/>
      <c r="X744" s="9"/>
      <c r="Y744" s="9"/>
      <c r="Z744" s="9"/>
      <c r="AA744" s="9"/>
      <c r="AB744" s="9"/>
      <c r="AC744" s="9"/>
      <c r="AD744" s="9"/>
      <c r="AE744" s="9"/>
      <c r="AF744" s="9"/>
    </row>
    <row r="745">
      <c r="A745" s="112"/>
      <c r="B745" s="9"/>
      <c r="C745" s="9"/>
      <c r="D745" s="9"/>
      <c r="E745" s="9"/>
      <c r="F745" s="9"/>
      <c r="G745" s="9"/>
      <c r="H745" s="9"/>
      <c r="I745" s="9"/>
      <c r="J745" s="9"/>
      <c r="K745" s="9"/>
      <c r="L745" s="9"/>
      <c r="M745" s="9"/>
      <c r="N745" s="9"/>
      <c r="O745" s="9"/>
      <c r="P745" s="9"/>
      <c r="Q745" s="9"/>
      <c r="R745" s="9"/>
      <c r="S745" s="9"/>
      <c r="T745" s="9"/>
      <c r="U745" s="9"/>
      <c r="V745" s="8"/>
      <c r="W745" s="9"/>
      <c r="X745" s="9"/>
      <c r="Y745" s="9"/>
      <c r="Z745" s="9"/>
      <c r="AA745" s="9"/>
      <c r="AB745" s="9"/>
      <c r="AC745" s="9"/>
      <c r="AD745" s="9"/>
      <c r="AE745" s="9"/>
      <c r="AF745" s="9"/>
    </row>
    <row r="746">
      <c r="A746" s="112"/>
      <c r="B746" s="9"/>
      <c r="C746" s="9"/>
      <c r="D746" s="9"/>
      <c r="E746" s="9"/>
      <c r="F746" s="9"/>
      <c r="G746" s="9"/>
      <c r="H746" s="9"/>
      <c r="I746" s="9"/>
      <c r="J746" s="9"/>
      <c r="K746" s="9"/>
      <c r="L746" s="9"/>
      <c r="M746" s="9"/>
      <c r="N746" s="9"/>
      <c r="O746" s="9"/>
      <c r="P746" s="9"/>
      <c r="Q746" s="9"/>
      <c r="R746" s="9"/>
      <c r="S746" s="9"/>
      <c r="T746" s="9"/>
      <c r="U746" s="9"/>
      <c r="V746" s="8"/>
      <c r="W746" s="9"/>
      <c r="X746" s="9"/>
      <c r="Y746" s="9"/>
      <c r="Z746" s="9"/>
      <c r="AA746" s="9"/>
      <c r="AB746" s="9"/>
      <c r="AC746" s="9"/>
      <c r="AD746" s="9"/>
      <c r="AE746" s="9"/>
      <c r="AF746" s="9"/>
    </row>
    <row r="747">
      <c r="A747" s="112"/>
      <c r="B747" s="9"/>
      <c r="C747" s="9"/>
      <c r="D747" s="9"/>
      <c r="E747" s="9"/>
      <c r="F747" s="9"/>
      <c r="G747" s="9"/>
      <c r="H747" s="9"/>
      <c r="I747" s="9"/>
      <c r="J747" s="9"/>
      <c r="K747" s="9"/>
      <c r="L747" s="9"/>
      <c r="M747" s="9"/>
      <c r="N747" s="9"/>
      <c r="O747" s="9"/>
      <c r="P747" s="9"/>
      <c r="Q747" s="9"/>
      <c r="R747" s="9"/>
      <c r="S747" s="9"/>
      <c r="T747" s="9"/>
      <c r="U747" s="9"/>
      <c r="V747" s="8"/>
      <c r="W747" s="9"/>
      <c r="X747" s="9"/>
      <c r="Y747" s="9"/>
      <c r="Z747" s="9"/>
      <c r="AA747" s="9"/>
      <c r="AB747" s="9"/>
      <c r="AC747" s="9"/>
      <c r="AD747" s="9"/>
      <c r="AE747" s="9"/>
      <c r="AF747" s="9"/>
    </row>
    <row r="748">
      <c r="A748" s="112"/>
      <c r="B748" s="9"/>
      <c r="C748" s="9"/>
      <c r="D748" s="9"/>
      <c r="E748" s="9"/>
      <c r="F748" s="9"/>
      <c r="G748" s="9"/>
      <c r="H748" s="9"/>
      <c r="I748" s="9"/>
      <c r="J748" s="9"/>
      <c r="K748" s="9"/>
      <c r="L748" s="9"/>
      <c r="M748" s="9"/>
      <c r="N748" s="9"/>
      <c r="O748" s="9"/>
      <c r="P748" s="9"/>
      <c r="Q748" s="9"/>
      <c r="R748" s="9"/>
      <c r="S748" s="9"/>
      <c r="T748" s="9"/>
      <c r="U748" s="9"/>
      <c r="V748" s="8"/>
      <c r="W748" s="9"/>
      <c r="X748" s="9"/>
      <c r="Y748" s="9"/>
      <c r="Z748" s="9"/>
      <c r="AA748" s="9"/>
      <c r="AB748" s="9"/>
      <c r="AC748" s="9"/>
      <c r="AD748" s="9"/>
      <c r="AE748" s="9"/>
      <c r="AF748" s="9"/>
    </row>
    <row r="749">
      <c r="A749" s="112"/>
      <c r="B749" s="9"/>
      <c r="C749" s="9"/>
      <c r="D749" s="9"/>
      <c r="E749" s="9"/>
      <c r="F749" s="9"/>
      <c r="G749" s="9"/>
      <c r="H749" s="9"/>
      <c r="I749" s="9"/>
      <c r="J749" s="9"/>
      <c r="K749" s="9"/>
      <c r="L749" s="9"/>
      <c r="M749" s="9"/>
      <c r="N749" s="9"/>
      <c r="O749" s="9"/>
      <c r="P749" s="9"/>
      <c r="Q749" s="9"/>
      <c r="R749" s="9"/>
      <c r="S749" s="9"/>
      <c r="T749" s="9"/>
      <c r="U749" s="9"/>
      <c r="V749" s="8"/>
      <c r="W749" s="9"/>
      <c r="X749" s="9"/>
      <c r="Y749" s="9"/>
      <c r="Z749" s="9"/>
      <c r="AA749" s="9"/>
      <c r="AB749" s="9"/>
      <c r="AC749" s="9"/>
      <c r="AD749" s="9"/>
      <c r="AE749" s="9"/>
      <c r="AF749" s="9"/>
    </row>
    <row r="750">
      <c r="A750" s="112"/>
      <c r="B750" s="9"/>
      <c r="C750" s="9"/>
      <c r="D750" s="9"/>
      <c r="E750" s="9"/>
      <c r="F750" s="9"/>
      <c r="G750" s="9"/>
      <c r="H750" s="9"/>
      <c r="I750" s="9"/>
      <c r="J750" s="9"/>
      <c r="K750" s="9"/>
      <c r="L750" s="9"/>
      <c r="M750" s="9"/>
      <c r="N750" s="9"/>
      <c r="O750" s="9"/>
      <c r="P750" s="9"/>
      <c r="Q750" s="9"/>
      <c r="R750" s="9"/>
      <c r="S750" s="9"/>
      <c r="T750" s="9"/>
      <c r="U750" s="9"/>
      <c r="V750" s="8"/>
      <c r="W750" s="9"/>
      <c r="X750" s="9"/>
      <c r="Y750" s="9"/>
      <c r="Z750" s="9"/>
      <c r="AA750" s="9"/>
      <c r="AB750" s="9"/>
      <c r="AC750" s="9"/>
      <c r="AD750" s="9"/>
      <c r="AE750" s="9"/>
      <c r="AF750" s="9"/>
    </row>
    <row r="751">
      <c r="A751" s="112"/>
      <c r="B751" s="9"/>
      <c r="C751" s="9"/>
      <c r="D751" s="9"/>
      <c r="E751" s="9"/>
      <c r="F751" s="9"/>
      <c r="G751" s="9"/>
      <c r="H751" s="9"/>
      <c r="I751" s="9"/>
      <c r="J751" s="9"/>
      <c r="K751" s="9"/>
      <c r="L751" s="9"/>
      <c r="M751" s="9"/>
      <c r="N751" s="9"/>
      <c r="O751" s="9"/>
      <c r="P751" s="9"/>
      <c r="Q751" s="9"/>
      <c r="R751" s="9"/>
      <c r="S751" s="9"/>
      <c r="T751" s="9"/>
      <c r="U751" s="9"/>
      <c r="V751" s="8"/>
      <c r="W751" s="9"/>
      <c r="X751" s="9"/>
      <c r="Y751" s="9"/>
      <c r="Z751" s="9"/>
      <c r="AA751" s="9"/>
      <c r="AB751" s="9"/>
      <c r="AC751" s="9"/>
      <c r="AD751" s="9"/>
      <c r="AE751" s="9"/>
      <c r="AF751" s="9"/>
    </row>
    <row r="752">
      <c r="A752" s="112"/>
      <c r="B752" s="9"/>
      <c r="C752" s="9"/>
      <c r="D752" s="9"/>
      <c r="E752" s="9"/>
      <c r="F752" s="9"/>
      <c r="G752" s="9"/>
      <c r="H752" s="9"/>
      <c r="I752" s="9"/>
      <c r="J752" s="9"/>
      <c r="K752" s="9"/>
      <c r="L752" s="9"/>
      <c r="M752" s="9"/>
      <c r="N752" s="9"/>
      <c r="O752" s="9"/>
      <c r="P752" s="9"/>
      <c r="Q752" s="9"/>
      <c r="R752" s="9"/>
      <c r="S752" s="9"/>
      <c r="T752" s="9"/>
      <c r="U752" s="9"/>
      <c r="V752" s="8"/>
      <c r="W752" s="9"/>
      <c r="X752" s="9"/>
      <c r="Y752" s="9"/>
      <c r="Z752" s="9"/>
      <c r="AA752" s="9"/>
      <c r="AB752" s="9"/>
      <c r="AC752" s="9"/>
      <c r="AD752" s="9"/>
      <c r="AE752" s="9"/>
      <c r="AF752" s="9"/>
    </row>
    <row r="753">
      <c r="A753" s="112"/>
      <c r="B753" s="9"/>
      <c r="C753" s="9"/>
      <c r="D753" s="9"/>
      <c r="E753" s="9"/>
      <c r="F753" s="9"/>
      <c r="G753" s="9"/>
      <c r="H753" s="9"/>
      <c r="I753" s="9"/>
      <c r="J753" s="9"/>
      <c r="K753" s="9"/>
      <c r="L753" s="9"/>
      <c r="M753" s="9"/>
      <c r="N753" s="9"/>
      <c r="O753" s="9"/>
      <c r="P753" s="9"/>
      <c r="Q753" s="9"/>
      <c r="R753" s="9"/>
      <c r="S753" s="9"/>
      <c r="T753" s="9"/>
      <c r="U753" s="9"/>
      <c r="V753" s="8"/>
      <c r="W753" s="9"/>
      <c r="X753" s="9"/>
      <c r="Y753" s="9"/>
      <c r="Z753" s="9"/>
      <c r="AA753" s="9"/>
      <c r="AB753" s="9"/>
      <c r="AC753" s="9"/>
      <c r="AD753" s="9"/>
      <c r="AE753" s="9"/>
      <c r="AF753" s="9"/>
    </row>
    <row r="754">
      <c r="A754" s="112"/>
      <c r="B754" s="9"/>
      <c r="C754" s="9"/>
      <c r="D754" s="9"/>
      <c r="E754" s="9"/>
      <c r="F754" s="9"/>
      <c r="G754" s="9"/>
      <c r="H754" s="9"/>
      <c r="I754" s="9"/>
      <c r="J754" s="9"/>
      <c r="K754" s="9"/>
      <c r="L754" s="9"/>
      <c r="M754" s="9"/>
      <c r="N754" s="9"/>
      <c r="O754" s="9"/>
      <c r="P754" s="9"/>
      <c r="Q754" s="9"/>
      <c r="R754" s="9"/>
      <c r="S754" s="9"/>
      <c r="T754" s="9"/>
      <c r="U754" s="9"/>
      <c r="V754" s="8"/>
      <c r="W754" s="9"/>
      <c r="X754" s="9"/>
      <c r="Y754" s="9"/>
      <c r="Z754" s="9"/>
      <c r="AA754" s="9"/>
      <c r="AB754" s="9"/>
      <c r="AC754" s="9"/>
      <c r="AD754" s="9"/>
      <c r="AE754" s="9"/>
      <c r="AF754" s="9"/>
    </row>
    <row r="755">
      <c r="A755" s="112"/>
      <c r="B755" s="9"/>
      <c r="C755" s="9"/>
      <c r="D755" s="9"/>
      <c r="E755" s="9"/>
      <c r="F755" s="9"/>
      <c r="G755" s="9"/>
      <c r="H755" s="9"/>
      <c r="I755" s="9"/>
      <c r="J755" s="9"/>
      <c r="K755" s="9"/>
      <c r="L755" s="9"/>
      <c r="M755" s="9"/>
      <c r="N755" s="9"/>
      <c r="O755" s="9"/>
      <c r="P755" s="9"/>
      <c r="Q755" s="9"/>
      <c r="R755" s="9"/>
      <c r="S755" s="9"/>
      <c r="T755" s="9"/>
      <c r="U755" s="9"/>
      <c r="V755" s="8"/>
      <c r="W755" s="9"/>
      <c r="X755" s="9"/>
      <c r="Y755" s="9"/>
      <c r="Z755" s="9"/>
      <c r="AA755" s="9"/>
      <c r="AB755" s="9"/>
      <c r="AC755" s="9"/>
      <c r="AD755" s="9"/>
      <c r="AE755" s="9"/>
      <c r="AF755" s="9"/>
    </row>
    <row r="756">
      <c r="A756" s="112"/>
      <c r="B756" s="9"/>
      <c r="C756" s="9"/>
      <c r="D756" s="9"/>
      <c r="E756" s="9"/>
      <c r="F756" s="9"/>
      <c r="G756" s="9"/>
      <c r="H756" s="9"/>
      <c r="I756" s="9"/>
      <c r="J756" s="9"/>
      <c r="K756" s="9"/>
      <c r="L756" s="9"/>
      <c r="M756" s="9"/>
      <c r="N756" s="9"/>
      <c r="O756" s="9"/>
      <c r="P756" s="9"/>
      <c r="Q756" s="9"/>
      <c r="R756" s="9"/>
      <c r="S756" s="9"/>
      <c r="T756" s="9"/>
      <c r="U756" s="9"/>
      <c r="V756" s="8"/>
      <c r="W756" s="9"/>
      <c r="X756" s="9"/>
      <c r="Y756" s="9"/>
      <c r="Z756" s="9"/>
      <c r="AA756" s="9"/>
      <c r="AB756" s="9"/>
      <c r="AC756" s="9"/>
      <c r="AD756" s="9"/>
      <c r="AE756" s="9"/>
      <c r="AF756" s="9"/>
    </row>
    <row r="757">
      <c r="A757" s="112"/>
      <c r="B757" s="9"/>
      <c r="C757" s="9"/>
      <c r="D757" s="9"/>
      <c r="E757" s="9"/>
      <c r="F757" s="9"/>
      <c r="G757" s="9"/>
      <c r="H757" s="9"/>
      <c r="I757" s="9"/>
      <c r="J757" s="9"/>
      <c r="K757" s="9"/>
      <c r="L757" s="9"/>
      <c r="M757" s="9"/>
      <c r="N757" s="9"/>
      <c r="O757" s="9"/>
      <c r="P757" s="9"/>
      <c r="Q757" s="9"/>
      <c r="R757" s="9"/>
      <c r="S757" s="9"/>
      <c r="T757" s="9"/>
      <c r="U757" s="9"/>
      <c r="V757" s="8"/>
      <c r="W757" s="9"/>
      <c r="X757" s="9"/>
      <c r="Y757" s="9"/>
      <c r="Z757" s="9"/>
      <c r="AA757" s="9"/>
      <c r="AB757" s="9"/>
      <c r="AC757" s="9"/>
      <c r="AD757" s="9"/>
      <c r="AE757" s="9"/>
      <c r="AF757" s="9"/>
    </row>
    <row r="758">
      <c r="A758" s="112"/>
      <c r="B758" s="9"/>
      <c r="C758" s="9"/>
      <c r="D758" s="9"/>
      <c r="E758" s="9"/>
      <c r="F758" s="9"/>
      <c r="G758" s="9"/>
      <c r="H758" s="9"/>
      <c r="I758" s="9"/>
      <c r="J758" s="9"/>
      <c r="K758" s="9"/>
      <c r="L758" s="9"/>
      <c r="M758" s="9"/>
      <c r="N758" s="9"/>
      <c r="O758" s="9"/>
      <c r="P758" s="9"/>
      <c r="Q758" s="9"/>
      <c r="R758" s="9"/>
      <c r="S758" s="9"/>
      <c r="T758" s="9"/>
      <c r="U758" s="9"/>
      <c r="V758" s="8"/>
      <c r="W758" s="9"/>
      <c r="X758" s="9"/>
      <c r="Y758" s="9"/>
      <c r="Z758" s="9"/>
      <c r="AA758" s="9"/>
      <c r="AB758" s="9"/>
      <c r="AC758" s="9"/>
      <c r="AD758" s="9"/>
      <c r="AE758" s="9"/>
      <c r="AF758" s="9"/>
    </row>
    <row r="759">
      <c r="A759" s="112"/>
      <c r="B759" s="9"/>
      <c r="C759" s="9"/>
      <c r="D759" s="9"/>
      <c r="E759" s="9"/>
      <c r="F759" s="9"/>
      <c r="G759" s="9"/>
      <c r="H759" s="9"/>
      <c r="I759" s="9"/>
      <c r="J759" s="9"/>
      <c r="K759" s="9"/>
      <c r="L759" s="9"/>
      <c r="M759" s="9"/>
      <c r="N759" s="9"/>
      <c r="O759" s="9"/>
      <c r="P759" s="9"/>
      <c r="Q759" s="9"/>
      <c r="R759" s="9"/>
      <c r="S759" s="9"/>
      <c r="T759" s="9"/>
      <c r="U759" s="9"/>
      <c r="V759" s="8"/>
      <c r="W759" s="9"/>
      <c r="X759" s="9"/>
      <c r="Y759" s="9"/>
      <c r="Z759" s="9"/>
      <c r="AA759" s="9"/>
      <c r="AB759" s="9"/>
      <c r="AC759" s="9"/>
      <c r="AD759" s="9"/>
      <c r="AE759" s="9"/>
      <c r="AF759" s="9"/>
    </row>
    <row r="760">
      <c r="A760" s="112"/>
      <c r="B760" s="9"/>
      <c r="C760" s="9"/>
      <c r="D760" s="9"/>
      <c r="E760" s="9"/>
      <c r="F760" s="9"/>
      <c r="G760" s="9"/>
      <c r="H760" s="9"/>
      <c r="I760" s="9"/>
      <c r="J760" s="9"/>
      <c r="K760" s="9"/>
      <c r="L760" s="9"/>
      <c r="M760" s="9"/>
      <c r="N760" s="9"/>
      <c r="O760" s="9"/>
      <c r="P760" s="9"/>
      <c r="Q760" s="9"/>
      <c r="R760" s="9"/>
      <c r="S760" s="9"/>
      <c r="T760" s="9"/>
      <c r="U760" s="9"/>
      <c r="V760" s="8"/>
      <c r="W760" s="9"/>
      <c r="X760" s="9"/>
      <c r="Y760" s="9"/>
      <c r="Z760" s="9"/>
      <c r="AA760" s="9"/>
      <c r="AB760" s="9"/>
      <c r="AC760" s="9"/>
      <c r="AD760" s="9"/>
      <c r="AE760" s="9"/>
      <c r="AF760" s="9"/>
    </row>
    <row r="761">
      <c r="A761" s="112"/>
      <c r="B761" s="9"/>
      <c r="C761" s="9"/>
      <c r="D761" s="9"/>
      <c r="E761" s="9"/>
      <c r="F761" s="9"/>
      <c r="G761" s="9"/>
      <c r="H761" s="9"/>
      <c r="I761" s="9"/>
      <c r="J761" s="9"/>
      <c r="K761" s="9"/>
      <c r="L761" s="9"/>
      <c r="M761" s="9"/>
      <c r="N761" s="9"/>
      <c r="O761" s="9"/>
      <c r="P761" s="9"/>
      <c r="Q761" s="9"/>
      <c r="R761" s="9"/>
      <c r="S761" s="9"/>
      <c r="T761" s="9"/>
      <c r="U761" s="9"/>
      <c r="V761" s="8"/>
      <c r="W761" s="9"/>
      <c r="X761" s="9"/>
      <c r="Y761" s="9"/>
      <c r="Z761" s="9"/>
      <c r="AA761" s="9"/>
      <c r="AB761" s="9"/>
      <c r="AC761" s="9"/>
      <c r="AD761" s="9"/>
      <c r="AE761" s="9"/>
      <c r="AF761" s="9"/>
    </row>
    <row r="762">
      <c r="A762" s="112"/>
      <c r="B762" s="9"/>
      <c r="C762" s="9"/>
      <c r="D762" s="9"/>
      <c r="E762" s="9"/>
      <c r="F762" s="9"/>
      <c r="G762" s="9"/>
      <c r="H762" s="9"/>
      <c r="I762" s="9"/>
      <c r="J762" s="9"/>
      <c r="K762" s="9"/>
      <c r="L762" s="9"/>
      <c r="M762" s="9"/>
      <c r="N762" s="9"/>
      <c r="O762" s="9"/>
      <c r="P762" s="9"/>
      <c r="Q762" s="9"/>
      <c r="R762" s="9"/>
      <c r="S762" s="9"/>
      <c r="T762" s="9"/>
      <c r="U762" s="9"/>
      <c r="V762" s="8"/>
      <c r="W762" s="9"/>
      <c r="X762" s="9"/>
      <c r="Y762" s="9"/>
      <c r="Z762" s="9"/>
      <c r="AA762" s="9"/>
      <c r="AB762" s="9"/>
      <c r="AC762" s="9"/>
      <c r="AD762" s="9"/>
      <c r="AE762" s="9"/>
      <c r="AF762" s="9"/>
    </row>
    <row r="763">
      <c r="A763" s="112"/>
      <c r="B763" s="9"/>
      <c r="C763" s="9"/>
      <c r="D763" s="9"/>
      <c r="E763" s="9"/>
      <c r="F763" s="9"/>
      <c r="G763" s="9"/>
      <c r="H763" s="9"/>
      <c r="I763" s="9"/>
      <c r="J763" s="9"/>
      <c r="K763" s="9"/>
      <c r="L763" s="9"/>
      <c r="M763" s="9"/>
      <c r="N763" s="9"/>
      <c r="O763" s="9"/>
      <c r="P763" s="9"/>
      <c r="Q763" s="9"/>
      <c r="R763" s="9"/>
      <c r="S763" s="9"/>
      <c r="T763" s="9"/>
      <c r="U763" s="9"/>
      <c r="V763" s="8"/>
      <c r="W763" s="9"/>
      <c r="X763" s="9"/>
      <c r="Y763" s="9"/>
      <c r="Z763" s="9"/>
      <c r="AA763" s="9"/>
      <c r="AB763" s="9"/>
      <c r="AC763" s="9"/>
      <c r="AD763" s="9"/>
      <c r="AE763" s="9"/>
      <c r="AF763" s="9"/>
    </row>
    <row r="764">
      <c r="A764" s="112"/>
      <c r="B764" s="9"/>
      <c r="C764" s="9"/>
      <c r="D764" s="9"/>
      <c r="E764" s="9"/>
      <c r="F764" s="9"/>
      <c r="G764" s="9"/>
      <c r="H764" s="9"/>
      <c r="I764" s="9"/>
      <c r="J764" s="9"/>
      <c r="K764" s="9"/>
      <c r="L764" s="9"/>
      <c r="M764" s="9"/>
      <c r="N764" s="9"/>
      <c r="O764" s="9"/>
      <c r="P764" s="9"/>
      <c r="Q764" s="9"/>
      <c r="R764" s="9"/>
      <c r="S764" s="9"/>
      <c r="T764" s="9"/>
      <c r="U764" s="9"/>
      <c r="V764" s="8"/>
      <c r="W764" s="9"/>
      <c r="X764" s="9"/>
      <c r="Y764" s="9"/>
      <c r="Z764" s="9"/>
      <c r="AA764" s="9"/>
      <c r="AB764" s="9"/>
      <c r="AC764" s="9"/>
      <c r="AD764" s="9"/>
      <c r="AE764" s="9"/>
      <c r="AF764" s="9"/>
    </row>
    <row r="765">
      <c r="A765" s="112"/>
      <c r="B765" s="9"/>
      <c r="C765" s="9"/>
      <c r="D765" s="9"/>
      <c r="E765" s="9"/>
      <c r="F765" s="9"/>
      <c r="G765" s="9"/>
      <c r="H765" s="9"/>
      <c r="I765" s="9"/>
      <c r="J765" s="9"/>
      <c r="K765" s="9"/>
      <c r="L765" s="9"/>
      <c r="M765" s="9"/>
      <c r="N765" s="9"/>
      <c r="O765" s="9"/>
      <c r="P765" s="9"/>
      <c r="Q765" s="9"/>
      <c r="R765" s="9"/>
      <c r="S765" s="9"/>
      <c r="T765" s="9"/>
      <c r="U765" s="9"/>
      <c r="V765" s="8"/>
      <c r="W765" s="9"/>
      <c r="X765" s="9"/>
      <c r="Y765" s="9"/>
      <c r="Z765" s="9"/>
      <c r="AA765" s="9"/>
      <c r="AB765" s="9"/>
      <c r="AC765" s="9"/>
      <c r="AD765" s="9"/>
      <c r="AE765" s="9"/>
      <c r="AF765" s="9"/>
    </row>
    <row r="766">
      <c r="A766" s="112"/>
      <c r="B766" s="9"/>
      <c r="C766" s="9"/>
      <c r="D766" s="9"/>
      <c r="E766" s="9"/>
      <c r="F766" s="9"/>
      <c r="G766" s="9"/>
      <c r="H766" s="9"/>
      <c r="I766" s="9"/>
      <c r="J766" s="9"/>
      <c r="K766" s="9"/>
      <c r="L766" s="9"/>
      <c r="M766" s="9"/>
      <c r="N766" s="9"/>
      <c r="O766" s="9"/>
      <c r="P766" s="9"/>
      <c r="Q766" s="9"/>
      <c r="R766" s="9"/>
      <c r="S766" s="9"/>
      <c r="T766" s="9"/>
      <c r="U766" s="9"/>
      <c r="V766" s="8"/>
      <c r="W766" s="9"/>
      <c r="X766" s="9"/>
      <c r="Y766" s="9"/>
      <c r="Z766" s="9"/>
      <c r="AA766" s="9"/>
      <c r="AB766" s="9"/>
      <c r="AC766" s="9"/>
      <c r="AD766" s="9"/>
      <c r="AE766" s="9"/>
      <c r="AF766" s="9"/>
    </row>
  </sheetData>
  <mergeCells count="42">
    <mergeCell ref="A1:A5"/>
    <mergeCell ref="B1:B5"/>
    <mergeCell ref="C1:C5"/>
    <mergeCell ref="D1:D5"/>
    <mergeCell ref="E1:E5"/>
    <mergeCell ref="F1:F5"/>
    <mergeCell ref="G1:G5"/>
    <mergeCell ref="H1:H5"/>
    <mergeCell ref="I1:R1"/>
    <mergeCell ref="S1:S5"/>
    <mergeCell ref="T1:T5"/>
    <mergeCell ref="U1:U5"/>
    <mergeCell ref="I2:R2"/>
    <mergeCell ref="A6:U6"/>
    <mergeCell ref="A7:U7"/>
    <mergeCell ref="A9:U9"/>
    <mergeCell ref="A26:U26"/>
    <mergeCell ref="A55:U55"/>
    <mergeCell ref="A59:U59"/>
    <mergeCell ref="A82:U82"/>
    <mergeCell ref="V83:V90"/>
    <mergeCell ref="A91:U91"/>
    <mergeCell ref="A109:U109"/>
    <mergeCell ref="A113:U113"/>
    <mergeCell ref="A118:U118"/>
    <mergeCell ref="A119:U119"/>
    <mergeCell ref="A123:U123"/>
    <mergeCell ref="A131:U131"/>
    <mergeCell ref="A493:U493"/>
    <mergeCell ref="A555:U555"/>
    <mergeCell ref="A561:U561"/>
    <mergeCell ref="A637:U637"/>
    <mergeCell ref="S638:S640"/>
    <mergeCell ref="A646:U646"/>
    <mergeCell ref="A658:U658"/>
    <mergeCell ref="A137:U137"/>
    <mergeCell ref="A172:U172"/>
    <mergeCell ref="A257:U257"/>
    <mergeCell ref="A379:U379"/>
    <mergeCell ref="A461:U461"/>
    <mergeCell ref="A462:U462"/>
    <mergeCell ref="A485:U485"/>
  </mergeCells>
  <dataValidations>
    <dataValidation type="list" allowBlank="1" showErrorMessage="1" sqref="H8 H10:H25 H27:H54 H56:H58 H60:H81 V83 H83:K90 M83:O90 Q83:R90 H92:K101 M92:O101 H102:O105 H106:M106 O106 H107:O108 Q92:R108 H110:O110 H111:M111 O111 H112:O112 Q110:R112 H114:K117 M114:O117 Q114:R117 H120:H122 H124:H130 H132:H136 H138:H171 H173:H256 H258:H378 H380:H460 H463:H484 H486:H492 H494:H554 H556:H560 H562:H636 H638:H645 H647:H657 H659:H689">
      <formula1>"Высокий,Средний,Низкий"</formula1>
    </dataValidation>
    <dataValidation type="list" allowBlank="1" showErrorMessage="1" sqref="T8 T10:T25 T27:T54 T56:T58 T60:T81 T83:T90 T92:T108 T110:T112 T114:T117 T120:T122 T124:T130 T132:T136 T138:T171 T173:T256 T258:T378 T380:T460 T463:T484 T486:T492 T494:T554 T556:T560 T562:T636 T638:T645 T647">
      <formula1>"Шмыкова Татьяна,Валевич Кристина,Кузнецова Лиза,Анисимов Вячеслав,Газитова Екатерина,Тимофеев Сергей,Казинова Анастасия,Осипова Ольга,Иванов Иван"</formula1>
    </dataValidation>
    <dataValidation type="list" allowBlank="1" showErrorMessage="1" sqref="I8:R8 I10:R25 I27:R54 I56:R58 I60:R81 L83:L90 P83:P90 L92:L101 N106 P92:P108 N111 P110:P112 L114:L117 P114:P117 I120:R122 I124:R130 I132:R136 I138:R171 I173:R256 I258:R378 I380:R460 I463:R484 I486:R492 I494:R554 I556:R560 I562:R636 I638:R645 I647:R657 I659:R689">
      <formula1>"Passed,Failed,Known bug,Blocked ,Skipped,Retest"</formula1>
    </dataValidation>
    <dataValidation type="list" allowBlank="1" showErrorMessage="1" sqref="T648:T657 T659:T689">
      <formula1>"Антипова Анна,Шмыкова Татьяна,Казинова Анастасия"</formula1>
    </dataValidation>
    <dataValidation type="list" allowBlank="1" showErrorMessage="1" sqref="G8 G10:G25 G27:G54 G56:G58 G60:G81 G83:G90 G92:G108 G110:G112 G114:G117 G120:G122 G124:G130 G132:G136 G138:G171 G173:G256 G258:G378 G380:G460 G463:G484 G486:G492 G494:G554 G556:G560 G562:G636 G638:G645 G647:G657 G659:G689">
      <formula1>"All,Web,Web mobile"</formula1>
    </dataValidation>
  </dataValidations>
  <hyperlinks>
    <hyperlink r:id="rId2" location="gid=583826855&amp;range=107:107" ref="S13"/>
    <hyperlink r:id="rId3" location="gid=583826855&amp;range=107:107" ref="S14"/>
    <hyperlink r:id="rId4" location="gid=583826855&amp;range=239:239" ref="S22"/>
    <hyperlink r:id="rId5" location="gid=583826855&amp;range=240:240" ref="S27"/>
    <hyperlink r:id="rId6" location="gid=583826855&amp;range=242:242" ref="S28"/>
    <hyperlink r:id="rId7" location="gid=583826855&amp;range=242:242" ref="S29"/>
    <hyperlink r:id="rId8" location="gid=583826855&amp;range=243:243" ref="S35"/>
    <hyperlink r:id="rId9" ref="D92"/>
    <hyperlink r:id="rId10" ref="D93"/>
    <hyperlink r:id="rId11" ref="D94"/>
    <hyperlink r:id="rId12" ref="D95"/>
    <hyperlink r:id="rId13" ref="D96"/>
    <hyperlink r:id="rId14" ref="D97"/>
    <hyperlink r:id="rId15" ref="D98"/>
    <hyperlink r:id="rId16" ref="D99"/>
    <hyperlink r:id="rId17" ref="D100"/>
    <hyperlink r:id="rId18" ref="D101"/>
    <hyperlink r:id="rId19" ref="D102"/>
    <hyperlink r:id="rId20" ref="D103"/>
    <hyperlink r:id="rId21" ref="D104"/>
    <hyperlink r:id="rId22" ref="D105"/>
    <hyperlink r:id="rId23" ref="D106"/>
    <hyperlink r:id="rId24" location="gid=0&amp;range=129:129" ref="S106"/>
    <hyperlink r:id="rId25" ref="D107"/>
    <hyperlink r:id="rId26" ref="D108"/>
    <hyperlink r:id="rId27" ref="D110"/>
    <hyperlink r:id="rId28" ref="D111"/>
    <hyperlink r:id="rId29" location="gid=583826855&amp;range=145:145" ref="S111"/>
    <hyperlink r:id="rId30" ref="D112"/>
    <hyperlink r:id="rId31" ref="D114"/>
    <hyperlink r:id="rId32" ref="D115"/>
    <hyperlink r:id="rId33" ref="D116"/>
    <hyperlink r:id="rId34" ref="D117"/>
    <hyperlink r:id="rId35" ref="D120"/>
    <hyperlink r:id="rId36" ref="D121"/>
    <hyperlink r:id="rId37" ref="D122"/>
    <hyperlink r:id="rId38" ref="D124"/>
    <hyperlink r:id="rId39" ref="D125"/>
    <hyperlink r:id="rId40" ref="D126"/>
    <hyperlink r:id="rId41" location="gid=583826855&amp;range=284:284" ref="S126"/>
    <hyperlink r:id="rId42" ref="D127"/>
    <hyperlink r:id="rId43" location="gid=583826855&amp;range=284:284" ref="S127"/>
    <hyperlink r:id="rId44" ref="D128"/>
    <hyperlink r:id="rId45" ref="D129"/>
    <hyperlink r:id="rId46" location="gid=583826855&amp;range=284:284" ref="S129"/>
    <hyperlink r:id="rId47" location="gid=583826855&amp;range=284:284" ref="S130"/>
    <hyperlink r:id="rId48" ref="D135"/>
    <hyperlink r:id="rId49" location="gid=583826855&amp;range=285:285" ref="S135"/>
    <hyperlink r:id="rId50" location="gid=583826855&amp;range=285:285" ref="S136"/>
    <hyperlink r:id="rId51" location="gid=583826855&amp;range=204:204" ref="S153"/>
    <hyperlink r:id="rId52" location="gid=583826855&amp;range=272:272" ref="S156"/>
    <hyperlink r:id="rId53" location="gid=583826855&amp;range=218:218" ref="S161"/>
    <hyperlink r:id="rId54" location="gid=583826855&amp;range=220:220" ref="S167"/>
    <hyperlink r:id="rId55" location="gid=583826855&amp;range=259:259" ref="S171"/>
    <hyperlink r:id="rId56" location="gid=583826855&amp;range=223:223" ref="S176"/>
    <hyperlink r:id="rId57" location="gid=583826855&amp;range=224:224" ref="S211"/>
    <hyperlink r:id="rId58" location="gid=583826855&amp;range=225:225" ref="S255"/>
    <hyperlink r:id="rId59" location="gid=583826855&amp;range=227:227" ref="S256"/>
    <hyperlink r:id="rId60" ref="D258"/>
    <hyperlink r:id="rId61" ref="D259"/>
    <hyperlink r:id="rId62" ref="D260"/>
    <hyperlink r:id="rId63" ref="D261"/>
    <hyperlink r:id="rId64" ref="D262"/>
    <hyperlink r:id="rId65" ref="D263"/>
    <hyperlink r:id="rId66" ref="D264"/>
    <hyperlink r:id="rId67" ref="D265"/>
    <hyperlink r:id="rId68" ref="D266"/>
    <hyperlink r:id="rId69" location="gid=583826855&amp;range=A286" ref="S266"/>
    <hyperlink r:id="rId70" ref="D267"/>
    <hyperlink r:id="rId71" location="gid=583826855&amp;range=A286" ref="S267"/>
    <hyperlink r:id="rId72" ref="D268"/>
    <hyperlink r:id="rId73" ref="D269"/>
    <hyperlink r:id="rId74" ref="D270"/>
    <hyperlink r:id="rId75" ref="D271"/>
    <hyperlink r:id="rId76" ref="D272"/>
    <hyperlink r:id="rId77" ref="D273"/>
    <hyperlink r:id="rId78" location="gid=583826855&amp;range=A287" ref="S273"/>
    <hyperlink r:id="rId79" ref="D274"/>
    <hyperlink r:id="rId80" ref="D275"/>
    <hyperlink r:id="rId81" ref="D276"/>
    <hyperlink r:id="rId82" ref="D277"/>
    <hyperlink r:id="rId83" ref="D278"/>
    <hyperlink r:id="rId84" location="gid=583826855&amp;range=247:247" ref="S278"/>
    <hyperlink r:id="rId85" ref="D279"/>
    <hyperlink r:id="rId86" ref="D280"/>
    <hyperlink r:id="rId87" ref="D281"/>
    <hyperlink r:id="rId88" ref="D282"/>
    <hyperlink r:id="rId89" ref="D283"/>
    <hyperlink r:id="rId90" ref="D284"/>
    <hyperlink r:id="rId91" ref="D285"/>
    <hyperlink r:id="rId92" location="gid=583826855&amp;range=248:248" ref="S285"/>
    <hyperlink r:id="rId93" ref="D286"/>
    <hyperlink r:id="rId94" location="gid=583826855&amp;range=248:248" ref="S286"/>
    <hyperlink r:id="rId95" ref="D287"/>
    <hyperlink r:id="rId96" ref="D288"/>
    <hyperlink r:id="rId97" ref="D289"/>
    <hyperlink r:id="rId98" ref="D290"/>
    <hyperlink r:id="rId99" ref="D291"/>
    <hyperlink r:id="rId100" ref="D292"/>
    <hyperlink r:id="rId101" location="gid=583826855&amp;range=249:249" ref="S292"/>
    <hyperlink r:id="rId102" ref="D293"/>
    <hyperlink r:id="rId103" ref="D294"/>
    <hyperlink r:id="rId104" location="gid=583826855&amp;range=250:250" ref="S294"/>
    <hyperlink r:id="rId105" ref="D295"/>
    <hyperlink r:id="rId106" location="gid=583826855&amp;range=250:250" ref="S295"/>
    <hyperlink r:id="rId107" ref="D296"/>
    <hyperlink r:id="rId108" ref="D297"/>
    <hyperlink r:id="rId109" ref="D298"/>
    <hyperlink r:id="rId110" ref="D299"/>
    <hyperlink r:id="rId111" ref="D300"/>
    <hyperlink r:id="rId112" ref="D301"/>
    <hyperlink r:id="rId113" location="gid=583826855&amp;range=251:251" ref="S301"/>
    <hyperlink r:id="rId114" ref="D302"/>
    <hyperlink r:id="rId115" location="gid=583826855&amp;range=251:251" ref="S302"/>
    <hyperlink r:id="rId116" ref="D303"/>
    <hyperlink r:id="rId117" ref="D304"/>
    <hyperlink r:id="rId118" ref="D305"/>
    <hyperlink r:id="rId119" ref="D306"/>
    <hyperlink r:id="rId120" ref="D307"/>
    <hyperlink r:id="rId121" ref="D308"/>
    <hyperlink r:id="rId122" ref="D309"/>
    <hyperlink r:id="rId123" ref="D310"/>
    <hyperlink r:id="rId124" location="gid=583826855&amp;range=252:252" ref="S310"/>
    <hyperlink r:id="rId125" ref="D311"/>
    <hyperlink r:id="rId126" ref="D312"/>
    <hyperlink r:id="rId127" ref="D313"/>
    <hyperlink r:id="rId128" ref="D314"/>
    <hyperlink r:id="rId129" ref="D315"/>
    <hyperlink r:id="rId130" ref="D316"/>
    <hyperlink r:id="rId131" location="gid=583826855&amp;range=253:253" ref="S316"/>
    <hyperlink r:id="rId132" ref="D317"/>
    <hyperlink r:id="rId133" location="gid=583826855&amp;range=253:253" ref="S317"/>
    <hyperlink r:id="rId134" ref="D318"/>
    <hyperlink r:id="rId135" ref="D319"/>
    <hyperlink r:id="rId136" ref="D320"/>
    <hyperlink r:id="rId137" ref="D321"/>
    <hyperlink r:id="rId138" ref="D322"/>
    <hyperlink r:id="rId139" ref="D323"/>
    <hyperlink r:id="rId140" location="gid=583826855&amp;range=254:254" ref="S323"/>
    <hyperlink r:id="rId141" ref="D324"/>
    <hyperlink r:id="rId142" ref="D325"/>
    <hyperlink r:id="rId143" location="gid=583826855&amp;range=255:255" ref="S325"/>
    <hyperlink r:id="rId144" ref="D326"/>
    <hyperlink r:id="rId145" location="gid=583826855&amp;range=255:255" ref="S326"/>
    <hyperlink r:id="rId146" ref="D327"/>
    <hyperlink r:id="rId147" ref="D328"/>
    <hyperlink r:id="rId148" ref="D329"/>
    <hyperlink r:id="rId149" ref="D330"/>
    <hyperlink r:id="rId150" ref="D331"/>
    <hyperlink r:id="rId151" ref="D332"/>
    <hyperlink r:id="rId152" location="gid=583826855&amp;range=A290" ref="S332"/>
    <hyperlink r:id="rId153" ref="D333"/>
    <hyperlink r:id="rId154" location="gid=583826855&amp;range=A291" ref="S333"/>
    <hyperlink r:id="rId155" ref="D334"/>
    <hyperlink r:id="rId156" ref="D335"/>
    <hyperlink r:id="rId157" ref="D336"/>
    <hyperlink r:id="rId158" ref="D337"/>
    <hyperlink r:id="rId159" ref="D338"/>
    <hyperlink r:id="rId160" ref="D339"/>
    <hyperlink r:id="rId161" ref="D340"/>
    <hyperlink r:id="rId162" ref="D341"/>
    <hyperlink r:id="rId163" ref="D342"/>
    <hyperlink r:id="rId164" ref="D343"/>
    <hyperlink r:id="rId165" ref="D344"/>
    <hyperlink r:id="rId166" ref="D345"/>
    <hyperlink r:id="rId167" ref="D346"/>
    <hyperlink r:id="rId168" ref="D347"/>
    <hyperlink r:id="rId169" ref="D348"/>
    <hyperlink r:id="rId170" ref="D349"/>
    <hyperlink r:id="rId171" ref="D350"/>
    <hyperlink r:id="rId172" ref="D351"/>
    <hyperlink r:id="rId173" ref="D352"/>
    <hyperlink r:id="rId174" ref="D353"/>
    <hyperlink r:id="rId175" ref="D354"/>
    <hyperlink r:id="rId176" ref="D355"/>
    <hyperlink r:id="rId177" ref="D356"/>
    <hyperlink r:id="rId178" ref="D357"/>
    <hyperlink r:id="rId179" ref="D358"/>
    <hyperlink r:id="rId180" location="gid=583826855&amp;range=256:256" ref="S358"/>
    <hyperlink r:id="rId181" ref="D359"/>
    <hyperlink r:id="rId182" ref="D360"/>
    <hyperlink r:id="rId183" ref="D361"/>
    <hyperlink r:id="rId184" ref="D362"/>
    <hyperlink r:id="rId185" ref="D363"/>
    <hyperlink r:id="rId186" location="gid=583826855&amp;range=181:181" ref="S363"/>
    <hyperlink r:id="rId187" ref="D364"/>
    <hyperlink r:id="rId188" ref="D365"/>
    <hyperlink r:id="rId189" ref="D366"/>
    <hyperlink r:id="rId190" ref="D367"/>
    <hyperlink r:id="rId191" ref="D368"/>
    <hyperlink r:id="rId192" ref="D369"/>
    <hyperlink r:id="rId193" ref="D370"/>
    <hyperlink r:id="rId194" ref="D371"/>
    <hyperlink r:id="rId195" ref="D372"/>
    <hyperlink r:id="rId196" ref="D373"/>
    <hyperlink r:id="rId197" ref="D374"/>
    <hyperlink r:id="rId198" location="gid=583826855&amp;range=258:258" ref="S374"/>
    <hyperlink r:id="rId199" ref="D375"/>
    <hyperlink r:id="rId200" ref="D376"/>
    <hyperlink r:id="rId201" ref="D377"/>
    <hyperlink r:id="rId202" ref="D378"/>
    <hyperlink r:id="rId203" location="gid=583826855&amp;range=230:230" ref="S383"/>
    <hyperlink r:id="rId204" location="gid=583826855&amp;range=64:64" ref="S386"/>
    <hyperlink r:id="rId205" location="gid=583826855&amp;range=231:231" ref="S388"/>
    <hyperlink r:id="rId206" location="gid=583826855&amp;range=63:63" ref="S393"/>
    <hyperlink r:id="rId207" location="gid=583826855&amp;range=183:183" ref="S394"/>
    <hyperlink r:id="rId208" location="gid=583826855&amp;range=194:194" ref="S395"/>
    <hyperlink r:id="rId209" location="gid=583826855&amp;range=194:194" ref="S396"/>
    <hyperlink r:id="rId210" location="gid=583826855&amp;range=236:236" ref="S400"/>
    <hyperlink r:id="rId211" location="gid=583826855&amp;range=236:236" ref="S401"/>
    <hyperlink r:id="rId212" location="gid=583826855&amp;range=236:236" ref="S402"/>
    <hyperlink r:id="rId213" location="gid=583826855&amp;range=260:260" ref="S418"/>
    <hyperlink r:id="rId214" location="gid=583826855&amp;range=260:260" ref="S419"/>
    <hyperlink r:id="rId215" location="gid=583826855&amp;range=262:262" ref="S422"/>
    <hyperlink r:id="rId216" location="gid=583826855&amp;range=262:262" ref="S423"/>
    <hyperlink r:id="rId217" location="gid=583826855&amp;range=207:207" ref="S433"/>
    <hyperlink r:id="rId218" location="gid=583826855&amp;range=207:207" ref="S434"/>
    <hyperlink r:id="rId219" location="gid=583826855&amp;range=207:207" ref="S435"/>
    <hyperlink r:id="rId220" location="gid=583826855&amp;range=291:291" ref="S439"/>
    <hyperlink r:id="rId221" location="gid=583826855&amp;range=291:291" ref="S440"/>
    <hyperlink r:id="rId222" location="gid=583826855&amp;range=207:207" ref="B445"/>
    <hyperlink r:id="rId223" location="gid=583826855&amp;range=269:269" ref="S449"/>
    <hyperlink r:id="rId224" ref="D463"/>
    <hyperlink r:id="rId225" ref="D464"/>
    <hyperlink r:id="rId226" ref="D465"/>
    <hyperlink r:id="rId227" ref="D466"/>
    <hyperlink r:id="rId228" ref="D467"/>
    <hyperlink r:id="rId229" ref="D468"/>
    <hyperlink r:id="rId230" ref="D469"/>
    <hyperlink r:id="rId231" ref="D470"/>
    <hyperlink r:id="rId232" ref="D471"/>
    <hyperlink r:id="rId233" ref="D472"/>
    <hyperlink r:id="rId234" ref="D473"/>
    <hyperlink r:id="rId235" location="gid=583826855&amp;range=298:298" ref="S473"/>
    <hyperlink r:id="rId236" ref="D474"/>
    <hyperlink r:id="rId237" location="gid=583826855&amp;range=298:298" ref="S474"/>
    <hyperlink r:id="rId238" ref="D475"/>
    <hyperlink r:id="rId239" ref="D476"/>
    <hyperlink r:id="rId240" ref="D477"/>
    <hyperlink r:id="rId241" ref="D478"/>
    <hyperlink r:id="rId242" ref="D479"/>
    <hyperlink r:id="rId243" ref="D480"/>
    <hyperlink r:id="rId244" ref="D481"/>
    <hyperlink r:id="rId245" ref="D482"/>
    <hyperlink r:id="rId246" ref="D483"/>
    <hyperlink r:id="rId247" ref="D484"/>
    <hyperlink r:id="rId248" ref="D486"/>
    <hyperlink r:id="rId249" location="gid=583826855&amp;range=302:302" ref="S486"/>
    <hyperlink r:id="rId250" ref="D487"/>
    <hyperlink r:id="rId251" location="gid=583826855&amp;range=302:302" ref="S487"/>
    <hyperlink r:id="rId252" ref="D488"/>
    <hyperlink r:id="rId253" location="gid=583826855&amp;range=303:303" ref="S488"/>
    <hyperlink r:id="rId254" ref="D489"/>
    <hyperlink r:id="rId255" location="gid=583826855&amp;range=303:303" ref="S489"/>
    <hyperlink r:id="rId256" ref="D490"/>
    <hyperlink r:id="rId257" location="gid=583826855&amp;range=303:303" ref="S490"/>
    <hyperlink r:id="rId258" ref="D491"/>
    <hyperlink r:id="rId259" location="gid=583826855&amp;range=303:303" ref="S491"/>
    <hyperlink r:id="rId260" ref="D492"/>
    <hyperlink r:id="rId261" location="gid=583826855&amp;range=137:137" ref="S492"/>
    <hyperlink r:id="rId262" location="gid=583826855&amp;range=137:137" ref="U492"/>
    <hyperlink r:id="rId263" ref="D494"/>
    <hyperlink r:id="rId264" ref="D495"/>
    <hyperlink r:id="rId265" ref="D496"/>
    <hyperlink r:id="rId266" ref="D497"/>
    <hyperlink r:id="rId267" location="gid=583826855&amp;range=275:275" ref="S497"/>
    <hyperlink r:id="rId268" ref="D498"/>
    <hyperlink r:id="rId269" ref="D499"/>
    <hyperlink r:id="rId270" ref="D500"/>
    <hyperlink r:id="rId271" ref="D501"/>
    <hyperlink r:id="rId272" ref="D502"/>
    <hyperlink r:id="rId273" ref="D503"/>
    <hyperlink r:id="rId274" ref="D504"/>
    <hyperlink r:id="rId275" ref="D505"/>
    <hyperlink r:id="rId276" ref="D506"/>
    <hyperlink r:id="rId277" ref="D507"/>
    <hyperlink r:id="rId278" ref="D508"/>
    <hyperlink r:id="rId279" ref="D509"/>
    <hyperlink r:id="rId280" ref="D510"/>
    <hyperlink r:id="rId281" ref="D511"/>
    <hyperlink r:id="rId282" ref="D512"/>
    <hyperlink r:id="rId283" ref="D513"/>
    <hyperlink r:id="rId284" ref="D514"/>
    <hyperlink r:id="rId285" ref="D515"/>
    <hyperlink r:id="rId286" ref="D516"/>
    <hyperlink r:id="rId287" ref="D517"/>
    <hyperlink r:id="rId288" ref="D518"/>
    <hyperlink r:id="rId289" ref="D519"/>
    <hyperlink r:id="rId290" ref="D520"/>
    <hyperlink r:id="rId291" ref="D521"/>
    <hyperlink r:id="rId292" ref="D522"/>
    <hyperlink r:id="rId293" ref="D523"/>
    <hyperlink r:id="rId294" ref="D524"/>
    <hyperlink r:id="rId295" ref="D525"/>
    <hyperlink r:id="rId296" ref="D526"/>
    <hyperlink r:id="rId297" ref="D527"/>
    <hyperlink r:id="rId298" ref="D528"/>
    <hyperlink r:id="rId299" ref="D529"/>
    <hyperlink r:id="rId300" ref="D530"/>
    <hyperlink r:id="rId301" ref="D531"/>
    <hyperlink r:id="rId302" ref="D532"/>
    <hyperlink r:id="rId303" ref="D533"/>
    <hyperlink r:id="rId304" ref="D534"/>
    <hyperlink r:id="rId305" ref="D535"/>
    <hyperlink r:id="rId306" ref="D536"/>
    <hyperlink r:id="rId307" ref="D537"/>
    <hyperlink r:id="rId308" ref="D538"/>
    <hyperlink r:id="rId309" ref="D539"/>
    <hyperlink r:id="rId310" ref="D540"/>
    <hyperlink r:id="rId311" ref="D541"/>
    <hyperlink r:id="rId312" ref="D542"/>
    <hyperlink r:id="rId313" ref="D543"/>
    <hyperlink r:id="rId314" ref="D544"/>
    <hyperlink r:id="rId315" ref="D545"/>
    <hyperlink r:id="rId316" ref="D546"/>
    <hyperlink r:id="rId317" ref="D547"/>
    <hyperlink r:id="rId318" ref="D548"/>
    <hyperlink r:id="rId319" ref="D549"/>
    <hyperlink r:id="rId320" ref="D550"/>
    <hyperlink r:id="rId321" ref="D551"/>
    <hyperlink r:id="rId322" ref="D552"/>
    <hyperlink r:id="rId323" ref="D553"/>
    <hyperlink r:id="rId324" ref="D554"/>
    <hyperlink r:id="rId325" ref="D556"/>
    <hyperlink r:id="rId326" ref="D557"/>
    <hyperlink r:id="rId327" ref="D558"/>
    <hyperlink r:id="rId328" location="gid=583826855&amp;range=A288" ref="S558"/>
    <hyperlink r:id="rId329" ref="D559"/>
    <hyperlink r:id="rId330" ref="D560"/>
    <hyperlink r:id="rId331" ref="D562"/>
    <hyperlink r:id="rId332" ref="D563"/>
    <hyperlink r:id="rId333" ref="D564"/>
    <hyperlink r:id="rId334" ref="D565"/>
    <hyperlink r:id="rId335" ref="D566"/>
    <hyperlink r:id="rId336" location="gid=583826855&amp;range=A270" ref="S566"/>
    <hyperlink r:id="rId337" ref="D567"/>
    <hyperlink r:id="rId338" location="gid=583826855&amp;range=A271" ref="S567"/>
    <hyperlink r:id="rId339" ref="D568"/>
    <hyperlink r:id="rId340" ref="D569"/>
    <hyperlink r:id="rId341" ref="D570"/>
    <hyperlink r:id="rId342" ref="D571"/>
    <hyperlink r:id="rId343" ref="D572"/>
    <hyperlink r:id="rId344" ref="D573"/>
    <hyperlink r:id="rId345" ref="D574"/>
    <hyperlink r:id="rId346" ref="D575"/>
    <hyperlink r:id="rId347" ref="D576"/>
    <hyperlink r:id="rId348" ref="D577"/>
    <hyperlink r:id="rId349" ref="D578"/>
    <hyperlink r:id="rId350" ref="D579"/>
    <hyperlink r:id="rId351" ref="D580"/>
    <hyperlink r:id="rId352" location="gid=583826855&amp;range=A273" ref="S580"/>
    <hyperlink r:id="rId353" ref="D581"/>
    <hyperlink r:id="rId354" location="gid=583826855&amp;range=A273" ref="S581"/>
    <hyperlink r:id="rId355" ref="D582"/>
    <hyperlink r:id="rId356" ref="D583"/>
    <hyperlink r:id="rId357" ref="D584"/>
    <hyperlink r:id="rId358" ref="D585"/>
    <hyperlink r:id="rId359" ref="D586"/>
    <hyperlink r:id="rId360" ref="D587"/>
    <hyperlink r:id="rId361" ref="D588"/>
    <hyperlink r:id="rId362" ref="D589"/>
    <hyperlink r:id="rId363" ref="D590"/>
    <hyperlink r:id="rId364" ref="D591"/>
    <hyperlink r:id="rId365" ref="D592"/>
    <hyperlink r:id="rId366" ref="D593"/>
    <hyperlink r:id="rId367" ref="D594"/>
    <hyperlink r:id="rId368" location="gid=583826855&amp;range=281:281" ref="S594"/>
    <hyperlink r:id="rId369" ref="D595"/>
    <hyperlink r:id="rId370" location="gid=583826855&amp;range=280:280" ref="S595"/>
    <hyperlink r:id="rId371" ref="D596"/>
    <hyperlink r:id="rId372" ref="D597"/>
    <hyperlink r:id="rId373" ref="D598"/>
    <hyperlink r:id="rId374" ref="D599"/>
    <hyperlink r:id="rId375" ref="D600"/>
    <hyperlink r:id="rId376" ref="D601"/>
    <hyperlink r:id="rId377" ref="D602"/>
    <hyperlink r:id="rId378" ref="D603"/>
    <hyperlink r:id="rId379" ref="D604"/>
    <hyperlink r:id="rId380" ref="D605"/>
    <hyperlink r:id="rId381" location="gid=583826855&amp;range=282:282" ref="S605"/>
    <hyperlink r:id="rId382" ref="D606"/>
    <hyperlink r:id="rId383" location="gid=583826855&amp;range=282:282" ref="S606"/>
    <hyperlink r:id="rId384" ref="D607"/>
    <hyperlink r:id="rId385" location="gid=583826855&amp;range=282:282" ref="S607"/>
    <hyperlink r:id="rId386" ref="D608"/>
    <hyperlink r:id="rId387" ref="D609"/>
    <hyperlink r:id="rId388" ref="D610"/>
    <hyperlink r:id="rId389" ref="D611"/>
    <hyperlink r:id="rId390" ref="D612"/>
    <hyperlink r:id="rId391" ref="D613"/>
    <hyperlink r:id="rId392" ref="D614"/>
    <hyperlink r:id="rId393" ref="D615"/>
    <hyperlink r:id="rId394" ref="D616"/>
    <hyperlink r:id="rId395" ref="D617"/>
    <hyperlink r:id="rId396" ref="D618"/>
    <hyperlink r:id="rId397" ref="D619"/>
    <hyperlink r:id="rId398" ref="D620"/>
    <hyperlink r:id="rId399" ref="D621"/>
    <hyperlink r:id="rId400" ref="D622"/>
    <hyperlink r:id="rId401" ref="D623"/>
    <hyperlink r:id="rId402" ref="D624"/>
    <hyperlink r:id="rId403" ref="D625"/>
    <hyperlink r:id="rId404" ref="D626"/>
    <hyperlink r:id="rId405" ref="D627"/>
    <hyperlink r:id="rId406" ref="D628"/>
    <hyperlink r:id="rId407" ref="D629"/>
    <hyperlink r:id="rId408" ref="D630"/>
    <hyperlink r:id="rId409" ref="D631"/>
    <hyperlink r:id="rId410" ref="D632"/>
    <hyperlink r:id="rId411" ref="D633"/>
    <hyperlink r:id="rId412" ref="D634"/>
    <hyperlink r:id="rId413" ref="D635"/>
    <hyperlink r:id="rId414" ref="D636"/>
    <hyperlink r:id="rId415" ref="D638"/>
    <hyperlink r:id="rId416" location="gid=583826855&amp;range=201:201" ref="S638"/>
    <hyperlink r:id="rId417" ref="D639"/>
    <hyperlink r:id="rId418" ref="D640"/>
    <hyperlink r:id="rId419" ref="D641"/>
    <hyperlink r:id="rId420" ref="D642"/>
    <hyperlink r:id="rId421" ref="D643"/>
    <hyperlink r:id="rId422" ref="D644"/>
    <hyperlink r:id="rId423" ref="D645"/>
    <hyperlink r:id="rId424" ref="D647"/>
    <hyperlink r:id="rId425" ref="D648"/>
    <hyperlink r:id="rId426" ref="D649"/>
    <hyperlink r:id="rId427" ref="D650"/>
    <hyperlink r:id="rId428" ref="D651"/>
    <hyperlink r:id="rId429" location="gid=583826855&amp;range=133:133" ref="S651"/>
    <hyperlink r:id="rId430" ref="D652"/>
    <hyperlink r:id="rId431" location="gid=583826855&amp;range=131:131" ref="S652"/>
    <hyperlink r:id="rId432" ref="D653"/>
    <hyperlink r:id="rId433" ref="D654"/>
    <hyperlink r:id="rId434" location="gid=583826855&amp;range=122:122" ref="S654"/>
    <hyperlink r:id="rId435" ref="D655"/>
    <hyperlink r:id="rId436" location="gid=583826855&amp;range=122:122" ref="S655"/>
    <hyperlink r:id="rId437" ref="D656"/>
    <hyperlink r:id="rId438" location="gid=583826855&amp;range=122:122" ref="S656"/>
    <hyperlink r:id="rId439" ref="D657"/>
    <hyperlink r:id="rId440" location="gid=583826855&amp;range=122:122" ref="S657"/>
    <hyperlink r:id="rId441" location="gid=583826855&amp;range=214:214" ref="S664"/>
    <hyperlink r:id="rId442" location="gid=583826855&amp;range=215:215" ref="S665"/>
    <hyperlink r:id="rId443" location="gid=583826855&amp;range=221:221" ref="S669"/>
    <hyperlink r:id="rId444" ref="E670"/>
    <hyperlink r:id="rId445" location="gid=583826855&amp;range=293:293" ref="S670"/>
    <hyperlink r:id="rId446" location="gid=583826855&amp;range=278:278" ref="S671"/>
    <hyperlink r:id="rId447" ref="E673"/>
    <hyperlink r:id="rId448" ref="E678"/>
    <hyperlink r:id="rId449" ref="E679"/>
    <hyperlink r:id="rId450" location="gid=583826855&amp;range=294:294" ref="S680"/>
    <hyperlink r:id="rId451" location="gid=583826855&amp;range=229:229" ref="S681"/>
    <hyperlink r:id="rId452" location="gid=583826855&amp;range=229:229" ref="S682"/>
    <hyperlink r:id="rId453" location="gid=1237216326&amp;range=109:109" ref="C683"/>
    <hyperlink r:id="rId454" location="gid=583826855&amp;range=296:296" ref="S685"/>
    <hyperlink r:id="rId455" location="gid=583826855&amp;range=295:295" ref="S686"/>
    <hyperlink r:id="rId456" ref="E688"/>
    <hyperlink r:id="rId457" location="gid=0&amp;range=66:66" ref="S688"/>
  </hyperlinks>
  <drawing r:id="rId458"/>
  <legacyDrawing r:id="rId45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5.0" topLeftCell="A6" activePane="bottomLeft" state="frozen"/>
      <selection activeCell="B7" sqref="B7" pane="bottomLeft"/>
    </sheetView>
  </sheetViews>
  <sheetFormatPr customHeight="1" defaultColWidth="12.63" defaultRowHeight="15.75" outlineLevelRow="1"/>
  <cols>
    <col customWidth="1" min="1" max="1" width="6.5"/>
    <col customWidth="1" min="2" max="2" width="25.88"/>
    <col customWidth="1" min="3" max="3" width="19.13"/>
    <col customWidth="1" min="4" max="4" width="21.25"/>
    <col customWidth="1" min="5" max="5" width="36.13"/>
    <col customWidth="1" min="6" max="6" width="23.63"/>
    <col customWidth="1" min="7" max="7" width="8.38"/>
    <col customWidth="1" min="8" max="8" width="12.63"/>
    <col customWidth="1" min="9" max="9" width="18.25"/>
    <col customWidth="1" min="10" max="10" width="14.63"/>
    <col customWidth="1" min="11" max="11" width="11.88"/>
    <col customWidth="1" min="12" max="12" width="12.38"/>
    <col customWidth="1" min="13" max="13" width="14.63"/>
    <col customWidth="1" min="14" max="14" width="12.88"/>
    <col customWidth="1" min="15" max="15" width="16.38"/>
    <col customWidth="1" min="16" max="16" width="13.13"/>
    <col customWidth="1" min="17" max="17" width="21.5"/>
    <col customWidth="1" min="18" max="18" width="41.25"/>
  </cols>
  <sheetData>
    <row r="1">
      <c r="A1" s="115" t="s">
        <v>0</v>
      </c>
      <c r="B1" s="2" t="s">
        <v>1</v>
      </c>
      <c r="C1" s="2" t="s">
        <v>2</v>
      </c>
      <c r="D1" s="2" t="s">
        <v>3</v>
      </c>
      <c r="E1" s="2" t="s">
        <v>4</v>
      </c>
      <c r="F1" s="2" t="s">
        <v>5</v>
      </c>
      <c r="G1" s="2" t="s">
        <v>6</v>
      </c>
      <c r="H1" s="2" t="s">
        <v>7</v>
      </c>
      <c r="I1" s="116" t="s">
        <v>8</v>
      </c>
      <c r="J1" s="4"/>
      <c r="K1" s="4"/>
      <c r="L1" s="4"/>
      <c r="M1" s="4"/>
      <c r="N1" s="4"/>
      <c r="O1" s="5"/>
      <c r="P1" s="6" t="s">
        <v>9</v>
      </c>
      <c r="Q1" s="2" t="s">
        <v>10</v>
      </c>
      <c r="R1" s="7" t="s">
        <v>11</v>
      </c>
      <c r="S1" s="8"/>
      <c r="T1" s="9"/>
      <c r="U1" s="9"/>
      <c r="V1" s="9"/>
      <c r="W1" s="9"/>
      <c r="X1" s="9"/>
      <c r="Y1" s="9"/>
      <c r="Z1" s="9"/>
      <c r="AA1" s="9"/>
      <c r="AB1" s="9"/>
      <c r="AC1" s="9"/>
    </row>
    <row r="2">
      <c r="A2" s="10"/>
      <c r="B2" s="10"/>
      <c r="C2" s="10"/>
      <c r="D2" s="10"/>
      <c r="E2" s="10"/>
      <c r="F2" s="10"/>
      <c r="G2" s="10"/>
      <c r="H2" s="10"/>
      <c r="I2" s="117" t="s">
        <v>12</v>
      </c>
      <c r="J2" s="4"/>
      <c r="K2" s="4"/>
      <c r="L2" s="4"/>
      <c r="M2" s="118" t="s">
        <v>2248</v>
      </c>
      <c r="N2" s="4"/>
      <c r="O2" s="4"/>
      <c r="P2" s="10"/>
      <c r="Q2" s="10"/>
      <c r="R2" s="12"/>
      <c r="S2" s="8"/>
      <c r="T2" s="9"/>
      <c r="U2" s="9"/>
      <c r="V2" s="9"/>
      <c r="W2" s="9"/>
      <c r="X2" s="9"/>
      <c r="Y2" s="9"/>
      <c r="Z2" s="9"/>
      <c r="AA2" s="9"/>
      <c r="AB2" s="9"/>
      <c r="AC2" s="9"/>
    </row>
    <row r="3">
      <c r="A3" s="10"/>
      <c r="B3" s="10"/>
      <c r="C3" s="10"/>
      <c r="D3" s="10"/>
      <c r="E3" s="10"/>
      <c r="F3" s="10"/>
      <c r="G3" s="10"/>
      <c r="H3" s="10"/>
      <c r="I3" s="119" t="s">
        <v>2249</v>
      </c>
      <c r="J3" s="119" t="s">
        <v>2250</v>
      </c>
      <c r="K3" s="119" t="s">
        <v>2251</v>
      </c>
      <c r="L3" s="119" t="s">
        <v>2252</v>
      </c>
      <c r="M3" s="120" t="s">
        <v>2253</v>
      </c>
      <c r="N3" s="119" t="s">
        <v>2254</v>
      </c>
      <c r="O3" s="119" t="s">
        <v>2255</v>
      </c>
      <c r="P3" s="10"/>
      <c r="Q3" s="10"/>
      <c r="R3" s="12"/>
      <c r="S3" s="8"/>
      <c r="T3" s="9"/>
      <c r="U3" s="9"/>
      <c r="V3" s="9"/>
      <c r="W3" s="9"/>
      <c r="X3" s="9"/>
      <c r="Y3" s="9"/>
      <c r="Z3" s="9"/>
      <c r="AA3" s="9"/>
      <c r="AB3" s="9"/>
      <c r="AC3" s="9"/>
    </row>
    <row r="4">
      <c r="A4" s="10"/>
      <c r="B4" s="10"/>
      <c r="C4" s="10"/>
      <c r="D4" s="10"/>
      <c r="E4" s="10"/>
      <c r="F4" s="10"/>
      <c r="G4" s="10"/>
      <c r="H4" s="10"/>
      <c r="I4" s="119" t="s">
        <v>24</v>
      </c>
      <c r="J4" s="119" t="s">
        <v>21</v>
      </c>
      <c r="K4" s="119" t="s">
        <v>2256</v>
      </c>
      <c r="L4" s="119" t="s">
        <v>2256</v>
      </c>
      <c r="M4" s="120" t="s">
        <v>2257</v>
      </c>
      <c r="N4" s="119" t="s">
        <v>24</v>
      </c>
      <c r="O4" s="119" t="s">
        <v>21</v>
      </c>
      <c r="P4" s="10"/>
      <c r="Q4" s="10"/>
      <c r="R4" s="12"/>
      <c r="S4" s="8"/>
      <c r="T4" s="9"/>
      <c r="U4" s="9"/>
      <c r="V4" s="9"/>
      <c r="W4" s="9"/>
      <c r="X4" s="9"/>
      <c r="Y4" s="9"/>
      <c r="Z4" s="9"/>
      <c r="AA4" s="9"/>
      <c r="AB4" s="9"/>
      <c r="AC4" s="9"/>
    </row>
    <row r="5">
      <c r="A5" s="14"/>
      <c r="B5" s="14"/>
      <c r="C5" s="14"/>
      <c r="D5" s="14"/>
      <c r="E5" s="14"/>
      <c r="F5" s="14"/>
      <c r="G5" s="14"/>
      <c r="H5" s="14"/>
      <c r="I5" s="119" t="s">
        <v>2258</v>
      </c>
      <c r="J5" s="119" t="s">
        <v>19</v>
      </c>
      <c r="K5" s="119" t="s">
        <v>2259</v>
      </c>
      <c r="L5" s="119" t="s">
        <v>2259</v>
      </c>
      <c r="M5" s="121"/>
      <c r="N5" s="122"/>
      <c r="O5" s="122"/>
      <c r="P5" s="14"/>
      <c r="Q5" s="14"/>
      <c r="R5" s="15"/>
      <c r="S5" s="8"/>
      <c r="T5" s="9"/>
      <c r="U5" s="9"/>
      <c r="V5" s="9"/>
      <c r="W5" s="9"/>
      <c r="X5" s="9"/>
      <c r="Y5" s="9"/>
      <c r="Z5" s="9"/>
      <c r="AA5" s="9"/>
      <c r="AB5" s="9"/>
      <c r="AC5" s="9"/>
    </row>
    <row r="6" ht="19.5" customHeight="1">
      <c r="A6" s="123" t="s">
        <v>37</v>
      </c>
      <c r="B6" s="4"/>
      <c r="C6" s="4"/>
      <c r="D6" s="4"/>
      <c r="E6" s="4"/>
      <c r="F6" s="4"/>
      <c r="G6" s="4"/>
      <c r="H6" s="4"/>
      <c r="I6" s="4"/>
      <c r="J6" s="4"/>
      <c r="K6" s="4"/>
      <c r="L6" s="4"/>
      <c r="M6" s="4"/>
      <c r="N6" s="4"/>
      <c r="O6" s="4"/>
      <c r="P6" s="4"/>
      <c r="Q6" s="4"/>
      <c r="R6" s="5"/>
      <c r="S6" s="17"/>
      <c r="T6" s="18"/>
      <c r="U6" s="18"/>
      <c r="V6" s="18"/>
      <c r="W6" s="18"/>
      <c r="X6" s="18"/>
      <c r="Y6" s="18"/>
      <c r="Z6" s="18"/>
      <c r="AA6" s="18"/>
      <c r="AB6" s="18"/>
      <c r="AC6" s="18"/>
    </row>
    <row r="7" ht="19.5" customHeight="1" outlineLevel="1">
      <c r="A7" s="124" t="s">
        <v>38</v>
      </c>
      <c r="B7" s="4"/>
      <c r="C7" s="4"/>
      <c r="D7" s="4"/>
      <c r="E7" s="4"/>
      <c r="F7" s="4"/>
      <c r="G7" s="4"/>
      <c r="H7" s="4"/>
      <c r="I7" s="4"/>
      <c r="J7" s="4"/>
      <c r="K7" s="4"/>
      <c r="L7" s="4"/>
      <c r="M7" s="4"/>
      <c r="N7" s="4"/>
      <c r="O7" s="4"/>
      <c r="P7" s="4"/>
      <c r="Q7" s="4"/>
      <c r="R7" s="5"/>
      <c r="S7" s="20"/>
      <c r="T7" s="21"/>
      <c r="U7" s="21"/>
      <c r="V7" s="21"/>
      <c r="W7" s="21"/>
      <c r="X7" s="21"/>
      <c r="Y7" s="21"/>
      <c r="Z7" s="21"/>
      <c r="AA7" s="21"/>
      <c r="AB7" s="21"/>
      <c r="AC7" s="21"/>
    </row>
    <row r="8" ht="180.0" customHeight="1" outlineLevel="1">
      <c r="A8" s="125">
        <v>1.0</v>
      </c>
      <c r="B8" s="23" t="s">
        <v>38</v>
      </c>
      <c r="C8" s="24" t="s">
        <v>38</v>
      </c>
      <c r="D8" s="24" t="s">
        <v>39</v>
      </c>
      <c r="E8" s="24" t="s">
        <v>40</v>
      </c>
      <c r="F8" s="24" t="s">
        <v>41</v>
      </c>
      <c r="G8" s="25" t="s">
        <v>42</v>
      </c>
      <c r="H8" s="25" t="s">
        <v>43</v>
      </c>
      <c r="I8" s="25" t="s">
        <v>44</v>
      </c>
      <c r="J8" s="25" t="s">
        <v>44</v>
      </c>
      <c r="K8" s="25" t="s">
        <v>44</v>
      </c>
      <c r="L8" s="25" t="s">
        <v>44</v>
      </c>
      <c r="M8" s="25" t="s">
        <v>44</v>
      </c>
      <c r="N8" s="25" t="s">
        <v>44</v>
      </c>
      <c r="O8" s="25" t="s">
        <v>44</v>
      </c>
      <c r="P8" s="46"/>
      <c r="Q8" s="126" t="s">
        <v>45</v>
      </c>
      <c r="R8" s="27"/>
      <c r="S8" s="28"/>
      <c r="T8" s="29"/>
      <c r="U8" s="29"/>
      <c r="V8" s="29"/>
      <c r="W8" s="29"/>
      <c r="X8" s="29"/>
      <c r="Y8" s="29"/>
      <c r="Z8" s="29"/>
      <c r="AA8" s="29"/>
      <c r="AB8" s="29"/>
      <c r="AC8" s="29"/>
    </row>
    <row r="9" ht="19.5" customHeight="1" outlineLevel="1">
      <c r="A9" s="124" t="s">
        <v>46</v>
      </c>
      <c r="B9" s="4"/>
      <c r="C9" s="4"/>
      <c r="D9" s="4"/>
      <c r="E9" s="4"/>
      <c r="F9" s="4"/>
      <c r="G9" s="4"/>
      <c r="H9" s="4"/>
      <c r="I9" s="4"/>
      <c r="J9" s="4"/>
      <c r="K9" s="4"/>
      <c r="L9" s="4"/>
      <c r="M9" s="4"/>
      <c r="N9" s="4"/>
      <c r="O9" s="4"/>
      <c r="P9" s="4"/>
      <c r="Q9" s="4"/>
      <c r="R9" s="5"/>
      <c r="S9" s="20"/>
      <c r="T9" s="21"/>
      <c r="U9" s="21"/>
      <c r="V9" s="21"/>
      <c r="W9" s="21"/>
      <c r="X9" s="21"/>
      <c r="Y9" s="21"/>
      <c r="Z9" s="21"/>
      <c r="AA9" s="21"/>
      <c r="AB9" s="21"/>
      <c r="AC9" s="21"/>
    </row>
    <row r="10" ht="69.0" customHeight="1" outlineLevel="1">
      <c r="A10" s="125">
        <v>2.0</v>
      </c>
      <c r="B10" s="23" t="s">
        <v>47</v>
      </c>
      <c r="C10" s="24" t="s">
        <v>48</v>
      </c>
      <c r="D10" s="24" t="s">
        <v>39</v>
      </c>
      <c r="E10" s="24" t="s">
        <v>49</v>
      </c>
      <c r="F10" s="24" t="s">
        <v>50</v>
      </c>
      <c r="G10" s="25" t="s">
        <v>42</v>
      </c>
      <c r="H10" s="25" t="s">
        <v>43</v>
      </c>
      <c r="I10" s="25" t="s">
        <v>44</v>
      </c>
      <c r="J10" s="25" t="s">
        <v>44</v>
      </c>
      <c r="K10" s="25" t="s">
        <v>44</v>
      </c>
      <c r="L10" s="25" t="s">
        <v>44</v>
      </c>
      <c r="M10" s="25" t="s">
        <v>44</v>
      </c>
      <c r="N10" s="25" t="s">
        <v>44</v>
      </c>
      <c r="O10" s="25" t="s">
        <v>44</v>
      </c>
      <c r="P10" s="46"/>
      <c r="Q10" s="127" t="s">
        <v>45</v>
      </c>
      <c r="R10" s="30"/>
      <c r="S10" s="8"/>
      <c r="T10" s="9"/>
      <c r="U10" s="9"/>
      <c r="V10" s="9"/>
      <c r="W10" s="9"/>
      <c r="X10" s="9"/>
      <c r="Y10" s="9"/>
      <c r="Z10" s="9"/>
      <c r="AA10" s="9"/>
      <c r="AB10" s="9"/>
      <c r="AC10" s="9"/>
    </row>
    <row r="11" ht="64.5" customHeight="1" outlineLevel="1">
      <c r="A11" s="125">
        <v>3.0</v>
      </c>
      <c r="B11" s="23" t="s">
        <v>51</v>
      </c>
      <c r="C11" s="24" t="s">
        <v>52</v>
      </c>
      <c r="D11" s="24" t="s">
        <v>39</v>
      </c>
      <c r="E11" s="24" t="s">
        <v>53</v>
      </c>
      <c r="F11" s="24" t="s">
        <v>50</v>
      </c>
      <c r="G11" s="25" t="s">
        <v>42</v>
      </c>
      <c r="H11" s="25" t="s">
        <v>43</v>
      </c>
      <c r="I11" s="25" t="s">
        <v>44</v>
      </c>
      <c r="J11" s="25" t="s">
        <v>44</v>
      </c>
      <c r="K11" s="25" t="s">
        <v>44</v>
      </c>
      <c r="L11" s="25" t="s">
        <v>44</v>
      </c>
      <c r="M11" s="25" t="s">
        <v>44</v>
      </c>
      <c r="N11" s="25" t="s">
        <v>44</v>
      </c>
      <c r="O11" s="25" t="s">
        <v>44</v>
      </c>
      <c r="P11" s="46"/>
      <c r="Q11" s="127" t="s">
        <v>45</v>
      </c>
      <c r="R11" s="30"/>
      <c r="S11" s="8"/>
      <c r="T11" s="9"/>
      <c r="U11" s="9"/>
      <c r="V11" s="9"/>
      <c r="W11" s="9"/>
      <c r="X11" s="9"/>
      <c r="Y11" s="9"/>
      <c r="Z11" s="9"/>
      <c r="AA11" s="9"/>
      <c r="AB11" s="9"/>
      <c r="AC11" s="9"/>
    </row>
    <row r="12" ht="78.75" customHeight="1" outlineLevel="1">
      <c r="A12" s="125">
        <v>4.0</v>
      </c>
      <c r="B12" s="23" t="s">
        <v>54</v>
      </c>
      <c r="C12" s="24" t="s">
        <v>55</v>
      </c>
      <c r="D12" s="24" t="s">
        <v>39</v>
      </c>
      <c r="E12" s="24" t="s">
        <v>56</v>
      </c>
      <c r="F12" s="24" t="s">
        <v>50</v>
      </c>
      <c r="G12" s="25" t="s">
        <v>42</v>
      </c>
      <c r="H12" s="25" t="s">
        <v>43</v>
      </c>
      <c r="I12" s="25" t="s">
        <v>44</v>
      </c>
      <c r="J12" s="25" t="s">
        <v>44</v>
      </c>
      <c r="K12" s="25" t="s">
        <v>44</v>
      </c>
      <c r="L12" s="25" t="s">
        <v>44</v>
      </c>
      <c r="M12" s="25" t="s">
        <v>44</v>
      </c>
      <c r="N12" s="25" t="s">
        <v>44</v>
      </c>
      <c r="O12" s="25" t="s">
        <v>44</v>
      </c>
      <c r="P12" s="46"/>
      <c r="Q12" s="127" t="s">
        <v>45</v>
      </c>
      <c r="R12" s="30"/>
      <c r="S12" s="8"/>
      <c r="T12" s="9"/>
      <c r="U12" s="9"/>
      <c r="V12" s="9"/>
      <c r="W12" s="9"/>
      <c r="X12" s="9"/>
      <c r="Y12" s="9"/>
      <c r="Z12" s="9"/>
      <c r="AA12" s="9"/>
      <c r="AB12" s="9"/>
      <c r="AC12" s="9"/>
    </row>
    <row r="13" ht="93.0" customHeight="1" outlineLevel="1">
      <c r="A13" s="125">
        <v>5.0</v>
      </c>
      <c r="B13" s="23" t="s">
        <v>57</v>
      </c>
      <c r="C13" s="24" t="s">
        <v>58</v>
      </c>
      <c r="D13" s="24" t="s">
        <v>39</v>
      </c>
      <c r="E13" s="24" t="s">
        <v>59</v>
      </c>
      <c r="F13" s="24" t="s">
        <v>50</v>
      </c>
      <c r="G13" s="25" t="s">
        <v>42</v>
      </c>
      <c r="H13" s="25" t="s">
        <v>43</v>
      </c>
      <c r="I13" s="25" t="s">
        <v>60</v>
      </c>
      <c r="J13" s="25" t="s">
        <v>60</v>
      </c>
      <c r="K13" s="25" t="s">
        <v>60</v>
      </c>
      <c r="L13" s="25" t="s">
        <v>60</v>
      </c>
      <c r="M13" s="25" t="s">
        <v>60</v>
      </c>
      <c r="N13" s="25" t="s">
        <v>60</v>
      </c>
      <c r="O13" s="25" t="s">
        <v>60</v>
      </c>
      <c r="P13" s="128" t="s">
        <v>2260</v>
      </c>
      <c r="Q13" s="127" t="s">
        <v>45</v>
      </c>
      <c r="R13" s="30"/>
      <c r="S13" s="8"/>
      <c r="T13" s="9"/>
      <c r="U13" s="9"/>
      <c r="V13" s="9"/>
      <c r="W13" s="9"/>
      <c r="X13" s="9"/>
      <c r="Y13" s="9"/>
      <c r="Z13" s="9"/>
      <c r="AA13" s="9"/>
      <c r="AB13" s="9"/>
      <c r="AC13" s="9"/>
    </row>
    <row r="14" outlineLevel="1">
      <c r="A14" s="125">
        <v>6.0</v>
      </c>
      <c r="B14" s="23" t="s">
        <v>62</v>
      </c>
      <c r="C14" s="24" t="s">
        <v>63</v>
      </c>
      <c r="D14" s="24" t="s">
        <v>39</v>
      </c>
      <c r="E14" s="24" t="s">
        <v>64</v>
      </c>
      <c r="F14" s="24" t="s">
        <v>50</v>
      </c>
      <c r="G14" s="25" t="s">
        <v>42</v>
      </c>
      <c r="H14" s="25" t="s">
        <v>43</v>
      </c>
      <c r="I14" s="25" t="s">
        <v>60</v>
      </c>
      <c r="J14" s="25" t="s">
        <v>60</v>
      </c>
      <c r="K14" s="25" t="s">
        <v>60</v>
      </c>
      <c r="L14" s="25" t="s">
        <v>60</v>
      </c>
      <c r="M14" s="25" t="s">
        <v>60</v>
      </c>
      <c r="N14" s="25" t="s">
        <v>60</v>
      </c>
      <c r="O14" s="25" t="s">
        <v>60</v>
      </c>
      <c r="P14" s="128" t="s">
        <v>2261</v>
      </c>
      <c r="Q14" s="127" t="s">
        <v>45</v>
      </c>
      <c r="R14" s="129"/>
      <c r="S14" s="8"/>
      <c r="T14" s="9"/>
      <c r="U14" s="9"/>
      <c r="V14" s="9"/>
      <c r="W14" s="9"/>
      <c r="X14" s="9"/>
      <c r="Y14" s="9"/>
      <c r="Z14" s="9"/>
      <c r="AA14" s="9"/>
      <c r="AB14" s="9"/>
      <c r="AC14" s="9"/>
    </row>
    <row r="15" outlineLevel="1">
      <c r="A15" s="125">
        <v>7.0</v>
      </c>
      <c r="B15" s="32" t="s">
        <v>66</v>
      </c>
      <c r="C15" s="24" t="s">
        <v>67</v>
      </c>
      <c r="D15" s="24" t="s">
        <v>68</v>
      </c>
      <c r="E15" s="24" t="s">
        <v>69</v>
      </c>
      <c r="F15" s="24" t="s">
        <v>70</v>
      </c>
      <c r="G15" s="25" t="s">
        <v>42</v>
      </c>
      <c r="H15" s="25" t="s">
        <v>43</v>
      </c>
      <c r="I15" s="25" t="s">
        <v>60</v>
      </c>
      <c r="J15" s="25" t="s">
        <v>60</v>
      </c>
      <c r="K15" s="25" t="s">
        <v>60</v>
      </c>
      <c r="L15" s="25" t="s">
        <v>60</v>
      </c>
      <c r="M15" s="25" t="s">
        <v>60</v>
      </c>
      <c r="N15" s="25" t="s">
        <v>60</v>
      </c>
      <c r="O15" s="25" t="s">
        <v>60</v>
      </c>
      <c r="P15" s="128" t="s">
        <v>2262</v>
      </c>
      <c r="Q15" s="127" t="s">
        <v>45</v>
      </c>
      <c r="R15" s="30"/>
      <c r="S15" s="8"/>
      <c r="T15" s="9"/>
      <c r="U15" s="9"/>
      <c r="V15" s="9"/>
      <c r="W15" s="9"/>
      <c r="X15" s="9"/>
      <c r="Y15" s="9"/>
      <c r="Z15" s="9"/>
      <c r="AA15" s="9"/>
      <c r="AB15" s="9"/>
      <c r="AC15" s="9"/>
    </row>
    <row r="16" ht="52.5" customHeight="1" outlineLevel="1">
      <c r="A16" s="125">
        <v>8.0</v>
      </c>
      <c r="B16" s="32" t="s">
        <v>71</v>
      </c>
      <c r="C16" s="24" t="s">
        <v>72</v>
      </c>
      <c r="D16" s="24" t="s">
        <v>68</v>
      </c>
      <c r="E16" s="24" t="s">
        <v>73</v>
      </c>
      <c r="F16" s="24" t="s">
        <v>74</v>
      </c>
      <c r="G16" s="25" t="s">
        <v>42</v>
      </c>
      <c r="H16" s="25" t="s">
        <v>43</v>
      </c>
      <c r="I16" s="25" t="s">
        <v>44</v>
      </c>
      <c r="J16" s="25" t="s">
        <v>44</v>
      </c>
      <c r="K16" s="25" t="s">
        <v>44</v>
      </c>
      <c r="L16" s="25" t="s">
        <v>44</v>
      </c>
      <c r="M16" s="25" t="s">
        <v>44</v>
      </c>
      <c r="N16" s="25" t="s">
        <v>44</v>
      </c>
      <c r="O16" s="25" t="s">
        <v>44</v>
      </c>
      <c r="P16" s="46"/>
      <c r="Q16" s="127" t="s">
        <v>45</v>
      </c>
      <c r="R16" s="30"/>
      <c r="S16" s="8"/>
      <c r="T16" s="9"/>
      <c r="U16" s="9"/>
      <c r="V16" s="9"/>
      <c r="W16" s="9"/>
      <c r="X16" s="9"/>
      <c r="Y16" s="9"/>
      <c r="Z16" s="9"/>
      <c r="AA16" s="9"/>
      <c r="AB16" s="9"/>
      <c r="AC16" s="9"/>
    </row>
    <row r="17" ht="83.25" customHeight="1" outlineLevel="1">
      <c r="A17" s="125">
        <v>9.0</v>
      </c>
      <c r="B17" s="23" t="s">
        <v>75</v>
      </c>
      <c r="C17" s="24" t="s">
        <v>76</v>
      </c>
      <c r="D17" s="24" t="s">
        <v>39</v>
      </c>
      <c r="E17" s="24" t="s">
        <v>77</v>
      </c>
      <c r="F17" s="24" t="s">
        <v>50</v>
      </c>
      <c r="G17" s="25" t="s">
        <v>42</v>
      </c>
      <c r="H17" s="25" t="s">
        <v>43</v>
      </c>
      <c r="I17" s="25" t="s">
        <v>44</v>
      </c>
      <c r="J17" s="25" t="s">
        <v>44</v>
      </c>
      <c r="K17" s="25" t="s">
        <v>44</v>
      </c>
      <c r="L17" s="25" t="s">
        <v>44</v>
      </c>
      <c r="M17" s="25" t="s">
        <v>44</v>
      </c>
      <c r="N17" s="25" t="s">
        <v>44</v>
      </c>
      <c r="O17" s="25" t="s">
        <v>44</v>
      </c>
      <c r="P17" s="46"/>
      <c r="Q17" s="127" t="s">
        <v>45</v>
      </c>
      <c r="R17" s="30"/>
      <c r="S17" s="8"/>
      <c r="T17" s="9"/>
      <c r="U17" s="9"/>
      <c r="V17" s="9"/>
      <c r="W17" s="9"/>
      <c r="X17" s="9"/>
      <c r="Y17" s="9"/>
      <c r="Z17" s="9"/>
      <c r="AA17" s="9"/>
      <c r="AB17" s="9"/>
      <c r="AC17" s="9"/>
    </row>
    <row r="18" ht="70.5" customHeight="1" outlineLevel="1">
      <c r="A18" s="125">
        <v>10.0</v>
      </c>
      <c r="B18" s="23" t="s">
        <v>78</v>
      </c>
      <c r="C18" s="24" t="s">
        <v>79</v>
      </c>
      <c r="D18" s="24" t="s">
        <v>39</v>
      </c>
      <c r="E18" s="24" t="s">
        <v>80</v>
      </c>
      <c r="F18" s="24" t="s">
        <v>50</v>
      </c>
      <c r="G18" s="25" t="s">
        <v>42</v>
      </c>
      <c r="H18" s="25" t="s">
        <v>43</v>
      </c>
      <c r="I18" s="25" t="s">
        <v>44</v>
      </c>
      <c r="J18" s="25" t="s">
        <v>44</v>
      </c>
      <c r="K18" s="25" t="s">
        <v>44</v>
      </c>
      <c r="L18" s="25" t="s">
        <v>44</v>
      </c>
      <c r="M18" s="25" t="s">
        <v>44</v>
      </c>
      <c r="N18" s="25" t="s">
        <v>44</v>
      </c>
      <c r="O18" s="25" t="s">
        <v>44</v>
      </c>
      <c r="P18" s="46"/>
      <c r="Q18" s="127" t="s">
        <v>45</v>
      </c>
      <c r="R18" s="30"/>
      <c r="S18" s="8"/>
      <c r="T18" s="9"/>
      <c r="U18" s="9"/>
      <c r="V18" s="9"/>
      <c r="W18" s="9"/>
      <c r="X18" s="9"/>
      <c r="Y18" s="9"/>
      <c r="Z18" s="9"/>
      <c r="AA18" s="9"/>
      <c r="AB18" s="9"/>
      <c r="AC18" s="9"/>
    </row>
    <row r="19" ht="76.5" customHeight="1" outlineLevel="1">
      <c r="A19" s="125">
        <v>11.0</v>
      </c>
      <c r="B19" s="23" t="s">
        <v>81</v>
      </c>
      <c r="C19" s="24" t="s">
        <v>82</v>
      </c>
      <c r="D19" s="24" t="s">
        <v>39</v>
      </c>
      <c r="E19" s="24" t="s">
        <v>83</v>
      </c>
      <c r="F19" s="24" t="s">
        <v>50</v>
      </c>
      <c r="G19" s="25" t="s">
        <v>42</v>
      </c>
      <c r="H19" s="25" t="s">
        <v>43</v>
      </c>
      <c r="I19" s="25" t="s">
        <v>44</v>
      </c>
      <c r="J19" s="25" t="s">
        <v>44</v>
      </c>
      <c r="K19" s="25" t="s">
        <v>44</v>
      </c>
      <c r="L19" s="25" t="s">
        <v>44</v>
      </c>
      <c r="M19" s="25" t="s">
        <v>44</v>
      </c>
      <c r="N19" s="25" t="s">
        <v>44</v>
      </c>
      <c r="O19" s="25" t="s">
        <v>44</v>
      </c>
      <c r="P19" s="46"/>
      <c r="Q19" s="127" t="s">
        <v>45</v>
      </c>
      <c r="R19" s="30"/>
      <c r="S19" s="8"/>
      <c r="T19" s="9"/>
      <c r="U19" s="9"/>
      <c r="V19" s="9"/>
      <c r="W19" s="9"/>
      <c r="X19" s="9"/>
      <c r="Y19" s="9"/>
      <c r="Z19" s="9"/>
      <c r="AA19" s="9"/>
      <c r="AB19" s="9"/>
      <c r="AC19" s="9"/>
    </row>
    <row r="20" ht="104.25" customHeight="1" outlineLevel="1">
      <c r="A20" s="125">
        <v>12.0</v>
      </c>
      <c r="B20" s="32" t="s">
        <v>84</v>
      </c>
      <c r="C20" s="24" t="s">
        <v>85</v>
      </c>
      <c r="D20" s="24" t="s">
        <v>39</v>
      </c>
      <c r="E20" s="24" t="s">
        <v>86</v>
      </c>
      <c r="F20" s="24" t="s">
        <v>87</v>
      </c>
      <c r="G20" s="25" t="s">
        <v>42</v>
      </c>
      <c r="H20" s="25" t="s">
        <v>43</v>
      </c>
      <c r="I20" s="25" t="s">
        <v>44</v>
      </c>
      <c r="J20" s="25" t="s">
        <v>44</v>
      </c>
      <c r="K20" s="25" t="s">
        <v>44</v>
      </c>
      <c r="L20" s="25" t="s">
        <v>44</v>
      </c>
      <c r="M20" s="25" t="s">
        <v>44</v>
      </c>
      <c r="N20" s="25" t="s">
        <v>44</v>
      </c>
      <c r="O20" s="25" t="s">
        <v>44</v>
      </c>
      <c r="P20" s="46"/>
      <c r="Q20" s="127" t="s">
        <v>45</v>
      </c>
      <c r="R20" s="30"/>
      <c r="S20" s="8"/>
      <c r="T20" s="9"/>
      <c r="U20" s="9"/>
      <c r="V20" s="9"/>
      <c r="W20" s="9"/>
      <c r="X20" s="9"/>
      <c r="Y20" s="9"/>
      <c r="Z20" s="9"/>
      <c r="AA20" s="9"/>
      <c r="AB20" s="9"/>
      <c r="AC20" s="9"/>
    </row>
    <row r="21" ht="88.5" customHeight="1" outlineLevel="1">
      <c r="A21" s="125">
        <v>13.0</v>
      </c>
      <c r="B21" s="32" t="s">
        <v>88</v>
      </c>
      <c r="C21" s="24" t="s">
        <v>89</v>
      </c>
      <c r="D21" s="24" t="s">
        <v>39</v>
      </c>
      <c r="E21" s="24" t="s">
        <v>90</v>
      </c>
      <c r="F21" s="24" t="s">
        <v>87</v>
      </c>
      <c r="G21" s="25" t="s">
        <v>42</v>
      </c>
      <c r="H21" s="25" t="s">
        <v>43</v>
      </c>
      <c r="I21" s="25" t="s">
        <v>44</v>
      </c>
      <c r="J21" s="25" t="s">
        <v>44</v>
      </c>
      <c r="K21" s="25" t="s">
        <v>44</v>
      </c>
      <c r="L21" s="25" t="s">
        <v>44</v>
      </c>
      <c r="M21" s="25" t="s">
        <v>44</v>
      </c>
      <c r="N21" s="25" t="s">
        <v>44</v>
      </c>
      <c r="O21" s="25" t="s">
        <v>44</v>
      </c>
      <c r="P21" s="46"/>
      <c r="Q21" s="127" t="s">
        <v>45</v>
      </c>
      <c r="R21" s="30"/>
      <c r="S21" s="8"/>
      <c r="T21" s="9"/>
      <c r="U21" s="9"/>
      <c r="V21" s="9"/>
      <c r="W21" s="9"/>
      <c r="X21" s="9"/>
      <c r="Y21" s="9"/>
      <c r="Z21" s="9"/>
      <c r="AA21" s="9"/>
      <c r="AB21" s="9"/>
      <c r="AC21" s="9"/>
    </row>
    <row r="22" outlineLevel="1">
      <c r="A22" s="125">
        <v>14.0</v>
      </c>
      <c r="B22" s="32" t="s">
        <v>91</v>
      </c>
      <c r="C22" s="24" t="s">
        <v>92</v>
      </c>
      <c r="D22" s="24" t="s">
        <v>39</v>
      </c>
      <c r="E22" s="24" t="s">
        <v>93</v>
      </c>
      <c r="F22" s="24" t="s">
        <v>94</v>
      </c>
      <c r="G22" s="25" t="s">
        <v>42</v>
      </c>
      <c r="H22" s="25" t="s">
        <v>43</v>
      </c>
      <c r="I22" s="25" t="s">
        <v>60</v>
      </c>
      <c r="J22" s="25" t="s">
        <v>60</v>
      </c>
      <c r="K22" s="25" t="s">
        <v>60</v>
      </c>
      <c r="L22" s="25" t="s">
        <v>60</v>
      </c>
      <c r="M22" s="25" t="s">
        <v>60</v>
      </c>
      <c r="N22" s="25" t="s">
        <v>60</v>
      </c>
      <c r="O22" s="25" t="s">
        <v>60</v>
      </c>
      <c r="P22" s="128" t="s">
        <v>95</v>
      </c>
      <c r="Q22" s="127" t="s">
        <v>45</v>
      </c>
      <c r="R22" s="30"/>
      <c r="S22" s="8"/>
      <c r="T22" s="9"/>
      <c r="U22" s="9"/>
      <c r="V22" s="9"/>
      <c r="W22" s="9"/>
      <c r="X22" s="9"/>
      <c r="Y22" s="9"/>
      <c r="Z22" s="9"/>
      <c r="AA22" s="9"/>
      <c r="AB22" s="9"/>
      <c r="AC22" s="9"/>
    </row>
    <row r="23" outlineLevel="1">
      <c r="A23" s="125">
        <v>15.0</v>
      </c>
      <c r="B23" s="32" t="s">
        <v>96</v>
      </c>
      <c r="C23" s="24" t="s">
        <v>97</v>
      </c>
      <c r="D23" s="24" t="s">
        <v>39</v>
      </c>
      <c r="E23" s="24" t="s">
        <v>98</v>
      </c>
      <c r="F23" s="24" t="s">
        <v>87</v>
      </c>
      <c r="G23" s="25" t="s">
        <v>42</v>
      </c>
      <c r="H23" s="25" t="s">
        <v>43</v>
      </c>
      <c r="I23" s="25" t="s">
        <v>44</v>
      </c>
      <c r="J23" s="25" t="s">
        <v>44</v>
      </c>
      <c r="K23" s="25" t="s">
        <v>44</v>
      </c>
      <c r="L23" s="25" t="s">
        <v>44</v>
      </c>
      <c r="M23" s="25" t="s">
        <v>44</v>
      </c>
      <c r="N23" s="25" t="s">
        <v>44</v>
      </c>
      <c r="O23" s="25" t="s">
        <v>44</v>
      </c>
      <c r="P23" s="46"/>
      <c r="Q23" s="127" t="s">
        <v>45</v>
      </c>
      <c r="R23" s="30"/>
      <c r="S23" s="8"/>
      <c r="T23" s="9"/>
      <c r="U23" s="9"/>
      <c r="V23" s="9"/>
      <c r="W23" s="9"/>
      <c r="X23" s="9"/>
      <c r="Y23" s="9"/>
      <c r="Z23" s="9"/>
      <c r="AA23" s="9"/>
      <c r="AB23" s="9"/>
      <c r="AC23" s="9"/>
    </row>
    <row r="24" outlineLevel="1">
      <c r="A24" s="125">
        <v>16.0</v>
      </c>
      <c r="B24" s="32" t="s">
        <v>99</v>
      </c>
      <c r="C24" s="24" t="s">
        <v>100</v>
      </c>
      <c r="D24" s="24" t="s">
        <v>39</v>
      </c>
      <c r="E24" s="24" t="s">
        <v>101</v>
      </c>
      <c r="F24" s="24" t="s">
        <v>102</v>
      </c>
      <c r="G24" s="25" t="s">
        <v>42</v>
      </c>
      <c r="H24" s="25" t="s">
        <v>43</v>
      </c>
      <c r="I24" s="25" t="s">
        <v>44</v>
      </c>
      <c r="J24" s="25" t="s">
        <v>44</v>
      </c>
      <c r="K24" s="25" t="s">
        <v>44</v>
      </c>
      <c r="L24" s="25" t="s">
        <v>44</v>
      </c>
      <c r="M24" s="25" t="s">
        <v>44</v>
      </c>
      <c r="N24" s="25" t="s">
        <v>44</v>
      </c>
      <c r="O24" s="25" t="s">
        <v>44</v>
      </c>
      <c r="P24" s="46"/>
      <c r="Q24" s="127" t="s">
        <v>45</v>
      </c>
      <c r="R24" s="30"/>
      <c r="S24" s="8"/>
      <c r="T24" s="9"/>
      <c r="U24" s="9"/>
      <c r="V24" s="9"/>
      <c r="W24" s="9"/>
      <c r="X24" s="9"/>
      <c r="Y24" s="9"/>
      <c r="Z24" s="9"/>
      <c r="AA24" s="9"/>
      <c r="AB24" s="9"/>
      <c r="AC24" s="9"/>
    </row>
    <row r="25" outlineLevel="1">
      <c r="A25" s="125">
        <v>17.0</v>
      </c>
      <c r="B25" s="32" t="s">
        <v>103</v>
      </c>
      <c r="C25" s="24" t="s">
        <v>104</v>
      </c>
      <c r="D25" s="24" t="s">
        <v>39</v>
      </c>
      <c r="E25" s="24" t="s">
        <v>105</v>
      </c>
      <c r="F25" s="24" t="s">
        <v>102</v>
      </c>
      <c r="G25" s="25" t="s">
        <v>42</v>
      </c>
      <c r="H25" s="25" t="s">
        <v>43</v>
      </c>
      <c r="I25" s="25" t="s">
        <v>44</v>
      </c>
      <c r="J25" s="25" t="s">
        <v>44</v>
      </c>
      <c r="K25" s="25" t="s">
        <v>44</v>
      </c>
      <c r="L25" s="25" t="s">
        <v>44</v>
      </c>
      <c r="M25" s="25" t="s">
        <v>44</v>
      </c>
      <c r="N25" s="25" t="s">
        <v>44</v>
      </c>
      <c r="O25" s="25" t="s">
        <v>44</v>
      </c>
      <c r="P25" s="46"/>
      <c r="Q25" s="127" t="s">
        <v>45</v>
      </c>
      <c r="R25" s="30"/>
      <c r="S25" s="8"/>
      <c r="T25" s="9"/>
      <c r="U25" s="9"/>
      <c r="V25" s="9"/>
      <c r="W25" s="9"/>
      <c r="X25" s="9"/>
      <c r="Y25" s="9"/>
      <c r="Z25" s="9"/>
      <c r="AA25" s="9"/>
      <c r="AB25" s="9"/>
      <c r="AC25" s="9"/>
    </row>
    <row r="26" ht="24.0" customHeight="1" outlineLevel="1">
      <c r="A26" s="124" t="s">
        <v>106</v>
      </c>
      <c r="B26" s="4"/>
      <c r="C26" s="4"/>
      <c r="D26" s="4"/>
      <c r="E26" s="4"/>
      <c r="F26" s="4"/>
      <c r="G26" s="4"/>
      <c r="H26" s="4"/>
      <c r="I26" s="4"/>
      <c r="J26" s="4"/>
      <c r="K26" s="4"/>
      <c r="L26" s="4"/>
      <c r="M26" s="4"/>
      <c r="N26" s="4"/>
      <c r="O26" s="4"/>
      <c r="P26" s="4"/>
      <c r="Q26" s="4"/>
      <c r="R26" s="5"/>
      <c r="S26" s="20"/>
      <c r="T26" s="21"/>
      <c r="U26" s="21"/>
      <c r="V26" s="21"/>
      <c r="W26" s="21"/>
      <c r="X26" s="21"/>
      <c r="Y26" s="21"/>
      <c r="Z26" s="21"/>
      <c r="AA26" s="21"/>
      <c r="AB26" s="21"/>
      <c r="AC26" s="21"/>
    </row>
    <row r="27" ht="90.75" customHeight="1" outlineLevel="1">
      <c r="A27" s="125">
        <v>18.0</v>
      </c>
      <c r="B27" s="23" t="s">
        <v>107</v>
      </c>
      <c r="C27" s="34" t="s">
        <v>108</v>
      </c>
      <c r="D27" s="24" t="s">
        <v>39</v>
      </c>
      <c r="E27" s="24" t="s">
        <v>109</v>
      </c>
      <c r="F27" s="24" t="s">
        <v>50</v>
      </c>
      <c r="G27" s="25" t="s">
        <v>42</v>
      </c>
      <c r="H27" s="25" t="s">
        <v>43</v>
      </c>
      <c r="I27" s="25" t="s">
        <v>60</v>
      </c>
      <c r="J27" s="25" t="s">
        <v>60</v>
      </c>
      <c r="K27" s="25" t="s">
        <v>60</v>
      </c>
      <c r="L27" s="25" t="s">
        <v>60</v>
      </c>
      <c r="M27" s="25" t="s">
        <v>60</v>
      </c>
      <c r="N27" s="25" t="s">
        <v>60</v>
      </c>
      <c r="O27" s="25" t="s">
        <v>60</v>
      </c>
      <c r="P27" s="128" t="s">
        <v>110</v>
      </c>
      <c r="Q27" s="127" t="s">
        <v>45</v>
      </c>
      <c r="R27" s="30"/>
      <c r="S27" s="8"/>
      <c r="T27" s="9"/>
      <c r="U27" s="9"/>
      <c r="V27" s="9"/>
      <c r="W27" s="9"/>
      <c r="X27" s="9"/>
      <c r="Y27" s="9"/>
      <c r="Z27" s="9"/>
      <c r="AA27" s="9"/>
      <c r="AB27" s="9"/>
      <c r="AC27" s="9"/>
    </row>
    <row r="28" ht="108.0" customHeight="1" outlineLevel="1">
      <c r="A28" s="125">
        <v>19.0</v>
      </c>
      <c r="B28" s="23" t="s">
        <v>111</v>
      </c>
      <c r="C28" s="34" t="s">
        <v>112</v>
      </c>
      <c r="D28" s="24" t="s">
        <v>39</v>
      </c>
      <c r="E28" s="24" t="s">
        <v>113</v>
      </c>
      <c r="F28" s="24" t="s">
        <v>50</v>
      </c>
      <c r="G28" s="25" t="s">
        <v>42</v>
      </c>
      <c r="H28" s="25" t="s">
        <v>43</v>
      </c>
      <c r="I28" s="25" t="s">
        <v>44</v>
      </c>
      <c r="J28" s="25" t="s">
        <v>44</v>
      </c>
      <c r="K28" s="25" t="s">
        <v>60</v>
      </c>
      <c r="L28" s="25" t="s">
        <v>44</v>
      </c>
      <c r="M28" s="25" t="s">
        <v>60</v>
      </c>
      <c r="N28" s="25" t="s">
        <v>44</v>
      </c>
      <c r="O28" s="25" t="s">
        <v>44</v>
      </c>
      <c r="P28" s="128" t="s">
        <v>2263</v>
      </c>
      <c r="Q28" s="127" t="s">
        <v>45</v>
      </c>
      <c r="R28" s="30"/>
      <c r="S28" s="8"/>
      <c r="T28" s="9"/>
      <c r="U28" s="9"/>
      <c r="V28" s="9"/>
      <c r="W28" s="9"/>
      <c r="X28" s="9"/>
      <c r="Y28" s="9"/>
      <c r="Z28" s="9"/>
      <c r="AA28" s="9"/>
      <c r="AB28" s="9"/>
      <c r="AC28" s="9"/>
    </row>
    <row r="29" ht="90.75" customHeight="1" outlineLevel="1">
      <c r="A29" s="125">
        <v>20.0</v>
      </c>
      <c r="B29" s="23" t="s">
        <v>115</v>
      </c>
      <c r="C29" s="34" t="s">
        <v>116</v>
      </c>
      <c r="D29" s="24" t="s">
        <v>39</v>
      </c>
      <c r="E29" s="24" t="s">
        <v>117</v>
      </c>
      <c r="F29" s="24" t="s">
        <v>50</v>
      </c>
      <c r="G29" s="25" t="s">
        <v>42</v>
      </c>
      <c r="H29" s="25" t="s">
        <v>43</v>
      </c>
      <c r="I29" s="25" t="s">
        <v>44</v>
      </c>
      <c r="J29" s="25" t="s">
        <v>44</v>
      </c>
      <c r="K29" s="25" t="s">
        <v>60</v>
      </c>
      <c r="L29" s="25" t="s">
        <v>44</v>
      </c>
      <c r="M29" s="25" t="s">
        <v>60</v>
      </c>
      <c r="N29" s="25" t="s">
        <v>44</v>
      </c>
      <c r="O29" s="25" t="s">
        <v>44</v>
      </c>
      <c r="P29" s="128" t="s">
        <v>2263</v>
      </c>
      <c r="Q29" s="127" t="s">
        <v>45</v>
      </c>
      <c r="R29" s="30"/>
      <c r="S29" s="8"/>
      <c r="T29" s="9"/>
      <c r="U29" s="9"/>
      <c r="V29" s="9"/>
      <c r="W29" s="9"/>
      <c r="X29" s="9"/>
      <c r="Y29" s="9"/>
      <c r="Z29" s="9"/>
      <c r="AA29" s="9"/>
      <c r="AB29" s="9"/>
      <c r="AC29" s="9"/>
    </row>
    <row r="30" ht="90.75" customHeight="1" outlineLevel="1">
      <c r="A30" s="125">
        <v>21.0</v>
      </c>
      <c r="B30" s="23" t="s">
        <v>118</v>
      </c>
      <c r="C30" s="34" t="s">
        <v>119</v>
      </c>
      <c r="D30" s="24" t="s">
        <v>39</v>
      </c>
      <c r="E30" s="24" t="s">
        <v>120</v>
      </c>
      <c r="F30" s="24" t="s">
        <v>50</v>
      </c>
      <c r="G30" s="25" t="s">
        <v>42</v>
      </c>
      <c r="H30" s="25" t="s">
        <v>43</v>
      </c>
      <c r="I30" s="25" t="s">
        <v>44</v>
      </c>
      <c r="J30" s="25" t="s">
        <v>44</v>
      </c>
      <c r="K30" s="25" t="s">
        <v>44</v>
      </c>
      <c r="L30" s="25" t="s">
        <v>44</v>
      </c>
      <c r="M30" s="25" t="s">
        <v>44</v>
      </c>
      <c r="N30" s="25" t="s">
        <v>44</v>
      </c>
      <c r="O30" s="25" t="s">
        <v>44</v>
      </c>
      <c r="P30" s="46"/>
      <c r="Q30" s="127" t="s">
        <v>45</v>
      </c>
      <c r="R30" s="30"/>
      <c r="S30" s="8"/>
      <c r="T30" s="9"/>
      <c r="U30" s="9"/>
      <c r="V30" s="9"/>
      <c r="W30" s="9"/>
      <c r="X30" s="9"/>
      <c r="Y30" s="9"/>
      <c r="Z30" s="9"/>
      <c r="AA30" s="9"/>
      <c r="AB30" s="9"/>
      <c r="AC30" s="9"/>
    </row>
    <row r="31" ht="67.5" customHeight="1" outlineLevel="1">
      <c r="A31" s="125">
        <v>22.0</v>
      </c>
      <c r="B31" s="23" t="s">
        <v>121</v>
      </c>
      <c r="C31" s="34" t="s">
        <v>122</v>
      </c>
      <c r="D31" s="24" t="s">
        <v>39</v>
      </c>
      <c r="E31" s="24" t="s">
        <v>123</v>
      </c>
      <c r="F31" s="24" t="s">
        <v>50</v>
      </c>
      <c r="G31" s="25" t="s">
        <v>42</v>
      </c>
      <c r="H31" s="25" t="s">
        <v>43</v>
      </c>
      <c r="I31" s="25" t="s">
        <v>44</v>
      </c>
      <c r="J31" s="25" t="s">
        <v>44</v>
      </c>
      <c r="K31" s="25" t="s">
        <v>44</v>
      </c>
      <c r="L31" s="25" t="s">
        <v>44</v>
      </c>
      <c r="M31" s="25" t="s">
        <v>44</v>
      </c>
      <c r="N31" s="25" t="s">
        <v>44</v>
      </c>
      <c r="O31" s="25" t="s">
        <v>44</v>
      </c>
      <c r="P31" s="46"/>
      <c r="Q31" s="127" t="s">
        <v>45</v>
      </c>
      <c r="R31" s="30"/>
      <c r="S31" s="8"/>
      <c r="T31" s="9"/>
      <c r="U31" s="9"/>
      <c r="V31" s="9"/>
      <c r="W31" s="9"/>
      <c r="X31" s="9"/>
      <c r="Y31" s="9"/>
      <c r="Z31" s="9"/>
      <c r="AA31" s="9"/>
      <c r="AB31" s="9"/>
      <c r="AC31" s="9"/>
    </row>
    <row r="32" ht="41.25" customHeight="1" outlineLevel="1">
      <c r="A32" s="125">
        <v>23.0</v>
      </c>
      <c r="B32" s="23" t="s">
        <v>124</v>
      </c>
      <c r="C32" s="34" t="s">
        <v>125</v>
      </c>
      <c r="D32" s="24" t="s">
        <v>39</v>
      </c>
      <c r="E32" s="24" t="s">
        <v>126</v>
      </c>
      <c r="F32" s="24" t="s">
        <v>50</v>
      </c>
      <c r="G32" s="25" t="s">
        <v>42</v>
      </c>
      <c r="H32" s="25" t="s">
        <v>43</v>
      </c>
      <c r="I32" s="25" t="s">
        <v>44</v>
      </c>
      <c r="J32" s="25" t="s">
        <v>44</v>
      </c>
      <c r="K32" s="25" t="s">
        <v>44</v>
      </c>
      <c r="L32" s="25" t="s">
        <v>44</v>
      </c>
      <c r="M32" s="25" t="s">
        <v>44</v>
      </c>
      <c r="N32" s="25" t="s">
        <v>44</v>
      </c>
      <c r="O32" s="25" t="s">
        <v>44</v>
      </c>
      <c r="P32" s="46"/>
      <c r="Q32" s="127" t="s">
        <v>45</v>
      </c>
      <c r="R32" s="30"/>
      <c r="S32" s="8"/>
      <c r="T32" s="9"/>
      <c r="U32" s="9"/>
      <c r="V32" s="9"/>
      <c r="W32" s="9"/>
      <c r="X32" s="9"/>
      <c r="Y32" s="9"/>
      <c r="Z32" s="9"/>
      <c r="AA32" s="9"/>
      <c r="AB32" s="9"/>
      <c r="AC32" s="9"/>
    </row>
    <row r="33" outlineLevel="1">
      <c r="A33" s="125">
        <v>24.0</v>
      </c>
      <c r="B33" s="23" t="s">
        <v>127</v>
      </c>
      <c r="C33" s="24" t="s">
        <v>128</v>
      </c>
      <c r="D33" s="24" t="s">
        <v>39</v>
      </c>
      <c r="E33" s="35" t="s">
        <v>129</v>
      </c>
      <c r="F33" s="24" t="s">
        <v>50</v>
      </c>
      <c r="G33" s="25" t="s">
        <v>42</v>
      </c>
      <c r="H33" s="25" t="s">
        <v>43</v>
      </c>
      <c r="I33" s="25" t="s">
        <v>44</v>
      </c>
      <c r="J33" s="25" t="s">
        <v>44</v>
      </c>
      <c r="K33" s="25" t="s">
        <v>44</v>
      </c>
      <c r="L33" s="25" t="s">
        <v>44</v>
      </c>
      <c r="M33" s="25" t="s">
        <v>44</v>
      </c>
      <c r="N33" s="25" t="s">
        <v>44</v>
      </c>
      <c r="O33" s="25" t="s">
        <v>44</v>
      </c>
      <c r="P33" s="46"/>
      <c r="Q33" s="127" t="s">
        <v>45</v>
      </c>
      <c r="R33" s="30"/>
      <c r="S33" s="8"/>
      <c r="T33" s="9"/>
      <c r="U33" s="9"/>
      <c r="V33" s="9"/>
      <c r="W33" s="9"/>
      <c r="X33" s="9"/>
      <c r="Y33" s="9"/>
      <c r="Z33" s="9"/>
      <c r="AA33" s="9"/>
      <c r="AB33" s="9"/>
      <c r="AC33" s="9"/>
    </row>
    <row r="34" outlineLevel="1">
      <c r="A34" s="125">
        <v>25.0</v>
      </c>
      <c r="B34" s="23" t="s">
        <v>130</v>
      </c>
      <c r="C34" s="24" t="s">
        <v>131</v>
      </c>
      <c r="D34" s="24" t="s">
        <v>39</v>
      </c>
      <c r="E34" s="35" t="s">
        <v>132</v>
      </c>
      <c r="F34" s="24" t="s">
        <v>50</v>
      </c>
      <c r="G34" s="25" t="s">
        <v>42</v>
      </c>
      <c r="H34" s="25" t="s">
        <v>43</v>
      </c>
      <c r="I34" s="25" t="s">
        <v>44</v>
      </c>
      <c r="J34" s="25" t="s">
        <v>44</v>
      </c>
      <c r="K34" s="25" t="s">
        <v>44</v>
      </c>
      <c r="L34" s="25" t="s">
        <v>44</v>
      </c>
      <c r="M34" s="25" t="s">
        <v>44</v>
      </c>
      <c r="N34" s="25" t="s">
        <v>44</v>
      </c>
      <c r="O34" s="25" t="s">
        <v>44</v>
      </c>
      <c r="P34" s="46"/>
      <c r="Q34" s="127" t="s">
        <v>45</v>
      </c>
      <c r="R34" s="30"/>
      <c r="S34" s="8"/>
      <c r="T34" s="9"/>
      <c r="U34" s="9"/>
      <c r="V34" s="9"/>
      <c r="W34" s="9"/>
      <c r="X34" s="9"/>
      <c r="Y34" s="9"/>
      <c r="Z34" s="9"/>
      <c r="AA34" s="9"/>
      <c r="AB34" s="9"/>
      <c r="AC34" s="9"/>
    </row>
    <row r="35" outlineLevel="1">
      <c r="A35" s="125">
        <v>26.0</v>
      </c>
      <c r="B35" s="23" t="s">
        <v>133</v>
      </c>
      <c r="C35" s="24" t="s">
        <v>134</v>
      </c>
      <c r="D35" s="24" t="s">
        <v>39</v>
      </c>
      <c r="E35" s="35" t="s">
        <v>135</v>
      </c>
      <c r="F35" s="24" t="s">
        <v>50</v>
      </c>
      <c r="G35" s="25" t="s">
        <v>42</v>
      </c>
      <c r="H35" s="25" t="s">
        <v>43</v>
      </c>
      <c r="I35" s="25" t="s">
        <v>60</v>
      </c>
      <c r="J35" s="25" t="s">
        <v>60</v>
      </c>
      <c r="K35" s="25" t="s">
        <v>60</v>
      </c>
      <c r="L35" s="25" t="s">
        <v>60</v>
      </c>
      <c r="M35" s="25" t="s">
        <v>60</v>
      </c>
      <c r="N35" s="25" t="s">
        <v>60</v>
      </c>
      <c r="O35" s="25" t="s">
        <v>60</v>
      </c>
      <c r="P35" s="128" t="s">
        <v>136</v>
      </c>
      <c r="Q35" s="127" t="s">
        <v>45</v>
      </c>
      <c r="R35" s="30"/>
      <c r="S35" s="8"/>
      <c r="T35" s="9"/>
      <c r="U35" s="9"/>
      <c r="V35" s="9"/>
      <c r="W35" s="9"/>
      <c r="X35" s="9"/>
      <c r="Y35" s="9"/>
      <c r="Z35" s="9"/>
      <c r="AA35" s="9"/>
      <c r="AB35" s="9"/>
      <c r="AC35" s="9"/>
    </row>
    <row r="36" outlineLevel="1">
      <c r="A36" s="125">
        <v>27.0</v>
      </c>
      <c r="B36" s="23" t="s">
        <v>137</v>
      </c>
      <c r="C36" s="24" t="s">
        <v>138</v>
      </c>
      <c r="D36" s="24" t="s">
        <v>39</v>
      </c>
      <c r="E36" s="35" t="s">
        <v>139</v>
      </c>
      <c r="F36" s="24" t="s">
        <v>50</v>
      </c>
      <c r="G36" s="25" t="s">
        <v>42</v>
      </c>
      <c r="H36" s="25" t="s">
        <v>43</v>
      </c>
      <c r="I36" s="25" t="s">
        <v>44</v>
      </c>
      <c r="J36" s="25" t="s">
        <v>44</v>
      </c>
      <c r="K36" s="25" t="s">
        <v>44</v>
      </c>
      <c r="L36" s="25" t="s">
        <v>44</v>
      </c>
      <c r="M36" s="25" t="s">
        <v>44</v>
      </c>
      <c r="N36" s="25" t="s">
        <v>44</v>
      </c>
      <c r="O36" s="25" t="s">
        <v>44</v>
      </c>
      <c r="P36" s="46"/>
      <c r="Q36" s="127" t="s">
        <v>45</v>
      </c>
      <c r="R36" s="30"/>
      <c r="S36" s="8"/>
      <c r="T36" s="9"/>
      <c r="U36" s="9"/>
      <c r="V36" s="9"/>
      <c r="W36" s="9"/>
      <c r="X36" s="9"/>
      <c r="Y36" s="9"/>
      <c r="Z36" s="9"/>
      <c r="AA36" s="9"/>
      <c r="AB36" s="9"/>
      <c r="AC36" s="9"/>
    </row>
    <row r="37" outlineLevel="1">
      <c r="A37" s="125">
        <v>28.0</v>
      </c>
      <c r="B37" s="23" t="s">
        <v>140</v>
      </c>
      <c r="C37" s="24" t="s">
        <v>141</v>
      </c>
      <c r="D37" s="24" t="s">
        <v>39</v>
      </c>
      <c r="E37" s="35" t="s">
        <v>142</v>
      </c>
      <c r="F37" s="24" t="s">
        <v>50</v>
      </c>
      <c r="G37" s="25" t="s">
        <v>42</v>
      </c>
      <c r="H37" s="25" t="s">
        <v>43</v>
      </c>
      <c r="I37" s="25" t="s">
        <v>44</v>
      </c>
      <c r="J37" s="25" t="s">
        <v>44</v>
      </c>
      <c r="K37" s="25" t="s">
        <v>44</v>
      </c>
      <c r="L37" s="25" t="s">
        <v>44</v>
      </c>
      <c r="M37" s="25" t="s">
        <v>44</v>
      </c>
      <c r="N37" s="25" t="s">
        <v>44</v>
      </c>
      <c r="O37" s="25" t="s">
        <v>44</v>
      </c>
      <c r="P37" s="46"/>
      <c r="Q37" s="127" t="s">
        <v>45</v>
      </c>
      <c r="R37" s="30"/>
      <c r="S37" s="8"/>
      <c r="T37" s="9"/>
      <c r="U37" s="9"/>
      <c r="V37" s="9"/>
      <c r="W37" s="9"/>
      <c r="X37" s="9"/>
      <c r="Y37" s="9"/>
      <c r="Z37" s="9"/>
      <c r="AA37" s="9"/>
      <c r="AB37" s="9"/>
      <c r="AC37" s="9"/>
    </row>
    <row r="38" outlineLevel="1">
      <c r="A38" s="125">
        <v>29.0</v>
      </c>
      <c r="B38" s="23" t="s">
        <v>143</v>
      </c>
      <c r="C38" s="24" t="s">
        <v>144</v>
      </c>
      <c r="D38" s="24" t="s">
        <v>39</v>
      </c>
      <c r="E38" s="35" t="s">
        <v>145</v>
      </c>
      <c r="F38" s="24" t="s">
        <v>50</v>
      </c>
      <c r="G38" s="25" t="s">
        <v>42</v>
      </c>
      <c r="H38" s="25" t="s">
        <v>43</v>
      </c>
      <c r="I38" s="25" t="s">
        <v>44</v>
      </c>
      <c r="J38" s="25" t="s">
        <v>44</v>
      </c>
      <c r="K38" s="25" t="s">
        <v>44</v>
      </c>
      <c r="L38" s="25" t="s">
        <v>44</v>
      </c>
      <c r="M38" s="25" t="s">
        <v>44</v>
      </c>
      <c r="N38" s="25" t="s">
        <v>44</v>
      </c>
      <c r="O38" s="25" t="s">
        <v>44</v>
      </c>
      <c r="P38" s="46"/>
      <c r="Q38" s="127" t="s">
        <v>45</v>
      </c>
      <c r="R38" s="30"/>
      <c r="S38" s="8"/>
      <c r="T38" s="9"/>
      <c r="U38" s="9"/>
      <c r="V38" s="9"/>
      <c r="W38" s="9"/>
      <c r="X38" s="9"/>
      <c r="Y38" s="9"/>
      <c r="Z38" s="9"/>
      <c r="AA38" s="9"/>
      <c r="AB38" s="9"/>
      <c r="AC38" s="9"/>
    </row>
    <row r="39" outlineLevel="1">
      <c r="A39" s="125">
        <v>30.0</v>
      </c>
      <c r="B39" s="23" t="s">
        <v>146</v>
      </c>
      <c r="C39" s="24" t="s">
        <v>147</v>
      </c>
      <c r="D39" s="24" t="s">
        <v>39</v>
      </c>
      <c r="E39" s="35" t="s">
        <v>148</v>
      </c>
      <c r="F39" s="24" t="s">
        <v>50</v>
      </c>
      <c r="G39" s="25" t="s">
        <v>42</v>
      </c>
      <c r="H39" s="25" t="s">
        <v>43</v>
      </c>
      <c r="I39" s="25" t="s">
        <v>44</v>
      </c>
      <c r="J39" s="25" t="s">
        <v>44</v>
      </c>
      <c r="K39" s="25" t="s">
        <v>44</v>
      </c>
      <c r="L39" s="25" t="s">
        <v>44</v>
      </c>
      <c r="M39" s="25" t="s">
        <v>44</v>
      </c>
      <c r="N39" s="25" t="s">
        <v>44</v>
      </c>
      <c r="O39" s="25" t="s">
        <v>44</v>
      </c>
      <c r="P39" s="46"/>
      <c r="Q39" s="127" t="s">
        <v>45</v>
      </c>
      <c r="R39" s="30"/>
      <c r="S39" s="8"/>
      <c r="T39" s="9"/>
      <c r="U39" s="9"/>
      <c r="V39" s="9"/>
      <c r="W39" s="9"/>
      <c r="X39" s="9"/>
      <c r="Y39" s="9"/>
      <c r="Z39" s="9"/>
      <c r="AA39" s="9"/>
      <c r="AB39" s="9"/>
      <c r="AC39" s="9"/>
    </row>
    <row r="40" outlineLevel="1">
      <c r="A40" s="125">
        <v>31.0</v>
      </c>
      <c r="B40" s="23" t="s">
        <v>149</v>
      </c>
      <c r="C40" s="24" t="s">
        <v>150</v>
      </c>
      <c r="D40" s="24" t="s">
        <v>39</v>
      </c>
      <c r="E40" s="35" t="s">
        <v>151</v>
      </c>
      <c r="F40" s="24" t="s">
        <v>50</v>
      </c>
      <c r="G40" s="25" t="s">
        <v>42</v>
      </c>
      <c r="H40" s="25" t="s">
        <v>43</v>
      </c>
      <c r="I40" s="25" t="s">
        <v>44</v>
      </c>
      <c r="J40" s="25" t="s">
        <v>44</v>
      </c>
      <c r="K40" s="25" t="s">
        <v>44</v>
      </c>
      <c r="L40" s="25" t="s">
        <v>44</v>
      </c>
      <c r="M40" s="25" t="s">
        <v>44</v>
      </c>
      <c r="N40" s="25" t="s">
        <v>44</v>
      </c>
      <c r="O40" s="25" t="s">
        <v>44</v>
      </c>
      <c r="P40" s="46"/>
      <c r="Q40" s="127" t="s">
        <v>45</v>
      </c>
      <c r="R40" s="30"/>
      <c r="S40" s="8"/>
      <c r="T40" s="9"/>
      <c r="U40" s="9"/>
      <c r="V40" s="9"/>
      <c r="W40" s="9"/>
      <c r="X40" s="9"/>
      <c r="Y40" s="9"/>
      <c r="Z40" s="9"/>
      <c r="AA40" s="9"/>
      <c r="AB40" s="9"/>
      <c r="AC40" s="9"/>
    </row>
    <row r="41" outlineLevel="1">
      <c r="A41" s="125">
        <v>32.0</v>
      </c>
      <c r="B41" s="23" t="s">
        <v>152</v>
      </c>
      <c r="C41" s="24" t="s">
        <v>153</v>
      </c>
      <c r="D41" s="24" t="s">
        <v>39</v>
      </c>
      <c r="E41" s="35" t="s">
        <v>154</v>
      </c>
      <c r="F41" s="24" t="s">
        <v>50</v>
      </c>
      <c r="G41" s="25" t="s">
        <v>42</v>
      </c>
      <c r="H41" s="25" t="s">
        <v>43</v>
      </c>
      <c r="I41" s="25" t="s">
        <v>44</v>
      </c>
      <c r="J41" s="25" t="s">
        <v>44</v>
      </c>
      <c r="K41" s="25" t="s">
        <v>44</v>
      </c>
      <c r="L41" s="25" t="s">
        <v>44</v>
      </c>
      <c r="M41" s="25" t="s">
        <v>44</v>
      </c>
      <c r="N41" s="25" t="s">
        <v>44</v>
      </c>
      <c r="O41" s="25" t="s">
        <v>44</v>
      </c>
      <c r="P41" s="46"/>
      <c r="Q41" s="127" t="s">
        <v>45</v>
      </c>
      <c r="R41" s="30"/>
      <c r="S41" s="8"/>
      <c r="T41" s="9"/>
      <c r="U41" s="9"/>
      <c r="V41" s="9"/>
      <c r="W41" s="9"/>
      <c r="X41" s="9"/>
      <c r="Y41" s="9"/>
      <c r="Z41" s="9"/>
      <c r="AA41" s="9"/>
      <c r="AB41" s="9"/>
      <c r="AC41" s="9"/>
    </row>
    <row r="42" ht="81.0" customHeight="1" outlineLevel="1">
      <c r="A42" s="125">
        <v>33.0</v>
      </c>
      <c r="B42" s="32" t="s">
        <v>155</v>
      </c>
      <c r="C42" s="24" t="s">
        <v>156</v>
      </c>
      <c r="D42" s="24" t="s">
        <v>39</v>
      </c>
      <c r="E42" s="35" t="s">
        <v>157</v>
      </c>
      <c r="F42" s="24" t="s">
        <v>158</v>
      </c>
      <c r="G42" s="25" t="s">
        <v>42</v>
      </c>
      <c r="H42" s="25" t="s">
        <v>43</v>
      </c>
      <c r="I42" s="25" t="s">
        <v>44</v>
      </c>
      <c r="J42" s="25" t="s">
        <v>44</v>
      </c>
      <c r="K42" s="25" t="s">
        <v>44</v>
      </c>
      <c r="L42" s="25" t="s">
        <v>44</v>
      </c>
      <c r="M42" s="25" t="s">
        <v>44</v>
      </c>
      <c r="N42" s="25" t="s">
        <v>44</v>
      </c>
      <c r="O42" s="25" t="s">
        <v>44</v>
      </c>
      <c r="P42" s="130"/>
      <c r="Q42" s="127" t="s">
        <v>45</v>
      </c>
      <c r="R42" s="30"/>
      <c r="S42" s="8"/>
      <c r="T42" s="9"/>
      <c r="U42" s="9"/>
      <c r="V42" s="9"/>
      <c r="W42" s="9"/>
      <c r="X42" s="9"/>
      <c r="Y42" s="9"/>
      <c r="Z42" s="9"/>
      <c r="AA42" s="9"/>
      <c r="AB42" s="9"/>
      <c r="AC42" s="9"/>
    </row>
    <row r="43" outlineLevel="1">
      <c r="A43" s="125">
        <v>34.0</v>
      </c>
      <c r="B43" s="32" t="s">
        <v>159</v>
      </c>
      <c r="C43" s="24"/>
      <c r="D43" s="24" t="s">
        <v>39</v>
      </c>
      <c r="E43" s="24" t="s">
        <v>160</v>
      </c>
      <c r="F43" s="24" t="s">
        <v>161</v>
      </c>
      <c r="G43" s="25" t="s">
        <v>42</v>
      </c>
      <c r="H43" s="25" t="s">
        <v>43</v>
      </c>
      <c r="I43" s="25" t="s">
        <v>60</v>
      </c>
      <c r="J43" s="25" t="s">
        <v>60</v>
      </c>
      <c r="K43" s="25" t="s">
        <v>60</v>
      </c>
      <c r="L43" s="25" t="s">
        <v>60</v>
      </c>
      <c r="M43" s="25" t="s">
        <v>60</v>
      </c>
      <c r="N43" s="25" t="s">
        <v>60</v>
      </c>
      <c r="O43" s="25" t="s">
        <v>60</v>
      </c>
      <c r="P43" s="128" t="s">
        <v>2264</v>
      </c>
      <c r="Q43" s="127" t="s">
        <v>45</v>
      </c>
      <c r="R43" s="30"/>
      <c r="S43" s="8"/>
      <c r="T43" s="9"/>
      <c r="U43" s="9"/>
      <c r="V43" s="9"/>
      <c r="W43" s="9"/>
      <c r="X43" s="9"/>
      <c r="Y43" s="9"/>
      <c r="Z43" s="9"/>
      <c r="AA43" s="9"/>
      <c r="AB43" s="9"/>
      <c r="AC43" s="9"/>
    </row>
    <row r="44" outlineLevel="1">
      <c r="A44" s="125">
        <v>35.0</v>
      </c>
      <c r="B44" s="32" t="s">
        <v>162</v>
      </c>
      <c r="C44" s="24" t="s">
        <v>163</v>
      </c>
      <c r="D44" s="24" t="s">
        <v>39</v>
      </c>
      <c r="E44" s="24" t="s">
        <v>164</v>
      </c>
      <c r="F44" s="24" t="s">
        <v>165</v>
      </c>
      <c r="G44" s="25" t="s">
        <v>42</v>
      </c>
      <c r="H44" s="25" t="s">
        <v>43</v>
      </c>
      <c r="I44" s="25" t="s">
        <v>44</v>
      </c>
      <c r="J44" s="25" t="s">
        <v>44</v>
      </c>
      <c r="K44" s="25" t="s">
        <v>44</v>
      </c>
      <c r="L44" s="25" t="s">
        <v>44</v>
      </c>
      <c r="M44" s="25" t="s">
        <v>44</v>
      </c>
      <c r="N44" s="25" t="s">
        <v>44</v>
      </c>
      <c r="O44" s="25" t="s">
        <v>44</v>
      </c>
      <c r="P44" s="46"/>
      <c r="Q44" s="127" t="s">
        <v>45</v>
      </c>
      <c r="R44" s="30"/>
      <c r="S44" s="8"/>
      <c r="T44" s="9"/>
      <c r="U44" s="9"/>
      <c r="V44" s="9"/>
      <c r="W44" s="9"/>
      <c r="X44" s="9"/>
      <c r="Y44" s="9"/>
      <c r="Z44" s="9"/>
      <c r="AA44" s="9"/>
      <c r="AB44" s="9"/>
      <c r="AC44" s="9"/>
    </row>
    <row r="45" outlineLevel="1">
      <c r="A45" s="125">
        <v>36.0</v>
      </c>
      <c r="B45" s="32" t="s">
        <v>166</v>
      </c>
      <c r="C45" s="24" t="s">
        <v>167</v>
      </c>
      <c r="D45" s="24" t="s">
        <v>39</v>
      </c>
      <c r="E45" s="24" t="s">
        <v>168</v>
      </c>
      <c r="F45" s="24" t="s">
        <v>158</v>
      </c>
      <c r="G45" s="25" t="s">
        <v>42</v>
      </c>
      <c r="H45" s="25" t="s">
        <v>43</v>
      </c>
      <c r="I45" s="25" t="s">
        <v>44</v>
      </c>
      <c r="J45" s="25" t="s">
        <v>44</v>
      </c>
      <c r="K45" s="25" t="s">
        <v>44</v>
      </c>
      <c r="L45" s="25" t="s">
        <v>44</v>
      </c>
      <c r="M45" s="25" t="s">
        <v>44</v>
      </c>
      <c r="N45" s="25" t="s">
        <v>44</v>
      </c>
      <c r="O45" s="25" t="s">
        <v>44</v>
      </c>
      <c r="P45" s="130"/>
      <c r="Q45" s="127" t="s">
        <v>45</v>
      </c>
      <c r="R45" s="30"/>
      <c r="S45" s="8"/>
      <c r="T45" s="9"/>
      <c r="U45" s="9"/>
      <c r="V45" s="9"/>
      <c r="W45" s="9"/>
      <c r="X45" s="9"/>
      <c r="Y45" s="9"/>
      <c r="Z45" s="9"/>
      <c r="AA45" s="9"/>
      <c r="AB45" s="9"/>
      <c r="AC45" s="9"/>
    </row>
    <row r="46" ht="78.0" customHeight="1" outlineLevel="1">
      <c r="A46" s="125">
        <v>37.0</v>
      </c>
      <c r="B46" s="32" t="s">
        <v>169</v>
      </c>
      <c r="C46" s="24" t="s">
        <v>170</v>
      </c>
      <c r="D46" s="24" t="s">
        <v>39</v>
      </c>
      <c r="E46" s="24" t="s">
        <v>171</v>
      </c>
      <c r="F46" s="24" t="s">
        <v>158</v>
      </c>
      <c r="G46" s="25"/>
      <c r="H46" s="25"/>
      <c r="I46" s="25" t="s">
        <v>44</v>
      </c>
      <c r="J46" s="25" t="s">
        <v>44</v>
      </c>
      <c r="K46" s="25" t="s">
        <v>44</v>
      </c>
      <c r="L46" s="25" t="s">
        <v>44</v>
      </c>
      <c r="M46" s="25" t="s">
        <v>44</v>
      </c>
      <c r="N46" s="25" t="s">
        <v>44</v>
      </c>
      <c r="O46" s="25" t="s">
        <v>44</v>
      </c>
      <c r="P46" s="130"/>
      <c r="Q46" s="127" t="s">
        <v>45</v>
      </c>
      <c r="R46" s="30"/>
      <c r="S46" s="8"/>
      <c r="T46" s="9"/>
      <c r="U46" s="9"/>
      <c r="V46" s="9"/>
      <c r="W46" s="9"/>
      <c r="X46" s="9"/>
      <c r="Y46" s="9"/>
      <c r="Z46" s="9"/>
      <c r="AA46" s="9"/>
      <c r="AB46" s="9"/>
      <c r="AC46" s="9"/>
    </row>
    <row r="47" ht="71.25" customHeight="1" outlineLevel="1">
      <c r="A47" s="125">
        <v>38.0</v>
      </c>
      <c r="B47" s="32" t="s">
        <v>172</v>
      </c>
      <c r="C47" s="24" t="s">
        <v>173</v>
      </c>
      <c r="D47" s="24" t="s">
        <v>39</v>
      </c>
      <c r="E47" s="24" t="s">
        <v>174</v>
      </c>
      <c r="F47" s="24" t="s">
        <v>158</v>
      </c>
      <c r="G47" s="25" t="s">
        <v>42</v>
      </c>
      <c r="H47" s="25" t="s">
        <v>43</v>
      </c>
      <c r="I47" s="25" t="s">
        <v>44</v>
      </c>
      <c r="J47" s="25" t="s">
        <v>44</v>
      </c>
      <c r="K47" s="25" t="s">
        <v>44</v>
      </c>
      <c r="L47" s="25" t="s">
        <v>44</v>
      </c>
      <c r="M47" s="25" t="s">
        <v>44</v>
      </c>
      <c r="N47" s="25" t="s">
        <v>44</v>
      </c>
      <c r="O47" s="25" t="s">
        <v>44</v>
      </c>
      <c r="P47" s="46"/>
      <c r="Q47" s="127" t="s">
        <v>45</v>
      </c>
      <c r="R47" s="30"/>
      <c r="S47" s="8"/>
      <c r="T47" s="9"/>
      <c r="U47" s="9"/>
      <c r="V47" s="9"/>
      <c r="W47" s="9"/>
      <c r="X47" s="9"/>
      <c r="Y47" s="9"/>
      <c r="Z47" s="9"/>
      <c r="AA47" s="9"/>
      <c r="AB47" s="9"/>
      <c r="AC47" s="9"/>
    </row>
    <row r="48" outlineLevel="1">
      <c r="A48" s="125">
        <v>39.0</v>
      </c>
      <c r="B48" s="32" t="s">
        <v>175</v>
      </c>
      <c r="C48" s="24" t="s">
        <v>176</v>
      </c>
      <c r="D48" s="24" t="s">
        <v>39</v>
      </c>
      <c r="E48" s="24" t="s">
        <v>177</v>
      </c>
      <c r="F48" s="24" t="s">
        <v>158</v>
      </c>
      <c r="G48" s="25" t="s">
        <v>42</v>
      </c>
      <c r="H48" s="25" t="s">
        <v>43</v>
      </c>
      <c r="I48" s="25" t="s">
        <v>44</v>
      </c>
      <c r="J48" s="25" t="s">
        <v>44</v>
      </c>
      <c r="K48" s="25" t="s">
        <v>44</v>
      </c>
      <c r="L48" s="25" t="s">
        <v>44</v>
      </c>
      <c r="M48" s="25" t="s">
        <v>44</v>
      </c>
      <c r="N48" s="25" t="s">
        <v>44</v>
      </c>
      <c r="O48" s="25" t="s">
        <v>44</v>
      </c>
      <c r="P48" s="46"/>
      <c r="Q48" s="127" t="s">
        <v>45</v>
      </c>
      <c r="R48" s="30"/>
      <c r="S48" s="8"/>
      <c r="T48" s="9"/>
      <c r="U48" s="9"/>
      <c r="V48" s="9"/>
      <c r="W48" s="9"/>
      <c r="X48" s="9"/>
      <c r="Y48" s="9"/>
      <c r="Z48" s="9"/>
      <c r="AA48" s="9"/>
      <c r="AB48" s="9"/>
      <c r="AC48" s="9"/>
    </row>
    <row r="49" ht="46.5" customHeight="1" outlineLevel="1">
      <c r="A49" s="125">
        <v>40.0</v>
      </c>
      <c r="B49" s="32" t="s">
        <v>178</v>
      </c>
      <c r="C49" s="24" t="s">
        <v>178</v>
      </c>
      <c r="D49" s="24" t="s">
        <v>39</v>
      </c>
      <c r="E49" s="24" t="s">
        <v>179</v>
      </c>
      <c r="F49" s="24" t="s">
        <v>180</v>
      </c>
      <c r="G49" s="25" t="s">
        <v>42</v>
      </c>
      <c r="H49" s="25" t="s">
        <v>43</v>
      </c>
      <c r="I49" s="25" t="s">
        <v>60</v>
      </c>
      <c r="J49" s="25" t="s">
        <v>237</v>
      </c>
      <c r="K49" s="25" t="s">
        <v>237</v>
      </c>
      <c r="L49" s="25" t="s">
        <v>60</v>
      </c>
      <c r="M49" s="25" t="s">
        <v>60</v>
      </c>
      <c r="N49" s="25" t="s">
        <v>60</v>
      </c>
      <c r="O49" s="25" t="s">
        <v>60</v>
      </c>
      <c r="P49" s="131" t="s">
        <v>2265</v>
      </c>
      <c r="Q49" s="127" t="s">
        <v>45</v>
      </c>
      <c r="R49" s="129"/>
      <c r="S49" s="8"/>
      <c r="T49" s="9"/>
      <c r="U49" s="9"/>
      <c r="V49" s="9"/>
      <c r="W49" s="9"/>
      <c r="X49" s="9"/>
      <c r="Y49" s="9"/>
      <c r="Z49" s="9"/>
      <c r="AA49" s="9"/>
      <c r="AB49" s="9"/>
      <c r="AC49" s="9"/>
    </row>
    <row r="50" outlineLevel="1">
      <c r="A50" s="125">
        <v>41.0</v>
      </c>
      <c r="B50" s="32" t="s">
        <v>181</v>
      </c>
      <c r="C50" s="24" t="s">
        <v>181</v>
      </c>
      <c r="D50" s="24" t="s">
        <v>39</v>
      </c>
      <c r="E50" s="24" t="s">
        <v>182</v>
      </c>
      <c r="F50" s="24" t="s">
        <v>180</v>
      </c>
      <c r="G50" s="25" t="s">
        <v>42</v>
      </c>
      <c r="H50" s="25" t="s">
        <v>43</v>
      </c>
      <c r="I50" s="25" t="s">
        <v>60</v>
      </c>
      <c r="J50" s="25" t="s">
        <v>237</v>
      </c>
      <c r="K50" s="25" t="s">
        <v>237</v>
      </c>
      <c r="L50" s="25" t="s">
        <v>237</v>
      </c>
      <c r="M50" s="25" t="s">
        <v>60</v>
      </c>
      <c r="N50" s="25" t="s">
        <v>60</v>
      </c>
      <c r="O50" s="25" t="s">
        <v>60</v>
      </c>
      <c r="P50" s="131" t="s">
        <v>2266</v>
      </c>
      <c r="Q50" s="127" t="s">
        <v>45</v>
      </c>
      <c r="R50" s="129"/>
      <c r="S50" s="8"/>
      <c r="T50" s="9"/>
      <c r="U50" s="9"/>
      <c r="V50" s="9"/>
      <c r="W50" s="9"/>
      <c r="X50" s="9"/>
      <c r="Y50" s="9"/>
      <c r="Z50" s="9"/>
      <c r="AA50" s="9"/>
      <c r="AB50" s="9"/>
      <c r="AC50" s="9"/>
    </row>
    <row r="51" outlineLevel="1">
      <c r="A51" s="125">
        <v>42.0</v>
      </c>
      <c r="B51" s="32" t="s">
        <v>183</v>
      </c>
      <c r="C51" s="24" t="s">
        <v>181</v>
      </c>
      <c r="D51" s="24" t="s">
        <v>39</v>
      </c>
      <c r="E51" s="24" t="s">
        <v>184</v>
      </c>
      <c r="F51" s="24" t="s">
        <v>180</v>
      </c>
      <c r="G51" s="25" t="s">
        <v>42</v>
      </c>
      <c r="H51" s="25" t="s">
        <v>43</v>
      </c>
      <c r="I51" s="25" t="s">
        <v>237</v>
      </c>
      <c r="J51" s="25" t="s">
        <v>237</v>
      </c>
      <c r="K51" s="25" t="s">
        <v>237</v>
      </c>
      <c r="L51" s="25" t="s">
        <v>237</v>
      </c>
      <c r="M51" s="25" t="s">
        <v>60</v>
      </c>
      <c r="N51" s="25" t="s">
        <v>60</v>
      </c>
      <c r="O51" s="25" t="s">
        <v>60</v>
      </c>
      <c r="P51" s="131" t="s">
        <v>2267</v>
      </c>
      <c r="Q51" s="127" t="s">
        <v>45</v>
      </c>
      <c r="R51" s="129"/>
      <c r="S51" s="8"/>
      <c r="T51" s="9"/>
      <c r="U51" s="9"/>
      <c r="V51" s="9"/>
      <c r="W51" s="9"/>
      <c r="X51" s="9"/>
      <c r="Y51" s="9"/>
      <c r="Z51" s="9"/>
      <c r="AA51" s="9"/>
      <c r="AB51" s="9"/>
      <c r="AC51" s="9"/>
    </row>
    <row r="52" outlineLevel="1">
      <c r="A52" s="125">
        <v>43.0</v>
      </c>
      <c r="B52" s="32" t="s">
        <v>185</v>
      </c>
      <c r="C52" s="24" t="s">
        <v>185</v>
      </c>
      <c r="D52" s="24" t="s">
        <v>39</v>
      </c>
      <c r="E52" s="24" t="s">
        <v>186</v>
      </c>
      <c r="F52" s="24" t="s">
        <v>180</v>
      </c>
      <c r="G52" s="25" t="s">
        <v>42</v>
      </c>
      <c r="H52" s="25" t="s">
        <v>43</v>
      </c>
      <c r="I52" s="25" t="s">
        <v>237</v>
      </c>
      <c r="J52" s="25" t="s">
        <v>237</v>
      </c>
      <c r="K52" s="25" t="s">
        <v>237</v>
      </c>
      <c r="L52" s="25" t="s">
        <v>237</v>
      </c>
      <c r="M52" s="25" t="s">
        <v>60</v>
      </c>
      <c r="N52" s="25" t="s">
        <v>60</v>
      </c>
      <c r="O52" s="25" t="s">
        <v>60</v>
      </c>
      <c r="P52" s="46"/>
      <c r="Q52" s="127" t="s">
        <v>45</v>
      </c>
      <c r="R52" s="30"/>
      <c r="S52" s="8"/>
      <c r="T52" s="9"/>
      <c r="U52" s="9"/>
      <c r="V52" s="9"/>
      <c r="W52" s="9"/>
      <c r="X52" s="9"/>
      <c r="Y52" s="9"/>
      <c r="Z52" s="9"/>
      <c r="AA52" s="9"/>
      <c r="AB52" s="9"/>
      <c r="AC52" s="9"/>
    </row>
    <row r="53" outlineLevel="1">
      <c r="A53" s="125">
        <v>44.0</v>
      </c>
      <c r="B53" s="32" t="s">
        <v>187</v>
      </c>
      <c r="C53" s="24" t="s">
        <v>187</v>
      </c>
      <c r="D53" s="24" t="s">
        <v>39</v>
      </c>
      <c r="E53" s="24" t="s">
        <v>188</v>
      </c>
      <c r="F53" s="24" t="s">
        <v>180</v>
      </c>
      <c r="G53" s="25" t="s">
        <v>42</v>
      </c>
      <c r="H53" s="25" t="s">
        <v>43</v>
      </c>
      <c r="I53" s="25" t="s">
        <v>237</v>
      </c>
      <c r="J53" s="25" t="s">
        <v>237</v>
      </c>
      <c r="K53" s="25" t="s">
        <v>237</v>
      </c>
      <c r="L53" s="25" t="s">
        <v>237</v>
      </c>
      <c r="M53" s="25" t="s">
        <v>60</v>
      </c>
      <c r="N53" s="25" t="s">
        <v>60</v>
      </c>
      <c r="O53" s="25" t="s">
        <v>60</v>
      </c>
      <c r="P53" s="128" t="s">
        <v>2268</v>
      </c>
      <c r="Q53" s="127" t="s">
        <v>45</v>
      </c>
      <c r="R53" s="30"/>
      <c r="S53" s="8"/>
      <c r="T53" s="9"/>
      <c r="U53" s="9"/>
      <c r="V53" s="9"/>
      <c r="W53" s="9"/>
      <c r="X53" s="9"/>
      <c r="Y53" s="9"/>
      <c r="Z53" s="9"/>
      <c r="AA53" s="9"/>
      <c r="AB53" s="9"/>
      <c r="AC53" s="9"/>
    </row>
    <row r="54" outlineLevel="1">
      <c r="A54" s="125">
        <v>45.0</v>
      </c>
      <c r="B54" s="32" t="s">
        <v>189</v>
      </c>
      <c r="C54" s="24" t="s">
        <v>189</v>
      </c>
      <c r="D54" s="24" t="s">
        <v>39</v>
      </c>
      <c r="E54" s="24" t="s">
        <v>190</v>
      </c>
      <c r="F54" s="24" t="s">
        <v>180</v>
      </c>
      <c r="G54" s="25" t="s">
        <v>42</v>
      </c>
      <c r="H54" s="25" t="s">
        <v>43</v>
      </c>
      <c r="I54" s="25" t="s">
        <v>237</v>
      </c>
      <c r="J54" s="25" t="s">
        <v>237</v>
      </c>
      <c r="K54" s="25" t="s">
        <v>237</v>
      </c>
      <c r="L54" s="25" t="s">
        <v>237</v>
      </c>
      <c r="M54" s="25" t="s">
        <v>60</v>
      </c>
      <c r="N54" s="25" t="s">
        <v>60</v>
      </c>
      <c r="O54" s="25" t="s">
        <v>60</v>
      </c>
      <c r="P54" s="128" t="s">
        <v>2269</v>
      </c>
      <c r="Q54" s="127" t="s">
        <v>45</v>
      </c>
      <c r="R54" s="30"/>
      <c r="S54" s="8"/>
      <c r="T54" s="9"/>
      <c r="U54" s="9"/>
      <c r="V54" s="9"/>
      <c r="W54" s="9"/>
      <c r="X54" s="9"/>
      <c r="Y54" s="9"/>
      <c r="Z54" s="9"/>
      <c r="AA54" s="9"/>
      <c r="AB54" s="9"/>
      <c r="AC54" s="9"/>
    </row>
    <row r="55" outlineLevel="1">
      <c r="A55" s="124" t="s">
        <v>191</v>
      </c>
      <c r="B55" s="132"/>
      <c r="C55" s="132"/>
      <c r="D55" s="132"/>
      <c r="E55" s="132"/>
      <c r="F55" s="132"/>
      <c r="G55" s="132"/>
      <c r="H55" s="132"/>
      <c r="I55" s="132"/>
      <c r="J55" s="132"/>
      <c r="K55" s="132"/>
      <c r="L55" s="132"/>
      <c r="M55" s="132"/>
      <c r="N55" s="132"/>
      <c r="O55" s="132"/>
      <c r="P55" s="133"/>
      <c r="Q55" s="134"/>
      <c r="R55" s="135"/>
      <c r="S55" s="20"/>
      <c r="T55" s="21"/>
      <c r="U55" s="21"/>
      <c r="V55" s="21"/>
      <c r="W55" s="21"/>
      <c r="X55" s="21"/>
      <c r="Y55" s="21"/>
      <c r="Z55" s="21"/>
      <c r="AA55" s="21"/>
      <c r="AB55" s="21"/>
      <c r="AC55" s="21"/>
    </row>
    <row r="56" ht="92.25" customHeight="1" outlineLevel="1">
      <c r="A56" s="125">
        <v>46.0</v>
      </c>
      <c r="B56" s="23" t="s">
        <v>192</v>
      </c>
      <c r="C56" s="24" t="s">
        <v>193</v>
      </c>
      <c r="D56" s="24" t="s">
        <v>194</v>
      </c>
      <c r="E56" s="24" t="s">
        <v>195</v>
      </c>
      <c r="F56" s="24" t="s">
        <v>196</v>
      </c>
      <c r="G56" s="25" t="s">
        <v>42</v>
      </c>
      <c r="H56" s="25" t="s">
        <v>43</v>
      </c>
      <c r="I56" s="25" t="s">
        <v>44</v>
      </c>
      <c r="J56" s="25" t="s">
        <v>44</v>
      </c>
      <c r="K56" s="25" t="s">
        <v>44</v>
      </c>
      <c r="L56" s="25" t="s">
        <v>44</v>
      </c>
      <c r="M56" s="25" t="s">
        <v>44</v>
      </c>
      <c r="N56" s="25" t="s">
        <v>44</v>
      </c>
      <c r="O56" s="25" t="s">
        <v>44</v>
      </c>
      <c r="P56" s="46"/>
      <c r="Q56" s="127" t="s">
        <v>45</v>
      </c>
      <c r="R56" s="30"/>
      <c r="S56" s="37"/>
      <c r="T56" s="9"/>
      <c r="U56" s="9"/>
      <c r="V56" s="9"/>
      <c r="W56" s="9"/>
      <c r="X56" s="9"/>
      <c r="Y56" s="9"/>
      <c r="Z56" s="9"/>
      <c r="AA56" s="9"/>
      <c r="AB56" s="9"/>
      <c r="AC56" s="9"/>
    </row>
    <row r="57" ht="129.0" customHeight="1" outlineLevel="1">
      <c r="A57" s="125">
        <v>47.0</v>
      </c>
      <c r="B57" s="23" t="s">
        <v>197</v>
      </c>
      <c r="C57" s="24" t="s">
        <v>197</v>
      </c>
      <c r="D57" s="24" t="s">
        <v>198</v>
      </c>
      <c r="E57" s="24" t="s">
        <v>199</v>
      </c>
      <c r="F57" s="24" t="s">
        <v>196</v>
      </c>
      <c r="G57" s="25" t="s">
        <v>42</v>
      </c>
      <c r="H57" s="25" t="s">
        <v>43</v>
      </c>
      <c r="I57" s="25" t="s">
        <v>44</v>
      </c>
      <c r="J57" s="25" t="s">
        <v>44</v>
      </c>
      <c r="K57" s="25" t="s">
        <v>44</v>
      </c>
      <c r="L57" s="25" t="s">
        <v>44</v>
      </c>
      <c r="M57" s="25" t="s">
        <v>44</v>
      </c>
      <c r="N57" s="25" t="s">
        <v>44</v>
      </c>
      <c r="O57" s="25" t="s">
        <v>44</v>
      </c>
      <c r="P57" s="46"/>
      <c r="Q57" s="127" t="s">
        <v>45</v>
      </c>
      <c r="R57" s="30"/>
      <c r="S57" s="37"/>
      <c r="T57" s="9"/>
      <c r="U57" s="9"/>
      <c r="V57" s="9"/>
      <c r="W57" s="9"/>
      <c r="X57" s="9"/>
      <c r="Y57" s="9"/>
      <c r="Z57" s="9"/>
      <c r="AA57" s="9"/>
      <c r="AB57" s="9"/>
      <c r="AC57" s="9"/>
    </row>
    <row r="58" ht="97.5" customHeight="1" outlineLevel="1">
      <c r="A58" s="125">
        <v>48.0</v>
      </c>
      <c r="B58" s="32" t="s">
        <v>200</v>
      </c>
      <c r="C58" s="24" t="s">
        <v>200</v>
      </c>
      <c r="D58" s="24" t="s">
        <v>194</v>
      </c>
      <c r="E58" s="24" t="s">
        <v>201</v>
      </c>
      <c r="F58" s="24" t="s">
        <v>202</v>
      </c>
      <c r="G58" s="25" t="s">
        <v>42</v>
      </c>
      <c r="H58" s="25" t="s">
        <v>43</v>
      </c>
      <c r="I58" s="25" t="s">
        <v>237</v>
      </c>
      <c r="J58" s="25" t="s">
        <v>44</v>
      </c>
      <c r="K58" s="25" t="s">
        <v>44</v>
      </c>
      <c r="L58" s="25" t="s">
        <v>44</v>
      </c>
      <c r="M58" s="25" t="s">
        <v>44</v>
      </c>
      <c r="N58" s="25" t="s">
        <v>44</v>
      </c>
      <c r="O58" s="25" t="s">
        <v>44</v>
      </c>
      <c r="P58" s="46"/>
      <c r="Q58" s="127" t="s">
        <v>45</v>
      </c>
      <c r="R58" s="30"/>
      <c r="S58" s="37"/>
      <c r="T58" s="9"/>
      <c r="U58" s="9"/>
      <c r="V58" s="9"/>
      <c r="W58" s="9"/>
      <c r="X58" s="9"/>
      <c r="Y58" s="9"/>
      <c r="Z58" s="9"/>
      <c r="AA58" s="9"/>
      <c r="AB58" s="9"/>
      <c r="AC58" s="9"/>
    </row>
    <row r="59" outlineLevel="1">
      <c r="A59" s="124" t="s">
        <v>203</v>
      </c>
      <c r="B59" s="132"/>
      <c r="C59" s="132"/>
      <c r="D59" s="132"/>
      <c r="E59" s="132"/>
      <c r="F59" s="132"/>
      <c r="G59" s="132"/>
      <c r="H59" s="132"/>
      <c r="I59" s="132"/>
      <c r="J59" s="132"/>
      <c r="K59" s="132"/>
      <c r="L59" s="132"/>
      <c r="M59" s="132"/>
      <c r="N59" s="132"/>
      <c r="O59" s="132"/>
      <c r="P59" s="133"/>
      <c r="Q59" s="134"/>
      <c r="R59" s="135"/>
      <c r="S59" s="20"/>
      <c r="T59" s="21"/>
      <c r="U59" s="21"/>
      <c r="V59" s="21"/>
      <c r="W59" s="21"/>
      <c r="X59" s="21"/>
      <c r="Y59" s="21"/>
      <c r="Z59" s="21"/>
      <c r="AA59" s="21"/>
      <c r="AB59" s="21"/>
      <c r="AC59" s="21"/>
    </row>
    <row r="60" ht="39.0" customHeight="1" outlineLevel="1">
      <c r="A60" s="125">
        <v>49.0</v>
      </c>
      <c r="B60" s="23" t="s">
        <v>204</v>
      </c>
      <c r="C60" s="24" t="s">
        <v>204</v>
      </c>
      <c r="D60" s="24" t="s">
        <v>205</v>
      </c>
      <c r="E60" s="24" t="s">
        <v>206</v>
      </c>
      <c r="F60" s="24"/>
      <c r="G60" s="25" t="s">
        <v>42</v>
      </c>
      <c r="H60" s="25" t="s">
        <v>43</v>
      </c>
      <c r="I60" s="25" t="s">
        <v>44</v>
      </c>
      <c r="J60" s="25" t="s">
        <v>44</v>
      </c>
      <c r="K60" s="25" t="s">
        <v>44</v>
      </c>
      <c r="L60" s="25" t="s">
        <v>44</v>
      </c>
      <c r="M60" s="25" t="s">
        <v>44</v>
      </c>
      <c r="N60" s="25" t="s">
        <v>44</v>
      </c>
      <c r="O60" s="25" t="s">
        <v>44</v>
      </c>
      <c r="P60" s="46"/>
      <c r="Q60" s="127" t="s">
        <v>45</v>
      </c>
      <c r="R60" s="30"/>
      <c r="S60" s="8"/>
      <c r="T60" s="9"/>
      <c r="U60" s="9"/>
      <c r="V60" s="9"/>
      <c r="W60" s="9"/>
      <c r="X60" s="9"/>
      <c r="Y60" s="9"/>
      <c r="Z60" s="9"/>
      <c r="AA60" s="9"/>
      <c r="AB60" s="9"/>
      <c r="AC60" s="9"/>
    </row>
    <row r="61" ht="68.25" customHeight="1" outlineLevel="1">
      <c r="A61" s="125">
        <v>50.0</v>
      </c>
      <c r="B61" s="23" t="s">
        <v>207</v>
      </c>
      <c r="C61" s="24" t="s">
        <v>207</v>
      </c>
      <c r="D61" s="24" t="s">
        <v>208</v>
      </c>
      <c r="E61" s="24" t="s">
        <v>209</v>
      </c>
      <c r="F61" s="24"/>
      <c r="G61" s="25" t="s">
        <v>42</v>
      </c>
      <c r="H61" s="25" t="s">
        <v>43</v>
      </c>
      <c r="I61" s="25" t="s">
        <v>44</v>
      </c>
      <c r="J61" s="25" t="s">
        <v>44</v>
      </c>
      <c r="K61" s="25" t="s">
        <v>44</v>
      </c>
      <c r="L61" s="25" t="s">
        <v>44</v>
      </c>
      <c r="M61" s="25" t="s">
        <v>44</v>
      </c>
      <c r="N61" s="25" t="s">
        <v>44</v>
      </c>
      <c r="O61" s="25" t="s">
        <v>44</v>
      </c>
      <c r="P61" s="46"/>
      <c r="Q61" s="127" t="s">
        <v>45</v>
      </c>
      <c r="R61" s="30"/>
      <c r="S61" s="8"/>
      <c r="T61" s="9"/>
      <c r="U61" s="9"/>
      <c r="V61" s="9"/>
      <c r="W61" s="9"/>
      <c r="X61" s="9"/>
      <c r="Y61" s="9"/>
      <c r="Z61" s="9"/>
      <c r="AA61" s="9"/>
      <c r="AB61" s="9"/>
      <c r="AC61" s="9"/>
    </row>
    <row r="62" ht="78.75" customHeight="1" outlineLevel="1">
      <c r="A62" s="125">
        <v>51.0</v>
      </c>
      <c r="B62" s="23" t="s">
        <v>210</v>
      </c>
      <c r="C62" s="24" t="s">
        <v>210</v>
      </c>
      <c r="D62" s="24" t="s">
        <v>211</v>
      </c>
      <c r="E62" s="24" t="s">
        <v>206</v>
      </c>
      <c r="F62" s="24"/>
      <c r="G62" s="25" t="s">
        <v>42</v>
      </c>
      <c r="H62" s="25" t="s">
        <v>43</v>
      </c>
      <c r="I62" s="25" t="s">
        <v>44</v>
      </c>
      <c r="J62" s="25" t="s">
        <v>44</v>
      </c>
      <c r="K62" s="25" t="s">
        <v>44</v>
      </c>
      <c r="L62" s="25" t="s">
        <v>44</v>
      </c>
      <c r="M62" s="25" t="s">
        <v>44</v>
      </c>
      <c r="N62" s="25" t="s">
        <v>44</v>
      </c>
      <c r="O62" s="25" t="s">
        <v>44</v>
      </c>
      <c r="P62" s="46"/>
      <c r="Q62" s="127" t="s">
        <v>45</v>
      </c>
      <c r="R62" s="30"/>
      <c r="S62" s="8"/>
      <c r="T62" s="9"/>
      <c r="U62" s="9"/>
      <c r="V62" s="9"/>
      <c r="W62" s="9"/>
      <c r="X62" s="9"/>
      <c r="Y62" s="9"/>
      <c r="Z62" s="9"/>
      <c r="AA62" s="9"/>
      <c r="AB62" s="9"/>
      <c r="AC62" s="9"/>
    </row>
    <row r="63" ht="79.5" customHeight="1" outlineLevel="1">
      <c r="A63" s="125">
        <v>52.0</v>
      </c>
      <c r="B63" s="23" t="s">
        <v>212</v>
      </c>
      <c r="C63" s="24" t="s">
        <v>212</v>
      </c>
      <c r="D63" s="24" t="s">
        <v>213</v>
      </c>
      <c r="E63" s="24" t="s">
        <v>214</v>
      </c>
      <c r="F63" s="24"/>
      <c r="G63" s="25" t="s">
        <v>42</v>
      </c>
      <c r="H63" s="25" t="s">
        <v>43</v>
      </c>
      <c r="I63" s="25" t="s">
        <v>44</v>
      </c>
      <c r="J63" s="25" t="s">
        <v>44</v>
      </c>
      <c r="K63" s="25" t="s">
        <v>44</v>
      </c>
      <c r="L63" s="25" t="s">
        <v>44</v>
      </c>
      <c r="M63" s="25" t="s">
        <v>44</v>
      </c>
      <c r="N63" s="25" t="s">
        <v>44</v>
      </c>
      <c r="O63" s="25" t="s">
        <v>44</v>
      </c>
      <c r="P63" s="46"/>
      <c r="Q63" s="127" t="s">
        <v>45</v>
      </c>
      <c r="R63" s="30"/>
      <c r="S63" s="8"/>
      <c r="T63" s="9"/>
      <c r="U63" s="9"/>
      <c r="V63" s="9"/>
      <c r="W63" s="9"/>
      <c r="X63" s="9"/>
      <c r="Y63" s="9"/>
      <c r="Z63" s="9"/>
      <c r="AA63" s="9"/>
      <c r="AB63" s="9"/>
      <c r="AC63" s="9"/>
    </row>
    <row r="64" ht="73.5" customHeight="1" outlineLevel="1">
      <c r="A64" s="125">
        <v>53.0</v>
      </c>
      <c r="B64" s="23" t="s">
        <v>215</v>
      </c>
      <c r="C64" s="24" t="s">
        <v>216</v>
      </c>
      <c r="D64" s="24" t="s">
        <v>217</v>
      </c>
      <c r="E64" s="24" t="s">
        <v>218</v>
      </c>
      <c r="F64" s="24" t="s">
        <v>50</v>
      </c>
      <c r="G64" s="25" t="s">
        <v>42</v>
      </c>
      <c r="H64" s="25" t="s">
        <v>43</v>
      </c>
      <c r="I64" s="25" t="s">
        <v>44</v>
      </c>
      <c r="J64" s="25" t="s">
        <v>44</v>
      </c>
      <c r="K64" s="25" t="s">
        <v>44</v>
      </c>
      <c r="L64" s="25" t="s">
        <v>44</v>
      </c>
      <c r="M64" s="25" t="s">
        <v>44</v>
      </c>
      <c r="N64" s="25" t="s">
        <v>44</v>
      </c>
      <c r="O64" s="25" t="s">
        <v>44</v>
      </c>
      <c r="P64" s="46"/>
      <c r="Q64" s="127" t="s">
        <v>45</v>
      </c>
      <c r="R64" s="30"/>
      <c r="S64" s="8"/>
      <c r="T64" s="9"/>
      <c r="U64" s="9"/>
      <c r="V64" s="9"/>
      <c r="W64" s="9"/>
      <c r="X64" s="9"/>
      <c r="Y64" s="9"/>
      <c r="Z64" s="9"/>
      <c r="AA64" s="9"/>
      <c r="AB64" s="9"/>
      <c r="AC64" s="9"/>
    </row>
    <row r="65" outlineLevel="1">
      <c r="A65" s="125">
        <v>54.0</v>
      </c>
      <c r="B65" s="23" t="s">
        <v>219</v>
      </c>
      <c r="C65" s="24" t="s">
        <v>220</v>
      </c>
      <c r="D65" s="24" t="s">
        <v>221</v>
      </c>
      <c r="E65" s="24" t="s">
        <v>222</v>
      </c>
      <c r="F65" s="24" t="s">
        <v>50</v>
      </c>
      <c r="G65" s="25" t="s">
        <v>42</v>
      </c>
      <c r="H65" s="25" t="s">
        <v>43</v>
      </c>
      <c r="I65" s="25" t="s">
        <v>44</v>
      </c>
      <c r="J65" s="25" t="s">
        <v>44</v>
      </c>
      <c r="K65" s="25" t="s">
        <v>44</v>
      </c>
      <c r="L65" s="25" t="s">
        <v>44</v>
      </c>
      <c r="M65" s="25" t="s">
        <v>44</v>
      </c>
      <c r="N65" s="25" t="s">
        <v>44</v>
      </c>
      <c r="O65" s="25" t="s">
        <v>44</v>
      </c>
      <c r="P65" s="46"/>
      <c r="Q65" s="127" t="s">
        <v>45</v>
      </c>
      <c r="R65" s="30"/>
      <c r="S65" s="8"/>
      <c r="T65" s="9"/>
      <c r="U65" s="9"/>
      <c r="V65" s="9"/>
      <c r="W65" s="9"/>
      <c r="X65" s="9"/>
      <c r="Y65" s="9"/>
      <c r="Z65" s="9"/>
      <c r="AA65" s="9"/>
      <c r="AB65" s="9"/>
      <c r="AC65" s="9"/>
    </row>
    <row r="66" outlineLevel="1">
      <c r="A66" s="125">
        <v>55.0</v>
      </c>
      <c r="B66" s="23" t="s">
        <v>223</v>
      </c>
      <c r="C66" s="24" t="s">
        <v>224</v>
      </c>
      <c r="D66" s="24" t="s">
        <v>225</v>
      </c>
      <c r="E66" s="24" t="s">
        <v>226</v>
      </c>
      <c r="F66" s="24" t="s">
        <v>50</v>
      </c>
      <c r="G66" s="25" t="s">
        <v>42</v>
      </c>
      <c r="H66" s="25" t="s">
        <v>43</v>
      </c>
      <c r="I66" s="25" t="s">
        <v>44</v>
      </c>
      <c r="J66" s="25" t="s">
        <v>44</v>
      </c>
      <c r="K66" s="25" t="s">
        <v>44</v>
      </c>
      <c r="L66" s="25" t="s">
        <v>44</v>
      </c>
      <c r="M66" s="25" t="s">
        <v>44</v>
      </c>
      <c r="N66" s="25" t="s">
        <v>44</v>
      </c>
      <c r="O66" s="25" t="s">
        <v>44</v>
      </c>
      <c r="P66" s="46"/>
      <c r="Q66" s="127" t="s">
        <v>45</v>
      </c>
      <c r="R66" s="30"/>
      <c r="S66" s="8"/>
      <c r="T66" s="9"/>
      <c r="U66" s="9"/>
      <c r="V66" s="9"/>
      <c r="W66" s="9"/>
      <c r="X66" s="9"/>
      <c r="Y66" s="9"/>
      <c r="Z66" s="9"/>
      <c r="AA66" s="9"/>
      <c r="AB66" s="9"/>
      <c r="AC66" s="9"/>
    </row>
    <row r="67" outlineLevel="1">
      <c r="A67" s="125">
        <v>56.0</v>
      </c>
      <c r="B67" s="23" t="s">
        <v>227</v>
      </c>
      <c r="C67" s="24" t="s">
        <v>228</v>
      </c>
      <c r="D67" s="24" t="s">
        <v>229</v>
      </c>
      <c r="E67" s="24" t="s">
        <v>230</v>
      </c>
      <c r="F67" s="24" t="s">
        <v>50</v>
      </c>
      <c r="G67" s="25" t="s">
        <v>42</v>
      </c>
      <c r="H67" s="25" t="s">
        <v>43</v>
      </c>
      <c r="I67" s="25" t="s">
        <v>44</v>
      </c>
      <c r="J67" s="25" t="s">
        <v>44</v>
      </c>
      <c r="K67" s="25" t="s">
        <v>44</v>
      </c>
      <c r="L67" s="25" t="s">
        <v>44</v>
      </c>
      <c r="M67" s="25" t="s">
        <v>44</v>
      </c>
      <c r="N67" s="25" t="s">
        <v>44</v>
      </c>
      <c r="O67" s="25" t="s">
        <v>44</v>
      </c>
      <c r="P67" s="46"/>
      <c r="Q67" s="127" t="s">
        <v>45</v>
      </c>
      <c r="R67" s="30"/>
      <c r="S67" s="8"/>
      <c r="T67" s="9"/>
      <c r="U67" s="9"/>
      <c r="V67" s="9"/>
      <c r="W67" s="9"/>
      <c r="X67" s="9"/>
      <c r="Y67" s="9"/>
      <c r="Z67" s="9"/>
      <c r="AA67" s="9"/>
      <c r="AB67" s="9"/>
      <c r="AC67" s="9"/>
    </row>
    <row r="68" ht="75.75" customHeight="1" outlineLevel="1">
      <c r="A68" s="125">
        <v>57.0</v>
      </c>
      <c r="B68" s="23" t="s">
        <v>231</v>
      </c>
      <c r="C68" s="24" t="s">
        <v>231</v>
      </c>
      <c r="D68" s="24" t="s">
        <v>232</v>
      </c>
      <c r="E68" s="24" t="s">
        <v>233</v>
      </c>
      <c r="F68" s="24" t="s">
        <v>234</v>
      </c>
      <c r="G68" s="25" t="s">
        <v>42</v>
      </c>
      <c r="H68" s="25" t="s">
        <v>43</v>
      </c>
      <c r="I68" s="25" t="s">
        <v>60</v>
      </c>
      <c r="J68" s="25" t="s">
        <v>60</v>
      </c>
      <c r="K68" s="25" t="s">
        <v>44</v>
      </c>
      <c r="L68" s="25" t="s">
        <v>44</v>
      </c>
      <c r="M68" s="25" t="s">
        <v>44</v>
      </c>
      <c r="N68" s="25" t="s">
        <v>44</v>
      </c>
      <c r="O68" s="25" t="s">
        <v>237</v>
      </c>
      <c r="P68" s="128" t="s">
        <v>2270</v>
      </c>
      <c r="Q68" s="127" t="s">
        <v>45</v>
      </c>
      <c r="R68" s="30"/>
      <c r="S68" s="8"/>
      <c r="T68" s="9"/>
      <c r="U68" s="9"/>
      <c r="V68" s="9"/>
      <c r="W68" s="9"/>
      <c r="X68" s="9"/>
      <c r="Y68" s="9"/>
      <c r="Z68" s="9"/>
      <c r="AA68" s="9"/>
      <c r="AB68" s="9"/>
      <c r="AC68" s="9"/>
    </row>
    <row r="69" ht="132.0" customHeight="1" outlineLevel="1">
      <c r="A69" s="125">
        <v>58.0</v>
      </c>
      <c r="B69" s="23" t="s">
        <v>235</v>
      </c>
      <c r="C69" s="24" t="s">
        <v>235</v>
      </c>
      <c r="D69" s="24" t="s">
        <v>236</v>
      </c>
      <c r="E69" s="24" t="s">
        <v>233</v>
      </c>
      <c r="F69" s="24" t="s">
        <v>233</v>
      </c>
      <c r="G69" s="25" t="s">
        <v>42</v>
      </c>
      <c r="H69" s="25" t="s">
        <v>43</v>
      </c>
      <c r="I69" s="25" t="s">
        <v>237</v>
      </c>
      <c r="J69" s="25" t="s">
        <v>237</v>
      </c>
      <c r="K69" s="25" t="s">
        <v>237</v>
      </c>
      <c r="L69" s="25" t="s">
        <v>237</v>
      </c>
      <c r="M69" s="25" t="s">
        <v>237</v>
      </c>
      <c r="N69" s="25" t="s">
        <v>237</v>
      </c>
      <c r="O69" s="25" t="s">
        <v>44</v>
      </c>
      <c r="P69" s="46"/>
      <c r="Q69" s="127" t="s">
        <v>45</v>
      </c>
      <c r="R69" s="30"/>
      <c r="S69" s="8"/>
      <c r="T69" s="9"/>
      <c r="U69" s="9"/>
      <c r="V69" s="9"/>
      <c r="W69" s="9"/>
      <c r="X69" s="9"/>
      <c r="Y69" s="9"/>
      <c r="Z69" s="9"/>
      <c r="AA69" s="9"/>
      <c r="AB69" s="9"/>
      <c r="AC69" s="9"/>
    </row>
    <row r="70" outlineLevel="1">
      <c r="A70" s="125">
        <v>59.0</v>
      </c>
      <c r="B70" s="23" t="s">
        <v>238</v>
      </c>
      <c r="C70" s="24" t="s">
        <v>238</v>
      </c>
      <c r="D70" s="24" t="s">
        <v>239</v>
      </c>
      <c r="E70" s="24" t="s">
        <v>233</v>
      </c>
      <c r="F70" s="24" t="s">
        <v>233</v>
      </c>
      <c r="G70" s="25" t="s">
        <v>42</v>
      </c>
      <c r="H70" s="25" t="s">
        <v>43</v>
      </c>
      <c r="I70" s="25" t="s">
        <v>237</v>
      </c>
      <c r="J70" s="25" t="s">
        <v>237</v>
      </c>
      <c r="K70" s="25" t="s">
        <v>237</v>
      </c>
      <c r="L70" s="25" t="s">
        <v>237</v>
      </c>
      <c r="M70" s="25" t="s">
        <v>237</v>
      </c>
      <c r="N70" s="25" t="s">
        <v>237</v>
      </c>
      <c r="O70" s="25" t="s">
        <v>237</v>
      </c>
      <c r="P70" s="46"/>
      <c r="Q70" s="127" t="s">
        <v>45</v>
      </c>
      <c r="R70" s="30"/>
      <c r="S70" s="8"/>
      <c r="T70" s="9"/>
      <c r="U70" s="9"/>
      <c r="V70" s="9"/>
      <c r="W70" s="9"/>
      <c r="X70" s="9"/>
      <c r="Y70" s="9"/>
      <c r="Z70" s="9"/>
      <c r="AA70" s="9"/>
      <c r="AB70" s="9"/>
      <c r="AC70" s="9"/>
    </row>
    <row r="71" outlineLevel="1">
      <c r="A71" s="125">
        <v>60.0</v>
      </c>
      <c r="B71" s="23" t="s">
        <v>240</v>
      </c>
      <c r="C71" s="24" t="s">
        <v>240</v>
      </c>
      <c r="D71" s="24" t="s">
        <v>241</v>
      </c>
      <c r="E71" s="24" t="s">
        <v>233</v>
      </c>
      <c r="F71" s="24" t="s">
        <v>233</v>
      </c>
      <c r="G71" s="25" t="s">
        <v>42</v>
      </c>
      <c r="H71" s="25" t="s">
        <v>43</v>
      </c>
      <c r="I71" s="25" t="s">
        <v>237</v>
      </c>
      <c r="J71" s="25" t="s">
        <v>237</v>
      </c>
      <c r="K71" s="25" t="s">
        <v>237</v>
      </c>
      <c r="L71" s="25" t="s">
        <v>237</v>
      </c>
      <c r="M71" s="25" t="s">
        <v>237</v>
      </c>
      <c r="N71" s="25" t="s">
        <v>237</v>
      </c>
      <c r="O71" s="25" t="s">
        <v>237</v>
      </c>
      <c r="P71" s="46"/>
      <c r="Q71" s="127" t="s">
        <v>45</v>
      </c>
      <c r="R71" s="30"/>
      <c r="S71" s="8"/>
      <c r="T71" s="9"/>
      <c r="U71" s="9"/>
      <c r="V71" s="9"/>
      <c r="W71" s="9"/>
      <c r="X71" s="9"/>
      <c r="Y71" s="9"/>
      <c r="Z71" s="9"/>
      <c r="AA71" s="9"/>
      <c r="AB71" s="9"/>
      <c r="AC71" s="9"/>
    </row>
    <row r="72" outlineLevel="1">
      <c r="A72" s="125">
        <v>61.0</v>
      </c>
      <c r="B72" s="32" t="s">
        <v>242</v>
      </c>
      <c r="C72" s="24" t="s">
        <v>243</v>
      </c>
      <c r="D72" s="24" t="s">
        <v>39</v>
      </c>
      <c r="E72" s="24" t="s">
        <v>244</v>
      </c>
      <c r="F72" s="24" t="s">
        <v>245</v>
      </c>
      <c r="G72" s="25" t="s">
        <v>42</v>
      </c>
      <c r="H72" s="25" t="s">
        <v>43</v>
      </c>
      <c r="I72" s="25" t="s">
        <v>44</v>
      </c>
      <c r="J72" s="25" t="s">
        <v>44</v>
      </c>
      <c r="K72" s="25" t="s">
        <v>44</v>
      </c>
      <c r="L72" s="25" t="s">
        <v>44</v>
      </c>
      <c r="M72" s="25" t="s">
        <v>44</v>
      </c>
      <c r="N72" s="25" t="s">
        <v>44</v>
      </c>
      <c r="O72" s="25" t="s">
        <v>44</v>
      </c>
      <c r="P72" s="46"/>
      <c r="Q72" s="127" t="s">
        <v>45</v>
      </c>
      <c r="R72" s="30"/>
      <c r="S72" s="8"/>
      <c r="T72" s="9"/>
      <c r="U72" s="9"/>
      <c r="V72" s="9"/>
      <c r="W72" s="9"/>
      <c r="X72" s="9"/>
      <c r="Y72" s="9"/>
      <c r="Z72" s="9"/>
      <c r="AA72" s="9"/>
      <c r="AB72" s="9"/>
      <c r="AC72" s="9"/>
    </row>
    <row r="73" ht="41.25" customHeight="1" outlineLevel="1">
      <c r="A73" s="125">
        <v>62.0</v>
      </c>
      <c r="B73" s="32" t="s">
        <v>246</v>
      </c>
      <c r="C73" s="24" t="s">
        <v>243</v>
      </c>
      <c r="D73" s="24" t="s">
        <v>205</v>
      </c>
      <c r="E73" s="24" t="s">
        <v>247</v>
      </c>
      <c r="F73" s="24" t="s">
        <v>248</v>
      </c>
      <c r="G73" s="25" t="s">
        <v>42</v>
      </c>
      <c r="H73" s="25" t="s">
        <v>43</v>
      </c>
      <c r="I73" s="25" t="s">
        <v>44</v>
      </c>
      <c r="J73" s="25" t="s">
        <v>44</v>
      </c>
      <c r="K73" s="25" t="s">
        <v>44</v>
      </c>
      <c r="L73" s="25" t="s">
        <v>44</v>
      </c>
      <c r="M73" s="25" t="s">
        <v>44</v>
      </c>
      <c r="N73" s="25" t="s">
        <v>44</v>
      </c>
      <c r="O73" s="25" t="s">
        <v>44</v>
      </c>
      <c r="P73" s="46"/>
      <c r="Q73" s="127" t="s">
        <v>45</v>
      </c>
      <c r="R73" s="30"/>
      <c r="S73" s="37"/>
      <c r="T73" s="9"/>
      <c r="U73" s="9"/>
      <c r="V73" s="9"/>
      <c r="W73" s="9"/>
      <c r="X73" s="9"/>
      <c r="Y73" s="9"/>
      <c r="Z73" s="9"/>
      <c r="AA73" s="9"/>
      <c r="AB73" s="9"/>
      <c r="AC73" s="9"/>
    </row>
    <row r="74" ht="72.0" customHeight="1" outlineLevel="1">
      <c r="A74" s="125">
        <v>63.0</v>
      </c>
      <c r="B74" s="32" t="s">
        <v>249</v>
      </c>
      <c r="C74" s="24" t="s">
        <v>249</v>
      </c>
      <c r="D74" s="24" t="s">
        <v>250</v>
      </c>
      <c r="E74" s="24" t="s">
        <v>247</v>
      </c>
      <c r="F74" s="24" t="s">
        <v>248</v>
      </c>
      <c r="G74" s="25" t="s">
        <v>42</v>
      </c>
      <c r="H74" s="25" t="s">
        <v>43</v>
      </c>
      <c r="I74" s="25" t="s">
        <v>44</v>
      </c>
      <c r="J74" s="25" t="s">
        <v>44</v>
      </c>
      <c r="K74" s="25" t="s">
        <v>44</v>
      </c>
      <c r="L74" s="25" t="s">
        <v>44</v>
      </c>
      <c r="M74" s="25" t="s">
        <v>44</v>
      </c>
      <c r="N74" s="25" t="s">
        <v>44</v>
      </c>
      <c r="O74" s="25" t="s">
        <v>44</v>
      </c>
      <c r="P74" s="46"/>
      <c r="Q74" s="127" t="s">
        <v>45</v>
      </c>
      <c r="R74" s="30"/>
      <c r="S74" s="37"/>
      <c r="T74" s="9"/>
      <c r="U74" s="9"/>
      <c r="V74" s="9"/>
      <c r="W74" s="9"/>
      <c r="X74" s="9"/>
      <c r="Y74" s="9"/>
      <c r="Z74" s="9"/>
      <c r="AA74" s="9"/>
      <c r="AB74" s="9"/>
      <c r="AC74" s="9"/>
    </row>
    <row r="75" ht="69.0" customHeight="1" outlineLevel="1">
      <c r="A75" s="125">
        <v>64.0</v>
      </c>
      <c r="B75" s="32" t="s">
        <v>251</v>
      </c>
      <c r="C75" s="24" t="s">
        <v>251</v>
      </c>
      <c r="D75" s="24" t="s">
        <v>252</v>
      </c>
      <c r="E75" s="24" t="s">
        <v>247</v>
      </c>
      <c r="F75" s="24" t="s">
        <v>248</v>
      </c>
      <c r="G75" s="25" t="s">
        <v>42</v>
      </c>
      <c r="H75" s="25" t="s">
        <v>43</v>
      </c>
      <c r="I75" s="25" t="s">
        <v>44</v>
      </c>
      <c r="J75" s="25" t="s">
        <v>44</v>
      </c>
      <c r="K75" s="25" t="s">
        <v>44</v>
      </c>
      <c r="L75" s="25" t="s">
        <v>44</v>
      </c>
      <c r="M75" s="25" t="s">
        <v>44</v>
      </c>
      <c r="N75" s="25" t="s">
        <v>44</v>
      </c>
      <c r="O75" s="25" t="s">
        <v>44</v>
      </c>
      <c r="P75" s="46"/>
      <c r="Q75" s="127" t="s">
        <v>45</v>
      </c>
      <c r="R75" s="30"/>
      <c r="S75" s="37"/>
      <c r="T75" s="9"/>
      <c r="U75" s="9"/>
      <c r="V75" s="9"/>
      <c r="W75" s="9"/>
      <c r="X75" s="9"/>
      <c r="Y75" s="9"/>
      <c r="Z75" s="9"/>
      <c r="AA75" s="9"/>
      <c r="AB75" s="9"/>
      <c r="AC75" s="9"/>
    </row>
    <row r="76" ht="71.25" customHeight="1" outlineLevel="1">
      <c r="A76" s="125">
        <v>65.0</v>
      </c>
      <c r="B76" s="32" t="s">
        <v>253</v>
      </c>
      <c r="C76" s="24" t="s">
        <v>253</v>
      </c>
      <c r="D76" s="24" t="s">
        <v>254</v>
      </c>
      <c r="E76" s="24" t="s">
        <v>247</v>
      </c>
      <c r="F76" s="24" t="s">
        <v>248</v>
      </c>
      <c r="G76" s="25" t="s">
        <v>42</v>
      </c>
      <c r="H76" s="25" t="s">
        <v>43</v>
      </c>
      <c r="I76" s="25" t="s">
        <v>44</v>
      </c>
      <c r="J76" s="25" t="s">
        <v>44</v>
      </c>
      <c r="K76" s="25" t="s">
        <v>44</v>
      </c>
      <c r="L76" s="25" t="s">
        <v>44</v>
      </c>
      <c r="M76" s="25" t="s">
        <v>44</v>
      </c>
      <c r="N76" s="25" t="s">
        <v>44</v>
      </c>
      <c r="O76" s="25" t="s">
        <v>44</v>
      </c>
      <c r="P76" s="46"/>
      <c r="Q76" s="127" t="s">
        <v>45</v>
      </c>
      <c r="R76" s="30"/>
      <c r="S76" s="37"/>
      <c r="T76" s="9"/>
      <c r="U76" s="9"/>
      <c r="V76" s="9"/>
      <c r="W76" s="9"/>
      <c r="X76" s="9"/>
      <c r="Y76" s="9"/>
      <c r="Z76" s="9"/>
      <c r="AA76" s="9"/>
      <c r="AB76" s="9"/>
      <c r="AC76" s="9"/>
    </row>
    <row r="77" ht="67.5" customHeight="1" outlineLevel="1">
      <c r="A77" s="125">
        <v>66.0</v>
      </c>
      <c r="B77" s="32" t="s">
        <v>255</v>
      </c>
      <c r="C77" s="24" t="s">
        <v>243</v>
      </c>
      <c r="D77" s="24" t="s">
        <v>205</v>
      </c>
      <c r="E77" s="24" t="s">
        <v>256</v>
      </c>
      <c r="F77" s="24" t="s">
        <v>257</v>
      </c>
      <c r="G77" s="25" t="s">
        <v>42</v>
      </c>
      <c r="H77" s="25" t="s">
        <v>43</v>
      </c>
      <c r="I77" s="25" t="s">
        <v>44</v>
      </c>
      <c r="J77" s="25" t="s">
        <v>44</v>
      </c>
      <c r="K77" s="25" t="s">
        <v>44</v>
      </c>
      <c r="L77" s="25" t="s">
        <v>44</v>
      </c>
      <c r="M77" s="25" t="s">
        <v>44</v>
      </c>
      <c r="N77" s="25" t="s">
        <v>44</v>
      </c>
      <c r="O77" s="25" t="s">
        <v>44</v>
      </c>
      <c r="P77" s="46"/>
      <c r="Q77" s="127" t="s">
        <v>45</v>
      </c>
      <c r="R77" s="30"/>
      <c r="S77" s="37"/>
      <c r="T77" s="9"/>
      <c r="U77" s="9"/>
      <c r="V77" s="9"/>
      <c r="W77" s="9"/>
      <c r="X77" s="9"/>
      <c r="Y77" s="9"/>
      <c r="Z77" s="9"/>
      <c r="AA77" s="9"/>
      <c r="AB77" s="9"/>
      <c r="AC77" s="9"/>
    </row>
    <row r="78" ht="75.0" customHeight="1" outlineLevel="1">
      <c r="A78" s="125">
        <v>67.0</v>
      </c>
      <c r="B78" s="32" t="s">
        <v>258</v>
      </c>
      <c r="C78" s="24" t="s">
        <v>243</v>
      </c>
      <c r="D78" s="24" t="s">
        <v>205</v>
      </c>
      <c r="E78" s="24" t="s">
        <v>259</v>
      </c>
      <c r="F78" s="24"/>
      <c r="G78" s="25" t="s">
        <v>42</v>
      </c>
      <c r="H78" s="25" t="s">
        <v>43</v>
      </c>
      <c r="I78" s="25" t="s">
        <v>44</v>
      </c>
      <c r="J78" s="25" t="s">
        <v>44</v>
      </c>
      <c r="K78" s="25" t="s">
        <v>44</v>
      </c>
      <c r="L78" s="25" t="s">
        <v>44</v>
      </c>
      <c r="M78" s="25" t="s">
        <v>44</v>
      </c>
      <c r="N78" s="25" t="s">
        <v>44</v>
      </c>
      <c r="O78" s="25" t="s">
        <v>44</v>
      </c>
      <c r="P78" s="46"/>
      <c r="Q78" s="127" t="s">
        <v>45</v>
      </c>
      <c r="R78" s="76" t="s">
        <v>2271</v>
      </c>
      <c r="S78" s="37"/>
      <c r="T78" s="9"/>
      <c r="U78" s="9"/>
      <c r="V78" s="9"/>
      <c r="W78" s="9"/>
      <c r="X78" s="9"/>
      <c r="Y78" s="9"/>
      <c r="Z78" s="9"/>
      <c r="AA78" s="9"/>
      <c r="AB78" s="9"/>
      <c r="AC78" s="9"/>
    </row>
    <row r="79" ht="71.25" customHeight="1" outlineLevel="1">
      <c r="A79" s="125">
        <v>68.0</v>
      </c>
      <c r="B79" s="32" t="s">
        <v>260</v>
      </c>
      <c r="C79" s="24" t="s">
        <v>260</v>
      </c>
      <c r="D79" s="24" t="s">
        <v>261</v>
      </c>
      <c r="E79" s="24" t="s">
        <v>259</v>
      </c>
      <c r="F79" s="24"/>
      <c r="G79" s="25" t="s">
        <v>42</v>
      </c>
      <c r="H79" s="25" t="s">
        <v>43</v>
      </c>
      <c r="I79" s="25" t="s">
        <v>44</v>
      </c>
      <c r="J79" s="25" t="s">
        <v>44</v>
      </c>
      <c r="K79" s="25" t="s">
        <v>44</v>
      </c>
      <c r="L79" s="25" t="s">
        <v>44</v>
      </c>
      <c r="M79" s="25" t="s">
        <v>44</v>
      </c>
      <c r="N79" s="25" t="s">
        <v>44</v>
      </c>
      <c r="O79" s="25" t="s">
        <v>44</v>
      </c>
      <c r="P79" s="46"/>
      <c r="Q79" s="127" t="s">
        <v>45</v>
      </c>
      <c r="R79" s="76" t="s">
        <v>2271</v>
      </c>
      <c r="S79" s="37"/>
      <c r="T79" s="9"/>
      <c r="U79" s="9"/>
      <c r="V79" s="9"/>
      <c r="W79" s="9"/>
      <c r="X79" s="9"/>
      <c r="Y79" s="9"/>
      <c r="Z79" s="9"/>
      <c r="AA79" s="9"/>
      <c r="AB79" s="9"/>
      <c r="AC79" s="9"/>
    </row>
    <row r="80" ht="85.5" customHeight="1" outlineLevel="1">
      <c r="A80" s="125">
        <v>69.0</v>
      </c>
      <c r="B80" s="32" t="s">
        <v>262</v>
      </c>
      <c r="C80" s="24" t="s">
        <v>262</v>
      </c>
      <c r="D80" s="24" t="s">
        <v>250</v>
      </c>
      <c r="E80" s="24" t="s">
        <v>259</v>
      </c>
      <c r="F80" s="24"/>
      <c r="G80" s="25" t="s">
        <v>42</v>
      </c>
      <c r="H80" s="25" t="s">
        <v>43</v>
      </c>
      <c r="I80" s="25" t="s">
        <v>44</v>
      </c>
      <c r="J80" s="25" t="s">
        <v>44</v>
      </c>
      <c r="K80" s="25" t="s">
        <v>44</v>
      </c>
      <c r="L80" s="25" t="s">
        <v>44</v>
      </c>
      <c r="M80" s="25" t="s">
        <v>44</v>
      </c>
      <c r="N80" s="25" t="s">
        <v>44</v>
      </c>
      <c r="O80" s="25" t="s">
        <v>44</v>
      </c>
      <c r="P80" s="46"/>
      <c r="Q80" s="127" t="s">
        <v>45</v>
      </c>
      <c r="R80" s="76" t="s">
        <v>2271</v>
      </c>
      <c r="S80" s="37"/>
      <c r="T80" s="9"/>
      <c r="U80" s="9"/>
      <c r="V80" s="9"/>
      <c r="W80" s="9"/>
      <c r="X80" s="9"/>
      <c r="Y80" s="9"/>
      <c r="Z80" s="9"/>
      <c r="AA80" s="9"/>
      <c r="AB80" s="9"/>
      <c r="AC80" s="9"/>
    </row>
    <row r="81" ht="72.0" customHeight="1" outlineLevel="1">
      <c r="A81" s="125">
        <v>70.0</v>
      </c>
      <c r="B81" s="32" t="s">
        <v>263</v>
      </c>
      <c r="C81" s="24" t="s">
        <v>263</v>
      </c>
      <c r="D81" s="24" t="s">
        <v>264</v>
      </c>
      <c r="E81" s="24" t="s">
        <v>259</v>
      </c>
      <c r="F81" s="24"/>
      <c r="G81" s="25" t="s">
        <v>42</v>
      </c>
      <c r="H81" s="25" t="s">
        <v>43</v>
      </c>
      <c r="I81" s="25" t="s">
        <v>44</v>
      </c>
      <c r="J81" s="25" t="s">
        <v>44</v>
      </c>
      <c r="K81" s="25" t="s">
        <v>44</v>
      </c>
      <c r="L81" s="25" t="s">
        <v>44</v>
      </c>
      <c r="M81" s="25" t="s">
        <v>44</v>
      </c>
      <c r="N81" s="25" t="s">
        <v>44</v>
      </c>
      <c r="O81" s="25" t="s">
        <v>44</v>
      </c>
      <c r="P81" s="46"/>
      <c r="Q81" s="127" t="s">
        <v>45</v>
      </c>
      <c r="R81" s="76" t="s">
        <v>2271</v>
      </c>
      <c r="S81" s="37"/>
      <c r="T81" s="9"/>
      <c r="U81" s="9"/>
      <c r="V81" s="9"/>
      <c r="W81" s="9"/>
      <c r="X81" s="9"/>
      <c r="Y81" s="9"/>
      <c r="Z81" s="9"/>
      <c r="AA81" s="9"/>
      <c r="AB81" s="9"/>
      <c r="AC81" s="9"/>
    </row>
    <row r="82" outlineLevel="1">
      <c r="A82" s="124" t="s">
        <v>265</v>
      </c>
      <c r="B82" s="4"/>
      <c r="C82" s="4"/>
      <c r="D82" s="4"/>
      <c r="E82" s="4"/>
      <c r="F82" s="4"/>
      <c r="G82" s="4"/>
      <c r="H82" s="4"/>
      <c r="I82" s="4"/>
      <c r="J82" s="4"/>
      <c r="K82" s="4"/>
      <c r="L82" s="4"/>
      <c r="M82" s="4"/>
      <c r="N82" s="4"/>
      <c r="O82" s="4"/>
      <c r="P82" s="4"/>
      <c r="Q82" s="4"/>
      <c r="R82" s="5"/>
      <c r="S82" s="20"/>
      <c r="T82" s="21"/>
      <c r="U82" s="21"/>
      <c r="V82" s="21"/>
      <c r="W82" s="21"/>
      <c r="X82" s="21"/>
      <c r="Y82" s="21"/>
      <c r="Z82" s="21"/>
      <c r="AA82" s="21"/>
      <c r="AB82" s="21"/>
      <c r="AC82" s="21"/>
    </row>
    <row r="83" ht="131.25" customHeight="1" outlineLevel="1">
      <c r="A83" s="125">
        <v>71.0</v>
      </c>
      <c r="B83" s="23" t="s">
        <v>266</v>
      </c>
      <c r="C83" s="24" t="s">
        <v>267</v>
      </c>
      <c r="D83" s="24" t="s">
        <v>232</v>
      </c>
      <c r="E83" s="24" t="s">
        <v>268</v>
      </c>
      <c r="F83" s="24" t="s">
        <v>269</v>
      </c>
      <c r="G83" s="25"/>
      <c r="H83" s="25"/>
      <c r="I83" s="25" t="s">
        <v>44</v>
      </c>
      <c r="J83" s="25" t="s">
        <v>44</v>
      </c>
      <c r="K83" s="25" t="s">
        <v>44</v>
      </c>
      <c r="L83" s="82" t="s">
        <v>44</v>
      </c>
      <c r="M83" s="82" t="s">
        <v>44</v>
      </c>
      <c r="N83" s="25" t="s">
        <v>44</v>
      </c>
      <c r="O83" s="25" t="s">
        <v>44</v>
      </c>
      <c r="P83" s="46"/>
      <c r="Q83" s="127" t="s">
        <v>45</v>
      </c>
      <c r="R83" s="30"/>
      <c r="S83" s="38"/>
      <c r="T83" s="9"/>
      <c r="U83" s="9"/>
      <c r="V83" s="9"/>
      <c r="W83" s="9"/>
      <c r="X83" s="9"/>
      <c r="Y83" s="9"/>
      <c r="Z83" s="9"/>
      <c r="AA83" s="9"/>
      <c r="AB83" s="9"/>
      <c r="AC83" s="9"/>
    </row>
    <row r="84" ht="146.25" customHeight="1" outlineLevel="1">
      <c r="A84" s="125">
        <v>72.0</v>
      </c>
      <c r="B84" s="23" t="s">
        <v>270</v>
      </c>
      <c r="C84" s="24" t="s">
        <v>270</v>
      </c>
      <c r="D84" s="24" t="s">
        <v>232</v>
      </c>
      <c r="E84" s="24" t="s">
        <v>271</v>
      </c>
      <c r="F84" s="24" t="s">
        <v>272</v>
      </c>
      <c r="G84" s="25"/>
      <c r="H84" s="25"/>
      <c r="I84" s="25" t="s">
        <v>237</v>
      </c>
      <c r="J84" s="25" t="s">
        <v>237</v>
      </c>
      <c r="K84" s="25" t="s">
        <v>44</v>
      </c>
      <c r="L84" s="82" t="s">
        <v>44</v>
      </c>
      <c r="M84" s="82" t="s">
        <v>44</v>
      </c>
      <c r="N84" s="25" t="s">
        <v>44</v>
      </c>
      <c r="O84" s="25" t="s">
        <v>44</v>
      </c>
      <c r="P84" s="46"/>
      <c r="Q84" s="127" t="s">
        <v>45</v>
      </c>
      <c r="R84" s="30"/>
      <c r="S84" s="12"/>
      <c r="T84" s="9"/>
      <c r="U84" s="9"/>
      <c r="V84" s="9"/>
      <c r="W84" s="9"/>
      <c r="X84" s="9"/>
      <c r="Y84" s="9"/>
      <c r="Z84" s="9"/>
      <c r="AA84" s="9"/>
      <c r="AB84" s="9"/>
      <c r="AC84" s="9"/>
    </row>
    <row r="85" ht="146.25" customHeight="1" outlineLevel="1">
      <c r="A85" s="125">
        <v>73.0</v>
      </c>
      <c r="B85" s="23" t="s">
        <v>273</v>
      </c>
      <c r="C85" s="24" t="s">
        <v>273</v>
      </c>
      <c r="D85" s="24" t="s">
        <v>232</v>
      </c>
      <c r="E85" s="24" t="s">
        <v>271</v>
      </c>
      <c r="F85" s="24" t="s">
        <v>274</v>
      </c>
      <c r="G85" s="25"/>
      <c r="H85" s="25"/>
      <c r="I85" s="25" t="s">
        <v>44</v>
      </c>
      <c r="J85" s="25" t="s">
        <v>44</v>
      </c>
      <c r="K85" s="25" t="s">
        <v>44</v>
      </c>
      <c r="L85" s="82" t="s">
        <v>44</v>
      </c>
      <c r="M85" s="82" t="s">
        <v>44</v>
      </c>
      <c r="N85" s="25" t="s">
        <v>44</v>
      </c>
      <c r="O85" s="25" t="s">
        <v>44</v>
      </c>
      <c r="P85" s="46"/>
      <c r="Q85" s="127" t="s">
        <v>45</v>
      </c>
      <c r="R85" s="30"/>
      <c r="S85" s="12"/>
      <c r="T85" s="9"/>
      <c r="U85" s="9"/>
      <c r="V85" s="9"/>
      <c r="W85" s="9"/>
      <c r="X85" s="9"/>
      <c r="Y85" s="9"/>
      <c r="Z85" s="9"/>
      <c r="AA85" s="9"/>
      <c r="AB85" s="9"/>
      <c r="AC85" s="9"/>
    </row>
    <row r="86" ht="172.5" customHeight="1" outlineLevel="1">
      <c r="A86" s="125">
        <v>74.0</v>
      </c>
      <c r="B86" s="32" t="s">
        <v>275</v>
      </c>
      <c r="C86" s="24" t="s">
        <v>275</v>
      </c>
      <c r="D86" s="24" t="s">
        <v>232</v>
      </c>
      <c r="E86" s="24" t="s">
        <v>276</v>
      </c>
      <c r="F86" s="24" t="s">
        <v>277</v>
      </c>
      <c r="G86" s="25"/>
      <c r="H86" s="25"/>
      <c r="I86" s="25" t="s">
        <v>44</v>
      </c>
      <c r="J86" s="25" t="s">
        <v>44</v>
      </c>
      <c r="K86" s="25" t="s">
        <v>44</v>
      </c>
      <c r="L86" s="82" t="s">
        <v>44</v>
      </c>
      <c r="M86" s="82" t="s">
        <v>44</v>
      </c>
      <c r="N86" s="25" t="s">
        <v>44</v>
      </c>
      <c r="O86" s="25" t="s">
        <v>44</v>
      </c>
      <c r="P86" s="46"/>
      <c r="Q86" s="127" t="s">
        <v>45</v>
      </c>
      <c r="R86" s="30"/>
      <c r="S86" s="12"/>
      <c r="T86" s="9"/>
      <c r="U86" s="9"/>
      <c r="V86" s="9"/>
      <c r="W86" s="9"/>
      <c r="X86" s="9"/>
      <c r="Y86" s="9"/>
      <c r="Z86" s="9"/>
      <c r="AA86" s="9"/>
      <c r="AB86" s="9"/>
      <c r="AC86" s="9"/>
    </row>
    <row r="87" ht="164.25" customHeight="1" outlineLevel="1">
      <c r="A87" s="125">
        <v>75.0</v>
      </c>
      <c r="B87" s="32" t="s">
        <v>278</v>
      </c>
      <c r="C87" s="24" t="s">
        <v>278</v>
      </c>
      <c r="D87" s="24" t="s">
        <v>232</v>
      </c>
      <c r="E87" s="24" t="s">
        <v>279</v>
      </c>
      <c r="F87" s="24" t="s">
        <v>280</v>
      </c>
      <c r="G87" s="25"/>
      <c r="H87" s="25"/>
      <c r="I87" s="25" t="s">
        <v>44</v>
      </c>
      <c r="J87" s="25" t="s">
        <v>44</v>
      </c>
      <c r="K87" s="25" t="s">
        <v>44</v>
      </c>
      <c r="L87" s="82" t="s">
        <v>44</v>
      </c>
      <c r="M87" s="82" t="s">
        <v>44</v>
      </c>
      <c r="N87" s="25" t="s">
        <v>44</v>
      </c>
      <c r="O87" s="25" t="s">
        <v>44</v>
      </c>
      <c r="P87" s="46"/>
      <c r="Q87" s="127" t="s">
        <v>45</v>
      </c>
      <c r="R87" s="30"/>
      <c r="S87" s="12"/>
      <c r="T87" s="9"/>
      <c r="U87" s="9"/>
      <c r="V87" s="9"/>
      <c r="W87" s="9"/>
      <c r="X87" s="9"/>
      <c r="Y87" s="9"/>
      <c r="Z87" s="9"/>
      <c r="AA87" s="9"/>
      <c r="AB87" s="9"/>
      <c r="AC87" s="9"/>
    </row>
    <row r="88" ht="170.25" customHeight="1" outlineLevel="1">
      <c r="A88" s="125">
        <v>76.0</v>
      </c>
      <c r="B88" s="32" t="s">
        <v>281</v>
      </c>
      <c r="C88" s="24" t="s">
        <v>281</v>
      </c>
      <c r="D88" s="24" t="s">
        <v>232</v>
      </c>
      <c r="E88" s="24" t="s">
        <v>282</v>
      </c>
      <c r="F88" s="24" t="s">
        <v>280</v>
      </c>
      <c r="G88" s="25"/>
      <c r="H88" s="25"/>
      <c r="I88" s="25" t="s">
        <v>44</v>
      </c>
      <c r="J88" s="25" t="s">
        <v>44</v>
      </c>
      <c r="K88" s="25" t="s">
        <v>44</v>
      </c>
      <c r="L88" s="82" t="s">
        <v>44</v>
      </c>
      <c r="M88" s="82" t="s">
        <v>44</v>
      </c>
      <c r="N88" s="25" t="s">
        <v>44</v>
      </c>
      <c r="O88" s="25" t="s">
        <v>44</v>
      </c>
      <c r="P88" s="46"/>
      <c r="Q88" s="127" t="s">
        <v>45</v>
      </c>
      <c r="R88" s="30"/>
      <c r="S88" s="12"/>
      <c r="T88" s="9"/>
      <c r="U88" s="9"/>
      <c r="V88" s="9"/>
      <c r="W88" s="9"/>
      <c r="X88" s="9"/>
      <c r="Y88" s="9"/>
      <c r="Z88" s="9"/>
      <c r="AA88" s="9"/>
      <c r="AB88" s="9"/>
      <c r="AC88" s="9"/>
    </row>
    <row r="89" ht="167.25" customHeight="1" outlineLevel="1">
      <c r="A89" s="125">
        <v>77.0</v>
      </c>
      <c r="B89" s="32" t="s">
        <v>283</v>
      </c>
      <c r="C89" s="24" t="s">
        <v>283</v>
      </c>
      <c r="D89" s="24" t="s">
        <v>232</v>
      </c>
      <c r="E89" s="24" t="s">
        <v>284</v>
      </c>
      <c r="F89" s="24" t="s">
        <v>280</v>
      </c>
      <c r="G89" s="25"/>
      <c r="H89" s="25"/>
      <c r="I89" s="25" t="s">
        <v>44</v>
      </c>
      <c r="J89" s="25" t="s">
        <v>44</v>
      </c>
      <c r="K89" s="25" t="s">
        <v>44</v>
      </c>
      <c r="L89" s="82" t="s">
        <v>44</v>
      </c>
      <c r="M89" s="82" t="s">
        <v>44</v>
      </c>
      <c r="N89" s="25" t="s">
        <v>44</v>
      </c>
      <c r="O89" s="25" t="s">
        <v>44</v>
      </c>
      <c r="P89" s="46"/>
      <c r="Q89" s="127" t="s">
        <v>45</v>
      </c>
      <c r="R89" s="30"/>
      <c r="S89" s="12"/>
      <c r="T89" s="9"/>
      <c r="U89" s="9"/>
      <c r="V89" s="9"/>
      <c r="W89" s="9"/>
      <c r="X89" s="9"/>
      <c r="Y89" s="9"/>
      <c r="Z89" s="9"/>
      <c r="AA89" s="9"/>
      <c r="AB89" s="9"/>
      <c r="AC89" s="9"/>
    </row>
    <row r="90" ht="163.5" customHeight="1" outlineLevel="1">
      <c r="A90" s="125">
        <v>78.0</v>
      </c>
      <c r="B90" s="32" t="s">
        <v>285</v>
      </c>
      <c r="C90" s="24" t="s">
        <v>285</v>
      </c>
      <c r="D90" s="24" t="s">
        <v>232</v>
      </c>
      <c r="E90" s="24" t="s">
        <v>286</v>
      </c>
      <c r="F90" s="24" t="s">
        <v>287</v>
      </c>
      <c r="G90" s="25"/>
      <c r="H90" s="25"/>
      <c r="I90" s="25" t="s">
        <v>44</v>
      </c>
      <c r="J90" s="25" t="s">
        <v>44</v>
      </c>
      <c r="K90" s="25" t="s">
        <v>44</v>
      </c>
      <c r="L90" s="82" t="s">
        <v>44</v>
      </c>
      <c r="M90" s="82" t="s">
        <v>44</v>
      </c>
      <c r="N90" s="25" t="s">
        <v>44</v>
      </c>
      <c r="O90" s="25" t="s">
        <v>44</v>
      </c>
      <c r="P90" s="46"/>
      <c r="Q90" s="127" t="s">
        <v>45</v>
      </c>
      <c r="R90" s="30"/>
      <c r="S90" s="12"/>
      <c r="T90" s="9"/>
      <c r="U90" s="9"/>
      <c r="V90" s="9"/>
      <c r="W90" s="9"/>
      <c r="X90" s="9"/>
      <c r="Y90" s="9"/>
      <c r="Z90" s="9"/>
      <c r="AA90" s="9"/>
      <c r="AB90" s="9"/>
      <c r="AC90" s="9"/>
    </row>
    <row r="91" outlineLevel="1">
      <c r="A91" s="124" t="s">
        <v>288</v>
      </c>
      <c r="B91" s="136"/>
      <c r="C91" s="136"/>
      <c r="D91" s="136"/>
      <c r="E91" s="136"/>
      <c r="F91" s="136"/>
      <c r="G91" s="136"/>
      <c r="H91" s="136"/>
      <c r="I91" s="136"/>
      <c r="J91" s="136"/>
      <c r="K91" s="136"/>
      <c r="L91" s="136"/>
      <c r="M91" s="136"/>
      <c r="N91" s="136"/>
      <c r="O91" s="136"/>
      <c r="P91" s="137"/>
      <c r="Q91" s="136"/>
      <c r="R91" s="138"/>
      <c r="S91" s="20"/>
      <c r="T91" s="21"/>
      <c r="U91" s="21"/>
      <c r="V91" s="21"/>
      <c r="W91" s="21"/>
      <c r="X91" s="21"/>
      <c r="Y91" s="21"/>
      <c r="Z91" s="21"/>
      <c r="AA91" s="21"/>
      <c r="AB91" s="21"/>
      <c r="AC91" s="21"/>
    </row>
    <row r="92" ht="177.75" customHeight="1" outlineLevel="1">
      <c r="A92" s="125">
        <v>79.0</v>
      </c>
      <c r="B92" s="23" t="s">
        <v>289</v>
      </c>
      <c r="C92" s="24" t="s">
        <v>290</v>
      </c>
      <c r="D92" s="39" t="s">
        <v>2272</v>
      </c>
      <c r="E92" s="24" t="s">
        <v>292</v>
      </c>
      <c r="F92" s="24" t="s">
        <v>50</v>
      </c>
      <c r="G92" s="25" t="s">
        <v>42</v>
      </c>
      <c r="H92" s="25" t="s">
        <v>43</v>
      </c>
      <c r="I92" s="25" t="s">
        <v>44</v>
      </c>
      <c r="J92" s="25" t="s">
        <v>44</v>
      </c>
      <c r="K92" s="25" t="s">
        <v>44</v>
      </c>
      <c r="L92" s="82" t="s">
        <v>44</v>
      </c>
      <c r="M92" s="82" t="s">
        <v>44</v>
      </c>
      <c r="N92" s="82" t="s">
        <v>44</v>
      </c>
      <c r="O92" s="25" t="s">
        <v>44</v>
      </c>
      <c r="P92" s="139"/>
      <c r="Q92" s="127" t="s">
        <v>45</v>
      </c>
      <c r="R92" s="27"/>
      <c r="S92" s="28"/>
      <c r="T92" s="29"/>
      <c r="U92" s="29"/>
      <c r="V92" s="29"/>
      <c r="W92" s="29"/>
      <c r="X92" s="29"/>
      <c r="Y92" s="29"/>
      <c r="Z92" s="29"/>
      <c r="AA92" s="29"/>
      <c r="AB92" s="29"/>
      <c r="AC92" s="29"/>
    </row>
    <row r="93" ht="178.5" customHeight="1" outlineLevel="1">
      <c r="A93" s="125">
        <v>80.0</v>
      </c>
      <c r="B93" s="23" t="s">
        <v>293</v>
      </c>
      <c r="C93" s="24" t="s">
        <v>290</v>
      </c>
      <c r="D93" s="39" t="s">
        <v>2273</v>
      </c>
      <c r="E93" s="24" t="s">
        <v>295</v>
      </c>
      <c r="F93" s="24" t="s">
        <v>50</v>
      </c>
      <c r="G93" s="25" t="s">
        <v>42</v>
      </c>
      <c r="H93" s="25" t="s">
        <v>43</v>
      </c>
      <c r="I93" s="25" t="s">
        <v>44</v>
      </c>
      <c r="J93" s="25" t="s">
        <v>44</v>
      </c>
      <c r="K93" s="25" t="s">
        <v>44</v>
      </c>
      <c r="L93" s="82" t="s">
        <v>44</v>
      </c>
      <c r="M93" s="82" t="s">
        <v>44</v>
      </c>
      <c r="N93" s="82" t="s">
        <v>44</v>
      </c>
      <c r="O93" s="25" t="s">
        <v>44</v>
      </c>
      <c r="P93" s="139"/>
      <c r="Q93" s="127" t="s">
        <v>45</v>
      </c>
      <c r="R93" s="27"/>
      <c r="S93" s="41"/>
      <c r="T93" s="9"/>
      <c r="U93" s="9"/>
      <c r="V93" s="9"/>
      <c r="W93" s="9"/>
      <c r="X93" s="9"/>
      <c r="Y93" s="9"/>
      <c r="Z93" s="9"/>
      <c r="AA93" s="9"/>
      <c r="AB93" s="9"/>
      <c r="AC93" s="9"/>
    </row>
    <row r="94" ht="180.0" customHeight="1" outlineLevel="1">
      <c r="A94" s="125">
        <v>81.0</v>
      </c>
      <c r="B94" s="23" t="s">
        <v>296</v>
      </c>
      <c r="C94" s="24" t="s">
        <v>290</v>
      </c>
      <c r="D94" s="39" t="s">
        <v>2274</v>
      </c>
      <c r="E94" s="24" t="s">
        <v>298</v>
      </c>
      <c r="F94" s="24" t="s">
        <v>50</v>
      </c>
      <c r="G94" s="25" t="s">
        <v>42</v>
      </c>
      <c r="H94" s="25" t="s">
        <v>43</v>
      </c>
      <c r="I94" s="25" t="s">
        <v>44</v>
      </c>
      <c r="J94" s="25" t="s">
        <v>44</v>
      </c>
      <c r="K94" s="25" t="s">
        <v>44</v>
      </c>
      <c r="L94" s="82" t="s">
        <v>44</v>
      </c>
      <c r="M94" s="82" t="s">
        <v>44</v>
      </c>
      <c r="N94" s="82" t="s">
        <v>44</v>
      </c>
      <c r="O94" s="25" t="s">
        <v>44</v>
      </c>
      <c r="P94" s="139"/>
      <c r="Q94" s="127" t="s">
        <v>45</v>
      </c>
      <c r="R94" s="27"/>
      <c r="S94" s="41"/>
      <c r="T94" s="9"/>
      <c r="U94" s="9"/>
      <c r="V94" s="9"/>
      <c r="W94" s="9"/>
      <c r="X94" s="9"/>
      <c r="Y94" s="9"/>
      <c r="Z94" s="9"/>
      <c r="AA94" s="9"/>
      <c r="AB94" s="9"/>
      <c r="AC94" s="9"/>
    </row>
    <row r="95" ht="180.0" customHeight="1" outlineLevel="1">
      <c r="A95" s="125">
        <v>82.0</v>
      </c>
      <c r="B95" s="23" t="s">
        <v>299</v>
      </c>
      <c r="C95" s="24" t="s">
        <v>290</v>
      </c>
      <c r="D95" s="39" t="s">
        <v>2275</v>
      </c>
      <c r="E95" s="24" t="s">
        <v>301</v>
      </c>
      <c r="F95" s="24" t="s">
        <v>50</v>
      </c>
      <c r="G95" s="25" t="s">
        <v>42</v>
      </c>
      <c r="H95" s="25" t="s">
        <v>43</v>
      </c>
      <c r="I95" s="25" t="s">
        <v>44</v>
      </c>
      <c r="J95" s="25" t="s">
        <v>44</v>
      </c>
      <c r="K95" s="25" t="s">
        <v>44</v>
      </c>
      <c r="L95" s="82" t="s">
        <v>44</v>
      </c>
      <c r="M95" s="82" t="s">
        <v>44</v>
      </c>
      <c r="N95" s="82" t="s">
        <v>44</v>
      </c>
      <c r="O95" s="25" t="s">
        <v>44</v>
      </c>
      <c r="P95" s="139"/>
      <c r="Q95" s="127" t="s">
        <v>45</v>
      </c>
      <c r="R95" s="27"/>
      <c r="S95" s="41"/>
      <c r="T95" s="9"/>
      <c r="U95" s="9"/>
      <c r="V95" s="9"/>
      <c r="W95" s="9"/>
      <c r="X95" s="9"/>
      <c r="Y95" s="9"/>
      <c r="Z95" s="9"/>
      <c r="AA95" s="9"/>
      <c r="AB95" s="9"/>
      <c r="AC95" s="9"/>
    </row>
    <row r="96" ht="180.0" customHeight="1" outlineLevel="1">
      <c r="A96" s="125">
        <v>83.0</v>
      </c>
      <c r="B96" s="23" t="s">
        <v>302</v>
      </c>
      <c r="C96" s="24" t="s">
        <v>302</v>
      </c>
      <c r="D96" s="39" t="s">
        <v>2276</v>
      </c>
      <c r="E96" s="24" t="s">
        <v>304</v>
      </c>
      <c r="F96" s="24" t="s">
        <v>50</v>
      </c>
      <c r="G96" s="25" t="s">
        <v>42</v>
      </c>
      <c r="H96" s="25" t="s">
        <v>43</v>
      </c>
      <c r="I96" s="25" t="s">
        <v>44</v>
      </c>
      <c r="J96" s="25" t="s">
        <v>44</v>
      </c>
      <c r="K96" s="25" t="s">
        <v>44</v>
      </c>
      <c r="L96" s="82" t="s">
        <v>44</v>
      </c>
      <c r="M96" s="82" t="s">
        <v>44</v>
      </c>
      <c r="N96" s="82" t="s">
        <v>44</v>
      </c>
      <c r="O96" s="25" t="s">
        <v>44</v>
      </c>
      <c r="P96" s="139"/>
      <c r="Q96" s="127" t="s">
        <v>45</v>
      </c>
      <c r="R96" s="27"/>
      <c r="S96" s="41"/>
      <c r="T96" s="9"/>
      <c r="U96" s="9"/>
      <c r="V96" s="9"/>
      <c r="W96" s="9"/>
      <c r="X96" s="9"/>
      <c r="Y96" s="9"/>
      <c r="Z96" s="9"/>
      <c r="AA96" s="9"/>
      <c r="AB96" s="9"/>
      <c r="AC96" s="9"/>
    </row>
    <row r="97" ht="176.25" customHeight="1" outlineLevel="1">
      <c r="A97" s="125">
        <v>84.0</v>
      </c>
      <c r="B97" s="23" t="s">
        <v>305</v>
      </c>
      <c r="C97" s="24" t="s">
        <v>305</v>
      </c>
      <c r="D97" s="39" t="s">
        <v>2277</v>
      </c>
      <c r="E97" s="24" t="s">
        <v>307</v>
      </c>
      <c r="F97" s="24" t="s">
        <v>50</v>
      </c>
      <c r="G97" s="25" t="s">
        <v>42</v>
      </c>
      <c r="H97" s="25" t="s">
        <v>43</v>
      </c>
      <c r="I97" s="25" t="s">
        <v>44</v>
      </c>
      <c r="J97" s="25" t="s">
        <v>44</v>
      </c>
      <c r="K97" s="25" t="s">
        <v>44</v>
      </c>
      <c r="L97" s="82" t="s">
        <v>44</v>
      </c>
      <c r="M97" s="82" t="s">
        <v>44</v>
      </c>
      <c r="N97" s="82" t="s">
        <v>44</v>
      </c>
      <c r="O97" s="25" t="s">
        <v>44</v>
      </c>
      <c r="P97" s="139"/>
      <c r="Q97" s="127" t="s">
        <v>45</v>
      </c>
      <c r="R97" s="27"/>
      <c r="S97" s="41"/>
      <c r="T97" s="9"/>
      <c r="U97" s="9"/>
      <c r="V97" s="9"/>
      <c r="W97" s="9"/>
      <c r="X97" s="9"/>
      <c r="Y97" s="9"/>
      <c r="Z97" s="9"/>
      <c r="AA97" s="9"/>
      <c r="AB97" s="9"/>
      <c r="AC97" s="9"/>
    </row>
    <row r="98" ht="179.25" customHeight="1" outlineLevel="1">
      <c r="A98" s="125">
        <v>85.0</v>
      </c>
      <c r="B98" s="23" t="s">
        <v>308</v>
      </c>
      <c r="C98" s="24" t="s">
        <v>308</v>
      </c>
      <c r="D98" s="39" t="s">
        <v>2278</v>
      </c>
      <c r="E98" s="24" t="s">
        <v>310</v>
      </c>
      <c r="F98" s="24" t="s">
        <v>50</v>
      </c>
      <c r="G98" s="25" t="s">
        <v>42</v>
      </c>
      <c r="H98" s="25" t="s">
        <v>43</v>
      </c>
      <c r="I98" s="25" t="s">
        <v>44</v>
      </c>
      <c r="J98" s="25" t="s">
        <v>44</v>
      </c>
      <c r="K98" s="25" t="s">
        <v>44</v>
      </c>
      <c r="L98" s="82" t="s">
        <v>44</v>
      </c>
      <c r="M98" s="82" t="s">
        <v>44</v>
      </c>
      <c r="N98" s="82" t="s">
        <v>44</v>
      </c>
      <c r="O98" s="25" t="s">
        <v>44</v>
      </c>
      <c r="P98" s="139"/>
      <c r="Q98" s="127" t="s">
        <v>45</v>
      </c>
      <c r="R98" s="27"/>
      <c r="S98" s="41"/>
      <c r="T98" s="9"/>
      <c r="U98" s="9"/>
      <c r="V98" s="9"/>
      <c r="W98" s="9"/>
      <c r="X98" s="9"/>
      <c r="Y98" s="9"/>
      <c r="Z98" s="9"/>
      <c r="AA98" s="9"/>
      <c r="AB98" s="9"/>
      <c r="AC98" s="9"/>
    </row>
    <row r="99" ht="182.25" customHeight="1" outlineLevel="1">
      <c r="A99" s="125">
        <v>86.0</v>
      </c>
      <c r="B99" s="23" t="s">
        <v>311</v>
      </c>
      <c r="C99" s="24" t="s">
        <v>311</v>
      </c>
      <c r="D99" s="39" t="s">
        <v>2279</v>
      </c>
      <c r="E99" s="24" t="s">
        <v>313</v>
      </c>
      <c r="F99" s="24" t="s">
        <v>50</v>
      </c>
      <c r="G99" s="25" t="s">
        <v>42</v>
      </c>
      <c r="H99" s="25" t="s">
        <v>43</v>
      </c>
      <c r="I99" s="25" t="s">
        <v>44</v>
      </c>
      <c r="J99" s="25" t="s">
        <v>44</v>
      </c>
      <c r="K99" s="25" t="s">
        <v>44</v>
      </c>
      <c r="L99" s="82" t="s">
        <v>44</v>
      </c>
      <c r="M99" s="82" t="s">
        <v>44</v>
      </c>
      <c r="N99" s="82" t="s">
        <v>44</v>
      </c>
      <c r="O99" s="25" t="s">
        <v>44</v>
      </c>
      <c r="P99" s="139"/>
      <c r="Q99" s="127" t="s">
        <v>45</v>
      </c>
      <c r="R99" s="27"/>
      <c r="S99" s="41"/>
      <c r="T99" s="9"/>
      <c r="U99" s="9"/>
      <c r="V99" s="9"/>
      <c r="W99" s="9"/>
      <c r="X99" s="9"/>
      <c r="Y99" s="9"/>
      <c r="Z99" s="9"/>
      <c r="AA99" s="9"/>
      <c r="AB99" s="9"/>
      <c r="AC99" s="9"/>
    </row>
    <row r="100" ht="174.75" customHeight="1" outlineLevel="1">
      <c r="A100" s="125">
        <v>87.0</v>
      </c>
      <c r="B100" s="23" t="s">
        <v>314</v>
      </c>
      <c r="C100" s="24" t="s">
        <v>314</v>
      </c>
      <c r="D100" s="39" t="s">
        <v>2280</v>
      </c>
      <c r="E100" s="24" t="s">
        <v>316</v>
      </c>
      <c r="F100" s="24" t="s">
        <v>317</v>
      </c>
      <c r="G100" s="25" t="s">
        <v>42</v>
      </c>
      <c r="H100" s="25" t="s">
        <v>43</v>
      </c>
      <c r="I100" s="25" t="s">
        <v>44</v>
      </c>
      <c r="J100" s="25" t="s">
        <v>44</v>
      </c>
      <c r="K100" s="25" t="s">
        <v>44</v>
      </c>
      <c r="L100" s="82" t="s">
        <v>44</v>
      </c>
      <c r="M100" s="82" t="s">
        <v>44</v>
      </c>
      <c r="N100" s="82" t="s">
        <v>44</v>
      </c>
      <c r="O100" s="25" t="s">
        <v>44</v>
      </c>
      <c r="P100" s="139"/>
      <c r="Q100" s="127" t="s">
        <v>45</v>
      </c>
      <c r="R100" s="27"/>
      <c r="S100" s="41"/>
      <c r="T100" s="9"/>
      <c r="U100" s="9"/>
      <c r="V100" s="9"/>
      <c r="W100" s="9"/>
      <c r="X100" s="9"/>
      <c r="Y100" s="9"/>
      <c r="Z100" s="9"/>
      <c r="AA100" s="9"/>
      <c r="AB100" s="9"/>
      <c r="AC100" s="9"/>
    </row>
    <row r="101" ht="175.5" customHeight="1" outlineLevel="1">
      <c r="A101" s="125">
        <v>88.0</v>
      </c>
      <c r="B101" s="32" t="s">
        <v>318</v>
      </c>
      <c r="C101" s="24" t="s">
        <v>318</v>
      </c>
      <c r="D101" s="39" t="s">
        <v>2281</v>
      </c>
      <c r="E101" s="24" t="s">
        <v>320</v>
      </c>
      <c r="F101" s="24" t="s">
        <v>321</v>
      </c>
      <c r="G101" s="25" t="s">
        <v>42</v>
      </c>
      <c r="H101" s="25" t="s">
        <v>43</v>
      </c>
      <c r="I101" s="25" t="s">
        <v>60</v>
      </c>
      <c r="J101" s="25" t="s">
        <v>60</v>
      </c>
      <c r="K101" s="25" t="s">
        <v>60</v>
      </c>
      <c r="L101" s="82" t="s">
        <v>60</v>
      </c>
      <c r="M101" s="82" t="s">
        <v>60</v>
      </c>
      <c r="N101" s="82" t="s">
        <v>60</v>
      </c>
      <c r="O101" s="25" t="s">
        <v>44</v>
      </c>
      <c r="P101" s="140" t="s">
        <v>2282</v>
      </c>
      <c r="Q101" s="127" t="s">
        <v>45</v>
      </c>
      <c r="R101" s="27"/>
      <c r="S101" s="41"/>
      <c r="T101" s="9"/>
      <c r="U101" s="9"/>
      <c r="V101" s="9"/>
      <c r="W101" s="9"/>
      <c r="X101" s="9"/>
      <c r="Y101" s="9"/>
      <c r="Z101" s="9"/>
      <c r="AA101" s="9"/>
      <c r="AB101" s="9"/>
      <c r="AC101" s="9"/>
    </row>
    <row r="102" ht="150.75" customHeight="1" outlineLevel="1">
      <c r="A102" s="125">
        <v>89.0</v>
      </c>
      <c r="B102" s="32" t="s">
        <v>322</v>
      </c>
      <c r="C102" s="24" t="s">
        <v>322</v>
      </c>
      <c r="D102" s="39" t="s">
        <v>2283</v>
      </c>
      <c r="E102" s="24" t="s">
        <v>324</v>
      </c>
      <c r="F102" s="24" t="s">
        <v>325</v>
      </c>
      <c r="G102" s="25" t="s">
        <v>42</v>
      </c>
      <c r="H102" s="25" t="s">
        <v>43</v>
      </c>
      <c r="I102" s="25" t="s">
        <v>60</v>
      </c>
      <c r="J102" s="25" t="s">
        <v>60</v>
      </c>
      <c r="K102" s="25" t="s">
        <v>60</v>
      </c>
      <c r="L102" s="82" t="s">
        <v>60</v>
      </c>
      <c r="M102" s="82" t="s">
        <v>60</v>
      </c>
      <c r="N102" s="82" t="s">
        <v>60</v>
      </c>
      <c r="O102" s="25" t="s">
        <v>60</v>
      </c>
      <c r="P102" s="141" t="s">
        <v>2284</v>
      </c>
      <c r="Q102" s="127" t="s">
        <v>45</v>
      </c>
      <c r="R102" s="27"/>
      <c r="S102" s="41"/>
      <c r="T102" s="9"/>
      <c r="U102" s="9"/>
      <c r="V102" s="9"/>
      <c r="W102" s="9"/>
      <c r="X102" s="9"/>
      <c r="Y102" s="9"/>
      <c r="Z102" s="9"/>
      <c r="AA102" s="9"/>
      <c r="AB102" s="9"/>
      <c r="AC102" s="9"/>
    </row>
    <row r="103" ht="138.75" customHeight="1" outlineLevel="1">
      <c r="A103" s="125">
        <v>90.0</v>
      </c>
      <c r="B103" s="32" t="s">
        <v>326</v>
      </c>
      <c r="C103" s="24" t="s">
        <v>327</v>
      </c>
      <c r="D103" s="39" t="s">
        <v>2285</v>
      </c>
      <c r="E103" s="24" t="s">
        <v>329</v>
      </c>
      <c r="F103" s="24" t="s">
        <v>330</v>
      </c>
      <c r="G103" s="25" t="s">
        <v>42</v>
      </c>
      <c r="H103" s="25" t="s">
        <v>43</v>
      </c>
      <c r="I103" s="25" t="s">
        <v>60</v>
      </c>
      <c r="J103" s="25" t="s">
        <v>60</v>
      </c>
      <c r="K103" s="25" t="s">
        <v>60</v>
      </c>
      <c r="L103" s="82" t="s">
        <v>60</v>
      </c>
      <c r="M103" s="82" t="s">
        <v>60</v>
      </c>
      <c r="N103" s="82" t="s">
        <v>60</v>
      </c>
      <c r="O103" s="25" t="s">
        <v>60</v>
      </c>
      <c r="P103" s="140" t="s">
        <v>2286</v>
      </c>
      <c r="Q103" s="127" t="s">
        <v>45</v>
      </c>
      <c r="R103" s="27"/>
      <c r="S103" s="41"/>
      <c r="T103" s="9"/>
      <c r="U103" s="9"/>
      <c r="V103" s="9"/>
      <c r="W103" s="9"/>
      <c r="X103" s="9"/>
      <c r="Y103" s="9"/>
      <c r="Z103" s="9"/>
      <c r="AA103" s="9"/>
      <c r="AB103" s="9"/>
      <c r="AC103" s="9"/>
    </row>
    <row r="104" ht="152.25" customHeight="1" outlineLevel="1">
      <c r="A104" s="125">
        <v>91.0</v>
      </c>
      <c r="B104" s="32" t="s">
        <v>331</v>
      </c>
      <c r="C104" s="24" t="s">
        <v>332</v>
      </c>
      <c r="D104" s="39" t="s">
        <v>2287</v>
      </c>
      <c r="E104" s="24" t="s">
        <v>334</v>
      </c>
      <c r="F104" s="24" t="s">
        <v>335</v>
      </c>
      <c r="G104" s="25" t="s">
        <v>42</v>
      </c>
      <c r="H104" s="25" t="s">
        <v>43</v>
      </c>
      <c r="I104" s="25" t="s">
        <v>60</v>
      </c>
      <c r="J104" s="25" t="s">
        <v>60</v>
      </c>
      <c r="K104" s="25" t="s">
        <v>60</v>
      </c>
      <c r="L104" s="82" t="s">
        <v>60</v>
      </c>
      <c r="M104" s="82" t="s">
        <v>60</v>
      </c>
      <c r="N104" s="82" t="s">
        <v>60</v>
      </c>
      <c r="O104" s="25" t="s">
        <v>60</v>
      </c>
      <c r="P104" s="140" t="s">
        <v>2286</v>
      </c>
      <c r="Q104" s="127" t="s">
        <v>45</v>
      </c>
      <c r="R104" s="27"/>
      <c r="S104" s="41"/>
      <c r="T104" s="9"/>
      <c r="U104" s="9"/>
      <c r="V104" s="9"/>
      <c r="W104" s="9"/>
      <c r="X104" s="9"/>
      <c r="Y104" s="9"/>
      <c r="Z104" s="9"/>
      <c r="AA104" s="9"/>
      <c r="AB104" s="9"/>
      <c r="AC104" s="9"/>
    </row>
    <row r="105" ht="201.75" customHeight="1" outlineLevel="1">
      <c r="A105" s="125">
        <v>92.0</v>
      </c>
      <c r="B105" s="32" t="s">
        <v>336</v>
      </c>
      <c r="C105" s="24" t="s">
        <v>337</v>
      </c>
      <c r="D105" s="39" t="s">
        <v>2288</v>
      </c>
      <c r="E105" s="24" t="s">
        <v>339</v>
      </c>
      <c r="F105" s="24" t="s">
        <v>340</v>
      </c>
      <c r="G105" s="25" t="s">
        <v>42</v>
      </c>
      <c r="H105" s="25" t="s">
        <v>43</v>
      </c>
      <c r="I105" s="25" t="s">
        <v>44</v>
      </c>
      <c r="J105" s="25" t="s">
        <v>60</v>
      </c>
      <c r="K105" s="25" t="s">
        <v>60</v>
      </c>
      <c r="L105" s="82" t="s">
        <v>60</v>
      </c>
      <c r="M105" s="82" t="s">
        <v>60</v>
      </c>
      <c r="N105" s="82" t="s">
        <v>60</v>
      </c>
      <c r="O105" s="25" t="s">
        <v>44</v>
      </c>
      <c r="P105" s="140" t="s">
        <v>2286</v>
      </c>
      <c r="Q105" s="127" t="s">
        <v>45</v>
      </c>
      <c r="R105" s="27"/>
      <c r="S105" s="41"/>
      <c r="T105" s="9"/>
      <c r="U105" s="9"/>
      <c r="V105" s="9"/>
      <c r="W105" s="9"/>
      <c r="X105" s="9"/>
      <c r="Y105" s="9"/>
      <c r="Z105" s="9"/>
      <c r="AA105" s="9"/>
      <c r="AB105" s="9"/>
      <c r="AC105" s="9"/>
    </row>
    <row r="106" ht="192.0" customHeight="1" outlineLevel="1">
      <c r="A106" s="125">
        <v>93.0</v>
      </c>
      <c r="B106" s="32" t="s">
        <v>341</v>
      </c>
      <c r="C106" s="24" t="s">
        <v>342</v>
      </c>
      <c r="D106" s="39" t="s">
        <v>2289</v>
      </c>
      <c r="E106" s="24" t="s">
        <v>344</v>
      </c>
      <c r="F106" s="24" t="s">
        <v>345</v>
      </c>
      <c r="G106" s="25" t="s">
        <v>42</v>
      </c>
      <c r="H106" s="25" t="s">
        <v>43</v>
      </c>
      <c r="I106" s="25" t="s">
        <v>60</v>
      </c>
      <c r="J106" s="142" t="s">
        <v>60</v>
      </c>
      <c r="K106" s="25" t="s">
        <v>60</v>
      </c>
      <c r="L106" s="82" t="s">
        <v>60</v>
      </c>
      <c r="M106" s="82" t="s">
        <v>60</v>
      </c>
      <c r="N106" s="82" t="s">
        <v>60</v>
      </c>
      <c r="O106" s="25"/>
      <c r="P106" s="128" t="s">
        <v>2290</v>
      </c>
      <c r="Q106" s="127" t="s">
        <v>45</v>
      </c>
      <c r="R106" s="143" t="s">
        <v>2291</v>
      </c>
      <c r="S106" s="28"/>
      <c r="T106" s="9"/>
      <c r="U106" s="9"/>
      <c r="V106" s="9"/>
      <c r="W106" s="9"/>
      <c r="X106" s="9"/>
      <c r="Y106" s="9"/>
      <c r="Z106" s="9"/>
      <c r="AA106" s="9"/>
      <c r="AB106" s="9"/>
      <c r="AC106" s="9"/>
    </row>
    <row r="107" ht="150.75" customHeight="1" outlineLevel="1">
      <c r="A107" s="125">
        <v>94.0</v>
      </c>
      <c r="B107" s="32" t="s">
        <v>347</v>
      </c>
      <c r="C107" s="24" t="s">
        <v>348</v>
      </c>
      <c r="D107" s="39" t="s">
        <v>2292</v>
      </c>
      <c r="E107" s="24" t="s">
        <v>350</v>
      </c>
      <c r="F107" s="24" t="s">
        <v>345</v>
      </c>
      <c r="G107" s="25" t="s">
        <v>42</v>
      </c>
      <c r="H107" s="25" t="s">
        <v>43</v>
      </c>
      <c r="I107" s="25" t="s">
        <v>237</v>
      </c>
      <c r="J107" s="25" t="s">
        <v>60</v>
      </c>
      <c r="K107" s="25" t="s">
        <v>237</v>
      </c>
      <c r="L107" s="82" t="s">
        <v>60</v>
      </c>
      <c r="M107" s="82" t="s">
        <v>60</v>
      </c>
      <c r="N107" s="82" t="s">
        <v>60</v>
      </c>
      <c r="O107" s="25"/>
      <c r="P107" s="140" t="s">
        <v>2286</v>
      </c>
      <c r="Q107" s="127" t="s">
        <v>45</v>
      </c>
      <c r="R107" s="27" t="s">
        <v>2293</v>
      </c>
      <c r="S107" s="28"/>
      <c r="T107" s="9"/>
      <c r="U107" s="9"/>
      <c r="V107" s="9"/>
      <c r="W107" s="9"/>
      <c r="X107" s="9"/>
      <c r="Y107" s="9"/>
      <c r="Z107" s="9"/>
      <c r="AA107" s="9"/>
      <c r="AB107" s="9"/>
      <c r="AC107" s="9"/>
    </row>
    <row r="108" ht="161.25" customHeight="1" outlineLevel="1">
      <c r="A108" s="125">
        <v>95.0</v>
      </c>
      <c r="B108" s="32" t="s">
        <v>351</v>
      </c>
      <c r="C108" s="24" t="s">
        <v>352</v>
      </c>
      <c r="D108" s="39" t="s">
        <v>2294</v>
      </c>
      <c r="E108" s="24" t="s">
        <v>354</v>
      </c>
      <c r="F108" s="24" t="s">
        <v>345</v>
      </c>
      <c r="G108" s="25" t="s">
        <v>42</v>
      </c>
      <c r="H108" s="25" t="s">
        <v>43</v>
      </c>
      <c r="I108" s="25" t="s">
        <v>60</v>
      </c>
      <c r="J108" s="25" t="s">
        <v>60</v>
      </c>
      <c r="K108" s="25" t="s">
        <v>60</v>
      </c>
      <c r="L108" s="82" t="s">
        <v>60</v>
      </c>
      <c r="M108" s="82" t="s">
        <v>60</v>
      </c>
      <c r="N108" s="82" t="s">
        <v>60</v>
      </c>
      <c r="O108" s="25"/>
      <c r="P108" s="140" t="s">
        <v>2286</v>
      </c>
      <c r="Q108" s="127" t="s">
        <v>45</v>
      </c>
      <c r="R108" s="27"/>
      <c r="S108" s="28"/>
      <c r="T108" s="9"/>
      <c r="U108" s="9"/>
      <c r="V108" s="9"/>
      <c r="W108" s="9"/>
      <c r="X108" s="9"/>
      <c r="Y108" s="9"/>
      <c r="Z108" s="9"/>
      <c r="AA108" s="9"/>
      <c r="AB108" s="9"/>
      <c r="AC108" s="9"/>
    </row>
    <row r="109" ht="25.5" customHeight="1" outlineLevel="1">
      <c r="A109" s="124" t="s">
        <v>355</v>
      </c>
      <c r="B109" s="136"/>
      <c r="C109" s="136"/>
      <c r="D109" s="136"/>
      <c r="E109" s="136"/>
      <c r="F109" s="136"/>
      <c r="G109" s="136"/>
      <c r="H109" s="136"/>
      <c r="I109" s="136"/>
      <c r="J109" s="136"/>
      <c r="K109" s="136"/>
      <c r="L109" s="136"/>
      <c r="M109" s="136"/>
      <c r="N109" s="136"/>
      <c r="O109" s="25"/>
      <c r="P109" s="137"/>
      <c r="Q109" s="136"/>
      <c r="R109" s="138"/>
      <c r="S109" s="20"/>
      <c r="T109" s="21"/>
      <c r="U109" s="21"/>
      <c r="V109" s="21"/>
      <c r="W109" s="21"/>
      <c r="X109" s="21"/>
      <c r="Y109" s="21"/>
      <c r="Z109" s="21"/>
      <c r="AA109" s="21"/>
      <c r="AB109" s="21"/>
      <c r="AC109" s="21"/>
    </row>
    <row r="110" ht="188.25" customHeight="1" outlineLevel="1">
      <c r="A110" s="125">
        <v>96.0</v>
      </c>
      <c r="B110" s="23" t="s">
        <v>356</v>
      </c>
      <c r="C110" s="24" t="s">
        <v>357</v>
      </c>
      <c r="D110" s="42" t="s">
        <v>2295</v>
      </c>
      <c r="E110" s="24" t="s">
        <v>359</v>
      </c>
      <c r="F110" s="24" t="s">
        <v>50</v>
      </c>
      <c r="G110" s="43" t="s">
        <v>42</v>
      </c>
      <c r="H110" s="43" t="s">
        <v>43</v>
      </c>
      <c r="I110" s="25" t="s">
        <v>44</v>
      </c>
      <c r="J110" s="25" t="s">
        <v>44</v>
      </c>
      <c r="K110" s="25" t="s">
        <v>44</v>
      </c>
      <c r="L110" s="82" t="s">
        <v>44</v>
      </c>
      <c r="M110" s="82" t="s">
        <v>44</v>
      </c>
      <c r="N110" s="82" t="s">
        <v>44</v>
      </c>
      <c r="O110" s="25"/>
      <c r="P110" s="139"/>
      <c r="Q110" s="127" t="s">
        <v>45</v>
      </c>
      <c r="R110" s="27"/>
      <c r="S110" s="28"/>
      <c r="T110" s="9"/>
      <c r="U110" s="9"/>
      <c r="V110" s="9"/>
      <c r="W110" s="9"/>
      <c r="X110" s="9"/>
      <c r="Y110" s="9"/>
      <c r="Z110" s="9"/>
      <c r="AA110" s="9"/>
      <c r="AB110" s="9"/>
      <c r="AC110" s="9"/>
    </row>
    <row r="111" ht="174.75" customHeight="1" outlineLevel="1">
      <c r="A111" s="125">
        <v>97.0</v>
      </c>
      <c r="B111" s="32" t="s">
        <v>360</v>
      </c>
      <c r="C111" s="24" t="s">
        <v>360</v>
      </c>
      <c r="D111" s="42" t="s">
        <v>2296</v>
      </c>
      <c r="E111" s="24" t="s">
        <v>362</v>
      </c>
      <c r="F111" s="24" t="s">
        <v>363</v>
      </c>
      <c r="G111" s="43" t="s">
        <v>42</v>
      </c>
      <c r="H111" s="43" t="s">
        <v>43</v>
      </c>
      <c r="I111" s="25" t="s">
        <v>60</v>
      </c>
      <c r="J111" s="25" t="s">
        <v>60</v>
      </c>
      <c r="K111" s="25" t="s">
        <v>60</v>
      </c>
      <c r="L111" s="82" t="s">
        <v>60</v>
      </c>
      <c r="M111" s="82" t="s">
        <v>60</v>
      </c>
      <c r="N111" s="82" t="s">
        <v>60</v>
      </c>
      <c r="O111" s="25"/>
      <c r="P111" s="128" t="s">
        <v>2297</v>
      </c>
      <c r="Q111" s="127" t="s">
        <v>45</v>
      </c>
      <c r="R111" s="27"/>
      <c r="S111" s="28"/>
      <c r="T111" s="9"/>
      <c r="U111" s="9"/>
      <c r="V111" s="9"/>
      <c r="W111" s="9"/>
      <c r="X111" s="9"/>
      <c r="Y111" s="9"/>
      <c r="Z111" s="9"/>
      <c r="AA111" s="9"/>
      <c r="AB111" s="9"/>
      <c r="AC111" s="9"/>
    </row>
    <row r="112" ht="178.5" customHeight="1" outlineLevel="1">
      <c r="A112" s="125">
        <v>98.0</v>
      </c>
      <c r="B112" s="32" t="s">
        <v>365</v>
      </c>
      <c r="C112" s="24" t="s">
        <v>365</v>
      </c>
      <c r="D112" s="42" t="s">
        <v>2298</v>
      </c>
      <c r="E112" s="24" t="s">
        <v>367</v>
      </c>
      <c r="F112" s="24" t="s">
        <v>368</v>
      </c>
      <c r="G112" s="43" t="s">
        <v>42</v>
      </c>
      <c r="H112" s="43" t="s">
        <v>43</v>
      </c>
      <c r="I112" s="25" t="s">
        <v>60</v>
      </c>
      <c r="J112" s="25" t="s">
        <v>60</v>
      </c>
      <c r="K112" s="25" t="s">
        <v>60</v>
      </c>
      <c r="L112" s="82" t="s">
        <v>60</v>
      </c>
      <c r="M112" s="82" t="s">
        <v>60</v>
      </c>
      <c r="N112" s="82" t="s">
        <v>60</v>
      </c>
      <c r="O112" s="25"/>
      <c r="P112" s="141" t="s">
        <v>2299</v>
      </c>
      <c r="Q112" s="127" t="s">
        <v>45</v>
      </c>
      <c r="R112" s="27"/>
      <c r="S112" s="28"/>
      <c r="T112" s="9"/>
      <c r="U112" s="9"/>
      <c r="V112" s="9"/>
      <c r="W112" s="9"/>
      <c r="X112" s="9"/>
      <c r="Y112" s="9"/>
      <c r="Z112" s="9"/>
      <c r="AA112" s="9"/>
      <c r="AB112" s="9"/>
      <c r="AC112" s="9"/>
    </row>
    <row r="113" ht="26.25" customHeight="1" outlineLevel="1">
      <c r="A113" s="124" t="s">
        <v>369</v>
      </c>
      <c r="B113" s="136"/>
      <c r="C113" s="136"/>
      <c r="D113" s="136"/>
      <c r="E113" s="136"/>
      <c r="F113" s="136"/>
      <c r="G113" s="136"/>
      <c r="H113" s="136"/>
      <c r="I113" s="136"/>
      <c r="J113" s="136"/>
      <c r="K113" s="136"/>
      <c r="L113" s="136"/>
      <c r="M113" s="136"/>
      <c r="N113" s="136"/>
      <c r="O113" s="25"/>
      <c r="P113" s="137"/>
      <c r="Q113" s="136"/>
      <c r="R113" s="138"/>
      <c r="S113" s="20"/>
      <c r="T113" s="21"/>
      <c r="U113" s="21"/>
      <c r="V113" s="21"/>
      <c r="W113" s="21"/>
      <c r="X113" s="21"/>
      <c r="Y113" s="21"/>
      <c r="Z113" s="21"/>
      <c r="AA113" s="21"/>
      <c r="AB113" s="21"/>
      <c r="AC113" s="21"/>
    </row>
    <row r="114" ht="177.0" customHeight="1" outlineLevel="1">
      <c r="A114" s="125">
        <v>99.0</v>
      </c>
      <c r="B114" s="23" t="s">
        <v>370</v>
      </c>
      <c r="C114" s="24" t="s">
        <v>370</v>
      </c>
      <c r="D114" s="42" t="s">
        <v>2300</v>
      </c>
      <c r="E114" s="24" t="s">
        <v>372</v>
      </c>
      <c r="F114" s="24" t="s">
        <v>373</v>
      </c>
      <c r="G114" s="43" t="s">
        <v>42</v>
      </c>
      <c r="H114" s="43" t="s">
        <v>43</v>
      </c>
      <c r="I114" s="25" t="s">
        <v>44</v>
      </c>
      <c r="J114" s="25" t="s">
        <v>44</v>
      </c>
      <c r="K114" s="25" t="s">
        <v>44</v>
      </c>
      <c r="L114" s="82" t="s">
        <v>44</v>
      </c>
      <c r="M114" s="82" t="s">
        <v>44</v>
      </c>
      <c r="N114" s="82" t="s">
        <v>44</v>
      </c>
      <c r="O114" s="25"/>
      <c r="P114" s="139"/>
      <c r="Q114" s="127" t="s">
        <v>45</v>
      </c>
      <c r="R114" s="27"/>
      <c r="S114" s="44"/>
      <c r="T114" s="9"/>
      <c r="U114" s="9"/>
      <c r="V114" s="9"/>
      <c r="W114" s="9"/>
      <c r="X114" s="9"/>
      <c r="Y114" s="9"/>
      <c r="Z114" s="9"/>
      <c r="AA114" s="9"/>
      <c r="AB114" s="9"/>
      <c r="AC114" s="9"/>
    </row>
    <row r="115" ht="177.0" customHeight="1" outlineLevel="1">
      <c r="A115" s="125">
        <v>100.0</v>
      </c>
      <c r="B115" s="23" t="s">
        <v>374</v>
      </c>
      <c r="C115" s="24" t="s">
        <v>374</v>
      </c>
      <c r="D115" s="42" t="s">
        <v>2301</v>
      </c>
      <c r="E115" s="24" t="s">
        <v>372</v>
      </c>
      <c r="F115" s="24" t="s">
        <v>376</v>
      </c>
      <c r="G115" s="43" t="s">
        <v>42</v>
      </c>
      <c r="H115" s="43" t="s">
        <v>43</v>
      </c>
      <c r="I115" s="25" t="s">
        <v>44</v>
      </c>
      <c r="J115" s="25" t="s">
        <v>44</v>
      </c>
      <c r="K115" s="25" t="s">
        <v>44</v>
      </c>
      <c r="L115" s="25" t="s">
        <v>44</v>
      </c>
      <c r="M115" s="82" t="s">
        <v>44</v>
      </c>
      <c r="N115" s="82" t="s">
        <v>44</v>
      </c>
      <c r="O115" s="25"/>
      <c r="P115" s="139"/>
      <c r="Q115" s="127" t="s">
        <v>45</v>
      </c>
      <c r="R115" s="27"/>
      <c r="S115" s="44"/>
      <c r="T115" s="9"/>
      <c r="U115" s="9"/>
      <c r="V115" s="9"/>
      <c r="W115" s="9"/>
      <c r="X115" s="9"/>
      <c r="Y115" s="9"/>
      <c r="Z115" s="9"/>
      <c r="AA115" s="9"/>
      <c r="AB115" s="9"/>
      <c r="AC115" s="9"/>
    </row>
    <row r="116" ht="166.5" customHeight="1" outlineLevel="1">
      <c r="A116" s="125">
        <v>101.0</v>
      </c>
      <c r="B116" s="23" t="s">
        <v>377</v>
      </c>
      <c r="C116" s="24" t="s">
        <v>377</v>
      </c>
      <c r="D116" s="39" t="s">
        <v>2302</v>
      </c>
      <c r="E116" s="24" t="s">
        <v>372</v>
      </c>
      <c r="F116" s="24" t="s">
        <v>373</v>
      </c>
      <c r="G116" s="43" t="s">
        <v>42</v>
      </c>
      <c r="H116" s="43" t="s">
        <v>43</v>
      </c>
      <c r="I116" s="25" t="s">
        <v>44</v>
      </c>
      <c r="J116" s="25" t="s">
        <v>44</v>
      </c>
      <c r="K116" s="25" t="s">
        <v>44</v>
      </c>
      <c r="L116" s="25" t="s">
        <v>44</v>
      </c>
      <c r="M116" s="82" t="s">
        <v>44</v>
      </c>
      <c r="N116" s="82" t="s">
        <v>44</v>
      </c>
      <c r="O116" s="25"/>
      <c r="P116" s="139"/>
      <c r="Q116" s="127" t="s">
        <v>45</v>
      </c>
      <c r="R116" s="27"/>
      <c r="S116" s="44"/>
      <c r="T116" s="9"/>
      <c r="U116" s="9"/>
      <c r="V116" s="9"/>
      <c r="W116" s="9"/>
      <c r="X116" s="9"/>
      <c r="Y116" s="9"/>
      <c r="Z116" s="9"/>
      <c r="AA116" s="9"/>
      <c r="AB116" s="9"/>
      <c r="AC116" s="9"/>
    </row>
    <row r="117" ht="174.75" customHeight="1" outlineLevel="1">
      <c r="A117" s="125">
        <v>102.0</v>
      </c>
      <c r="B117" s="23" t="s">
        <v>379</v>
      </c>
      <c r="C117" s="24" t="s">
        <v>379</v>
      </c>
      <c r="D117" s="39" t="s">
        <v>2303</v>
      </c>
      <c r="E117" s="24" t="s">
        <v>372</v>
      </c>
      <c r="F117" s="24" t="s">
        <v>376</v>
      </c>
      <c r="G117" s="43" t="s">
        <v>42</v>
      </c>
      <c r="H117" s="43" t="s">
        <v>43</v>
      </c>
      <c r="I117" s="25" t="s">
        <v>44</v>
      </c>
      <c r="J117" s="25" t="s">
        <v>44</v>
      </c>
      <c r="K117" s="25" t="s">
        <v>44</v>
      </c>
      <c r="L117" s="25" t="s">
        <v>44</v>
      </c>
      <c r="M117" s="25" t="s">
        <v>44</v>
      </c>
      <c r="N117" s="82" t="s">
        <v>44</v>
      </c>
      <c r="O117" s="25"/>
      <c r="P117" s="139"/>
      <c r="Q117" s="127" t="s">
        <v>45</v>
      </c>
      <c r="R117" s="27"/>
      <c r="S117" s="28"/>
      <c r="T117" s="29"/>
      <c r="U117" s="29"/>
      <c r="V117" s="29"/>
      <c r="W117" s="29"/>
      <c r="X117" s="29"/>
      <c r="Y117" s="9"/>
      <c r="Z117" s="9"/>
      <c r="AA117" s="9"/>
      <c r="AB117" s="9"/>
      <c r="AC117" s="9"/>
    </row>
    <row r="118" ht="20.25" customHeight="1">
      <c r="A118" s="123" t="s">
        <v>381</v>
      </c>
      <c r="B118" s="144"/>
      <c r="C118" s="144"/>
      <c r="D118" s="144"/>
      <c r="E118" s="144"/>
      <c r="F118" s="144"/>
      <c r="G118" s="144"/>
      <c r="H118" s="144"/>
      <c r="I118" s="144"/>
      <c r="J118" s="144"/>
      <c r="K118" s="144"/>
      <c r="L118" s="144"/>
      <c r="M118" s="144"/>
      <c r="N118" s="144"/>
      <c r="O118" s="25"/>
      <c r="P118" s="145"/>
      <c r="Q118" s="144"/>
      <c r="R118" s="146"/>
      <c r="S118" s="8"/>
      <c r="T118" s="9"/>
      <c r="U118" s="9"/>
      <c r="V118" s="9"/>
      <c r="W118" s="9"/>
      <c r="X118" s="9"/>
      <c r="Y118" s="9"/>
      <c r="Z118" s="9"/>
      <c r="AA118" s="9"/>
      <c r="AB118" s="9"/>
      <c r="AC118" s="9"/>
    </row>
    <row r="119" ht="28.5" customHeight="1" outlineLevel="1">
      <c r="A119" s="124" t="s">
        <v>382</v>
      </c>
      <c r="B119" s="136"/>
      <c r="C119" s="136"/>
      <c r="D119" s="136"/>
      <c r="E119" s="136"/>
      <c r="F119" s="136"/>
      <c r="G119" s="136"/>
      <c r="H119" s="136"/>
      <c r="I119" s="136"/>
      <c r="J119" s="136"/>
      <c r="K119" s="136"/>
      <c r="L119" s="136"/>
      <c r="M119" s="136"/>
      <c r="N119" s="136"/>
      <c r="O119" s="25"/>
      <c r="P119" s="137"/>
      <c r="Q119" s="136"/>
      <c r="R119" s="138"/>
      <c r="S119" s="20"/>
      <c r="T119" s="21"/>
      <c r="U119" s="21"/>
      <c r="V119" s="21"/>
      <c r="W119" s="21"/>
      <c r="X119" s="21"/>
      <c r="Y119" s="21"/>
      <c r="Z119" s="21"/>
      <c r="AA119" s="21"/>
      <c r="AB119" s="21"/>
      <c r="AC119" s="21"/>
    </row>
    <row r="120" ht="57.0" customHeight="1" outlineLevel="1">
      <c r="A120" s="125">
        <v>103.0</v>
      </c>
      <c r="B120" s="23" t="s">
        <v>383</v>
      </c>
      <c r="C120" s="24" t="s">
        <v>384</v>
      </c>
      <c r="D120" s="39" t="s">
        <v>2304</v>
      </c>
      <c r="E120" s="24" t="s">
        <v>386</v>
      </c>
      <c r="F120" s="24" t="s">
        <v>387</v>
      </c>
      <c r="G120" s="25" t="s">
        <v>42</v>
      </c>
      <c r="H120" s="25" t="s">
        <v>43</v>
      </c>
      <c r="I120" s="25" t="s">
        <v>44</v>
      </c>
      <c r="J120" s="25" t="s">
        <v>44</v>
      </c>
      <c r="K120" s="25" t="s">
        <v>44</v>
      </c>
      <c r="L120" s="25" t="s">
        <v>44</v>
      </c>
      <c r="M120" s="25" t="s">
        <v>44</v>
      </c>
      <c r="N120" s="25" t="s">
        <v>44</v>
      </c>
      <c r="O120" s="25"/>
      <c r="P120" s="46"/>
      <c r="Q120" s="127" t="s">
        <v>45</v>
      </c>
      <c r="R120" s="27"/>
      <c r="S120" s="28"/>
      <c r="T120" s="9"/>
      <c r="U120" s="9"/>
      <c r="V120" s="9"/>
      <c r="W120" s="9"/>
      <c r="X120" s="9"/>
      <c r="Y120" s="9"/>
      <c r="Z120" s="9"/>
      <c r="AA120" s="9"/>
      <c r="AB120" s="9"/>
      <c r="AC120" s="9"/>
    </row>
    <row r="121" ht="71.25" customHeight="1" outlineLevel="1">
      <c r="A121" s="125">
        <v>104.0</v>
      </c>
      <c r="B121" s="32" t="s">
        <v>388</v>
      </c>
      <c r="C121" s="24" t="s">
        <v>389</v>
      </c>
      <c r="D121" s="39" t="s">
        <v>2305</v>
      </c>
      <c r="E121" s="24" t="s">
        <v>391</v>
      </c>
      <c r="F121" s="24" t="s">
        <v>392</v>
      </c>
      <c r="G121" s="25" t="s">
        <v>42</v>
      </c>
      <c r="H121" s="25" t="s">
        <v>43</v>
      </c>
      <c r="I121" s="25" t="s">
        <v>237</v>
      </c>
      <c r="J121" s="25" t="s">
        <v>237</v>
      </c>
      <c r="K121" s="25" t="s">
        <v>60</v>
      </c>
      <c r="L121" s="25" t="s">
        <v>44</v>
      </c>
      <c r="M121" s="25" t="s">
        <v>44</v>
      </c>
      <c r="N121" s="25" t="s">
        <v>44</v>
      </c>
      <c r="O121" s="25"/>
      <c r="P121" s="128" t="s">
        <v>2306</v>
      </c>
      <c r="Q121" s="127" t="s">
        <v>45</v>
      </c>
      <c r="R121" s="27"/>
      <c r="S121" s="28"/>
      <c r="T121" s="9"/>
      <c r="U121" s="9"/>
      <c r="V121" s="9"/>
      <c r="W121" s="9"/>
      <c r="X121" s="9"/>
      <c r="Y121" s="9"/>
      <c r="Z121" s="9"/>
      <c r="AA121" s="9"/>
      <c r="AB121" s="9"/>
      <c r="AC121" s="9"/>
    </row>
    <row r="122" ht="82.5" customHeight="1" outlineLevel="1">
      <c r="A122" s="125">
        <v>105.0</v>
      </c>
      <c r="B122" s="32" t="s">
        <v>393</v>
      </c>
      <c r="C122" s="24" t="s">
        <v>394</v>
      </c>
      <c r="D122" s="39" t="s">
        <v>2307</v>
      </c>
      <c r="E122" s="24" t="s">
        <v>396</v>
      </c>
      <c r="F122" s="24" t="s">
        <v>392</v>
      </c>
      <c r="G122" s="25" t="s">
        <v>42</v>
      </c>
      <c r="H122" s="25" t="s">
        <v>43</v>
      </c>
      <c r="I122" s="25" t="s">
        <v>237</v>
      </c>
      <c r="J122" s="25" t="s">
        <v>44</v>
      </c>
      <c r="K122" s="25" t="s">
        <v>44</v>
      </c>
      <c r="L122" s="25" t="s">
        <v>44</v>
      </c>
      <c r="M122" s="25" t="s">
        <v>44</v>
      </c>
      <c r="N122" s="25" t="s">
        <v>44</v>
      </c>
      <c r="O122" s="25"/>
      <c r="P122" s="46"/>
      <c r="Q122" s="127" t="s">
        <v>45</v>
      </c>
      <c r="R122" s="27"/>
      <c r="S122" s="28"/>
      <c r="T122" s="9"/>
      <c r="U122" s="9"/>
      <c r="V122" s="9"/>
      <c r="W122" s="9"/>
      <c r="X122" s="9"/>
      <c r="Y122" s="9"/>
      <c r="Z122" s="9"/>
      <c r="AA122" s="9"/>
      <c r="AB122" s="9"/>
      <c r="AC122" s="9"/>
    </row>
    <row r="123" ht="24.75" customHeight="1" outlineLevel="1">
      <c r="A123" s="124" t="s">
        <v>397</v>
      </c>
      <c r="B123" s="136"/>
      <c r="C123" s="136"/>
      <c r="D123" s="136"/>
      <c r="E123" s="136"/>
      <c r="F123" s="136"/>
      <c r="G123" s="136"/>
      <c r="H123" s="136"/>
      <c r="I123" s="136"/>
      <c r="J123" s="136"/>
      <c r="K123" s="136"/>
      <c r="L123" s="136"/>
      <c r="M123" s="136"/>
      <c r="N123" s="136"/>
      <c r="O123" s="25"/>
      <c r="P123" s="137"/>
      <c r="Q123" s="136"/>
      <c r="R123" s="138"/>
      <c r="S123" s="20"/>
      <c r="T123" s="21"/>
      <c r="U123" s="21"/>
      <c r="V123" s="21"/>
      <c r="W123" s="21"/>
      <c r="X123" s="21"/>
      <c r="Y123" s="21"/>
      <c r="Z123" s="21"/>
      <c r="AA123" s="21"/>
      <c r="AB123" s="21"/>
      <c r="AC123" s="21"/>
    </row>
    <row r="124" ht="69.0" customHeight="1" outlineLevel="1">
      <c r="A124" s="125">
        <v>106.0</v>
      </c>
      <c r="B124" s="23" t="s">
        <v>398</v>
      </c>
      <c r="C124" s="24" t="s">
        <v>399</v>
      </c>
      <c r="D124" s="39" t="s">
        <v>2308</v>
      </c>
      <c r="E124" s="24" t="s">
        <v>401</v>
      </c>
      <c r="F124" s="24" t="s">
        <v>402</v>
      </c>
      <c r="G124" s="25" t="s">
        <v>42</v>
      </c>
      <c r="H124" s="25" t="s">
        <v>43</v>
      </c>
      <c r="I124" s="25" t="s">
        <v>44</v>
      </c>
      <c r="J124" s="25" t="s">
        <v>237</v>
      </c>
      <c r="K124" s="25" t="s">
        <v>44</v>
      </c>
      <c r="L124" s="25" t="s">
        <v>44</v>
      </c>
      <c r="M124" s="25" t="s">
        <v>44</v>
      </c>
      <c r="N124" s="25" t="s">
        <v>44</v>
      </c>
      <c r="O124" s="25"/>
      <c r="P124" s="46"/>
      <c r="Q124" s="127" t="s">
        <v>45</v>
      </c>
      <c r="R124" s="27"/>
      <c r="S124" s="28"/>
      <c r="T124" s="9"/>
      <c r="U124" s="9"/>
      <c r="V124" s="9"/>
      <c r="W124" s="9"/>
      <c r="X124" s="9"/>
      <c r="Y124" s="9"/>
      <c r="Z124" s="9"/>
      <c r="AA124" s="9"/>
      <c r="AB124" s="9"/>
      <c r="AC124" s="9"/>
    </row>
    <row r="125" ht="69.0" customHeight="1" outlineLevel="1">
      <c r="A125" s="125">
        <v>107.0</v>
      </c>
      <c r="B125" s="23" t="s">
        <v>403</v>
      </c>
      <c r="C125" s="24" t="s">
        <v>403</v>
      </c>
      <c r="D125" s="39" t="s">
        <v>2309</v>
      </c>
      <c r="E125" s="24" t="s">
        <v>405</v>
      </c>
      <c r="F125" s="24" t="s">
        <v>406</v>
      </c>
      <c r="G125" s="25" t="s">
        <v>42</v>
      </c>
      <c r="H125" s="25" t="s">
        <v>43</v>
      </c>
      <c r="I125" s="25" t="s">
        <v>44</v>
      </c>
      <c r="J125" s="25" t="s">
        <v>237</v>
      </c>
      <c r="K125" s="25" t="s">
        <v>44</v>
      </c>
      <c r="L125" s="25" t="s">
        <v>44</v>
      </c>
      <c r="M125" s="25" t="s">
        <v>44</v>
      </c>
      <c r="N125" s="25" t="s">
        <v>44</v>
      </c>
      <c r="O125" s="25"/>
      <c r="P125" s="46"/>
      <c r="Q125" s="127" t="s">
        <v>45</v>
      </c>
      <c r="R125" s="27"/>
      <c r="S125" s="28"/>
      <c r="T125" s="9"/>
      <c r="U125" s="9"/>
      <c r="V125" s="9"/>
      <c r="W125" s="9"/>
      <c r="X125" s="9"/>
      <c r="Y125" s="9"/>
      <c r="Z125" s="9"/>
      <c r="AA125" s="9"/>
      <c r="AB125" s="9"/>
      <c r="AC125" s="9"/>
    </row>
    <row r="126" ht="69.0" customHeight="1" outlineLevel="1">
      <c r="A126" s="125">
        <v>108.0</v>
      </c>
      <c r="B126" s="23" t="s">
        <v>407</v>
      </c>
      <c r="C126" s="24" t="s">
        <v>407</v>
      </c>
      <c r="D126" s="39" t="s">
        <v>2310</v>
      </c>
      <c r="E126" s="24" t="s">
        <v>409</v>
      </c>
      <c r="F126" s="24" t="s">
        <v>410</v>
      </c>
      <c r="G126" s="25" t="s">
        <v>42</v>
      </c>
      <c r="H126" s="25" t="s">
        <v>43</v>
      </c>
      <c r="I126" s="25" t="s">
        <v>44</v>
      </c>
      <c r="J126" s="25" t="s">
        <v>44</v>
      </c>
      <c r="K126" s="25" t="s">
        <v>44</v>
      </c>
      <c r="L126" s="25" t="s">
        <v>44</v>
      </c>
      <c r="M126" s="25" t="s">
        <v>44</v>
      </c>
      <c r="N126" s="25" t="s">
        <v>44</v>
      </c>
      <c r="O126" s="25"/>
      <c r="P126" s="128" t="s">
        <v>411</v>
      </c>
      <c r="Q126" s="127" t="s">
        <v>45</v>
      </c>
      <c r="R126" s="27"/>
      <c r="S126" s="28"/>
      <c r="T126" s="9"/>
      <c r="U126" s="9"/>
      <c r="V126" s="9"/>
      <c r="W126" s="9"/>
      <c r="X126" s="9"/>
      <c r="Y126" s="9"/>
      <c r="Z126" s="9"/>
      <c r="AA126" s="9"/>
      <c r="AB126" s="9"/>
      <c r="AC126" s="9"/>
    </row>
    <row r="127" ht="69.0" customHeight="1" outlineLevel="1">
      <c r="A127" s="125">
        <v>109.0</v>
      </c>
      <c r="B127" s="23" t="s">
        <v>412</v>
      </c>
      <c r="C127" s="24" t="s">
        <v>413</v>
      </c>
      <c r="D127" s="39" t="s">
        <v>2311</v>
      </c>
      <c r="E127" s="24" t="s">
        <v>415</v>
      </c>
      <c r="F127" s="24" t="s">
        <v>410</v>
      </c>
      <c r="G127" s="25" t="s">
        <v>42</v>
      </c>
      <c r="H127" s="25" t="s">
        <v>43</v>
      </c>
      <c r="I127" s="25" t="s">
        <v>44</v>
      </c>
      <c r="J127" s="25" t="s">
        <v>237</v>
      </c>
      <c r="K127" s="25" t="s">
        <v>44</v>
      </c>
      <c r="L127" s="25" t="s">
        <v>44</v>
      </c>
      <c r="M127" s="25" t="s">
        <v>237</v>
      </c>
      <c r="N127" s="25" t="s">
        <v>237</v>
      </c>
      <c r="O127" s="25"/>
      <c r="P127" s="128" t="s">
        <v>411</v>
      </c>
      <c r="Q127" s="127" t="s">
        <v>45</v>
      </c>
      <c r="R127" s="27"/>
      <c r="S127" s="28"/>
      <c r="T127" s="9"/>
      <c r="U127" s="9"/>
      <c r="V127" s="9"/>
      <c r="W127" s="9"/>
      <c r="X127" s="9"/>
      <c r="Y127" s="9"/>
      <c r="Z127" s="9"/>
      <c r="AA127" s="9"/>
      <c r="AB127" s="9"/>
      <c r="AC127" s="9"/>
    </row>
    <row r="128" ht="111.0" customHeight="1" outlineLevel="1">
      <c r="A128" s="125">
        <v>110.0</v>
      </c>
      <c r="B128" s="23" t="s">
        <v>416</v>
      </c>
      <c r="C128" s="24" t="s">
        <v>416</v>
      </c>
      <c r="D128" s="39" t="s">
        <v>2312</v>
      </c>
      <c r="E128" s="24" t="s">
        <v>418</v>
      </c>
      <c r="F128" s="24" t="s">
        <v>419</v>
      </c>
      <c r="G128" s="25" t="s">
        <v>42</v>
      </c>
      <c r="H128" s="25" t="s">
        <v>43</v>
      </c>
      <c r="I128" s="25" t="s">
        <v>44</v>
      </c>
      <c r="J128" s="25" t="s">
        <v>237</v>
      </c>
      <c r="K128" s="25" t="s">
        <v>44</v>
      </c>
      <c r="L128" s="25" t="s">
        <v>44</v>
      </c>
      <c r="M128" s="25" t="s">
        <v>237</v>
      </c>
      <c r="N128" s="25" t="s">
        <v>237</v>
      </c>
      <c r="O128" s="25"/>
      <c r="P128" s="46"/>
      <c r="Q128" s="127" t="s">
        <v>45</v>
      </c>
      <c r="R128" s="27"/>
      <c r="S128" s="28"/>
      <c r="T128" s="9"/>
      <c r="U128" s="9"/>
      <c r="V128" s="9"/>
      <c r="W128" s="9"/>
      <c r="X128" s="9"/>
      <c r="Y128" s="9"/>
      <c r="Z128" s="9"/>
      <c r="AA128" s="9"/>
      <c r="AB128" s="9"/>
      <c r="AC128" s="9"/>
    </row>
    <row r="129" ht="90.0" customHeight="1" outlineLevel="1">
      <c r="A129" s="125">
        <v>111.0</v>
      </c>
      <c r="B129" s="23" t="s">
        <v>420</v>
      </c>
      <c r="C129" s="24" t="s">
        <v>421</v>
      </c>
      <c r="D129" s="39" t="s">
        <v>2313</v>
      </c>
      <c r="E129" s="24" t="s">
        <v>423</v>
      </c>
      <c r="F129" s="24" t="s">
        <v>424</v>
      </c>
      <c r="G129" s="25" t="s">
        <v>42</v>
      </c>
      <c r="H129" s="25" t="s">
        <v>43</v>
      </c>
      <c r="I129" s="25" t="s">
        <v>237</v>
      </c>
      <c r="J129" s="25" t="s">
        <v>237</v>
      </c>
      <c r="K129" s="25" t="s">
        <v>237</v>
      </c>
      <c r="L129" s="25" t="s">
        <v>237</v>
      </c>
      <c r="M129" s="25" t="s">
        <v>237</v>
      </c>
      <c r="N129" s="25" t="s">
        <v>237</v>
      </c>
      <c r="O129" s="25"/>
      <c r="P129" s="128" t="s">
        <v>411</v>
      </c>
      <c r="Q129" s="127" t="s">
        <v>45</v>
      </c>
      <c r="R129" s="27"/>
      <c r="S129" s="28"/>
      <c r="T129" s="9"/>
      <c r="U129" s="9"/>
      <c r="V129" s="9"/>
      <c r="W129" s="9"/>
      <c r="X129" s="9"/>
      <c r="Y129" s="9"/>
      <c r="Z129" s="9"/>
      <c r="AA129" s="9"/>
      <c r="AB129" s="9"/>
      <c r="AC129" s="9"/>
    </row>
    <row r="130" ht="99.75" customHeight="1" outlineLevel="1">
      <c r="A130" s="125">
        <v>112.0</v>
      </c>
      <c r="B130" s="23" t="s">
        <v>425</v>
      </c>
      <c r="C130" s="24" t="s">
        <v>421</v>
      </c>
      <c r="D130" s="24" t="s">
        <v>426</v>
      </c>
      <c r="E130" s="24" t="s">
        <v>427</v>
      </c>
      <c r="F130" s="24" t="s">
        <v>424</v>
      </c>
      <c r="G130" s="25" t="s">
        <v>42</v>
      </c>
      <c r="H130" s="25" t="s">
        <v>43</v>
      </c>
      <c r="I130" s="25" t="s">
        <v>237</v>
      </c>
      <c r="J130" s="25" t="s">
        <v>237</v>
      </c>
      <c r="K130" s="25" t="s">
        <v>237</v>
      </c>
      <c r="L130" s="25" t="s">
        <v>237</v>
      </c>
      <c r="M130" s="25" t="s">
        <v>237</v>
      </c>
      <c r="N130" s="25" t="s">
        <v>237</v>
      </c>
      <c r="O130" s="25"/>
      <c r="P130" s="128" t="s">
        <v>411</v>
      </c>
      <c r="Q130" s="127" t="s">
        <v>45</v>
      </c>
      <c r="R130" s="27"/>
      <c r="S130" s="28"/>
      <c r="T130" s="9"/>
      <c r="U130" s="9"/>
      <c r="V130" s="9"/>
      <c r="W130" s="9"/>
      <c r="X130" s="9"/>
      <c r="Y130" s="9"/>
      <c r="Z130" s="9"/>
      <c r="AA130" s="9"/>
      <c r="AB130" s="9"/>
      <c r="AC130" s="9"/>
    </row>
    <row r="131" ht="18.75" customHeight="1" outlineLevel="1">
      <c r="A131" s="124" t="s">
        <v>428</v>
      </c>
      <c r="B131" s="136"/>
      <c r="C131" s="136"/>
      <c r="D131" s="136"/>
      <c r="E131" s="136"/>
      <c r="F131" s="136"/>
      <c r="G131" s="136"/>
      <c r="H131" s="136"/>
      <c r="I131" s="136"/>
      <c r="J131" s="136"/>
      <c r="K131" s="136"/>
      <c r="L131" s="136"/>
      <c r="M131" s="136"/>
      <c r="N131" s="136"/>
      <c r="O131" s="25"/>
      <c r="P131" s="137"/>
      <c r="Q131" s="136"/>
      <c r="R131" s="138"/>
      <c r="S131" s="20"/>
      <c r="T131" s="21"/>
      <c r="U131" s="21"/>
      <c r="V131" s="21"/>
      <c r="W131" s="21"/>
      <c r="X131" s="21"/>
      <c r="Y131" s="21"/>
      <c r="Z131" s="21"/>
      <c r="AA131" s="21"/>
      <c r="AB131" s="21"/>
      <c r="AC131" s="21"/>
    </row>
    <row r="132" ht="69.0" customHeight="1" outlineLevel="1">
      <c r="A132" s="125">
        <v>113.0</v>
      </c>
      <c r="B132" s="23" t="s">
        <v>429</v>
      </c>
      <c r="C132" s="24" t="s">
        <v>430</v>
      </c>
      <c r="D132" s="24" t="s">
        <v>431</v>
      </c>
      <c r="E132" s="24" t="s">
        <v>432</v>
      </c>
      <c r="F132" s="24" t="s">
        <v>433</v>
      </c>
      <c r="G132" s="25" t="s">
        <v>42</v>
      </c>
      <c r="H132" s="25" t="s">
        <v>43</v>
      </c>
      <c r="I132" s="25" t="s">
        <v>44</v>
      </c>
      <c r="J132" s="25" t="s">
        <v>44</v>
      </c>
      <c r="K132" s="25" t="s">
        <v>44</v>
      </c>
      <c r="L132" s="25" t="s">
        <v>44</v>
      </c>
      <c r="M132" s="25" t="s">
        <v>44</v>
      </c>
      <c r="N132" s="25" t="s">
        <v>44</v>
      </c>
      <c r="O132" s="25"/>
      <c r="P132" s="46"/>
      <c r="Q132" s="127" t="s">
        <v>45</v>
      </c>
      <c r="R132" s="27"/>
      <c r="S132" s="28"/>
      <c r="T132" s="9"/>
      <c r="U132" s="9"/>
      <c r="V132" s="9"/>
      <c r="W132" s="9"/>
      <c r="X132" s="9"/>
      <c r="Y132" s="9"/>
      <c r="Z132" s="9"/>
      <c r="AA132" s="9"/>
      <c r="AB132" s="9"/>
      <c r="AC132" s="9"/>
    </row>
    <row r="133" ht="63.75" customHeight="1" outlineLevel="1">
      <c r="A133" s="125">
        <v>114.0</v>
      </c>
      <c r="B133" s="23" t="s">
        <v>434</v>
      </c>
      <c r="C133" s="24" t="s">
        <v>434</v>
      </c>
      <c r="D133" s="24" t="s">
        <v>431</v>
      </c>
      <c r="E133" s="24" t="s">
        <v>435</v>
      </c>
      <c r="F133" s="24" t="s">
        <v>436</v>
      </c>
      <c r="G133" s="25" t="s">
        <v>42</v>
      </c>
      <c r="H133" s="25" t="s">
        <v>43</v>
      </c>
      <c r="I133" s="25" t="s">
        <v>44</v>
      </c>
      <c r="J133" s="25" t="s">
        <v>237</v>
      </c>
      <c r="K133" s="25" t="s">
        <v>44</v>
      </c>
      <c r="L133" s="25" t="s">
        <v>44</v>
      </c>
      <c r="M133" s="25" t="s">
        <v>44</v>
      </c>
      <c r="N133" s="25" t="s">
        <v>44</v>
      </c>
      <c r="O133" s="25"/>
      <c r="P133" s="46"/>
      <c r="Q133" s="127" t="s">
        <v>45</v>
      </c>
      <c r="R133" s="27"/>
      <c r="S133" s="28"/>
      <c r="T133" s="9"/>
      <c r="U133" s="9"/>
      <c r="V133" s="9"/>
      <c r="W133" s="9"/>
      <c r="X133" s="9"/>
      <c r="Y133" s="9"/>
      <c r="Z133" s="9"/>
      <c r="AA133" s="9"/>
      <c r="AB133" s="9"/>
      <c r="AC133" s="9"/>
    </row>
    <row r="134" ht="63.75" customHeight="1" outlineLevel="1">
      <c r="A134" s="125">
        <v>115.0</v>
      </c>
      <c r="B134" s="23" t="s">
        <v>437</v>
      </c>
      <c r="C134" s="24" t="s">
        <v>437</v>
      </c>
      <c r="D134" s="24" t="s">
        <v>39</v>
      </c>
      <c r="E134" s="24" t="s">
        <v>438</v>
      </c>
      <c r="F134" s="24" t="s">
        <v>439</v>
      </c>
      <c r="G134" s="25" t="s">
        <v>42</v>
      </c>
      <c r="H134" s="25" t="s">
        <v>43</v>
      </c>
      <c r="I134" s="25" t="s">
        <v>44</v>
      </c>
      <c r="J134" s="25" t="s">
        <v>237</v>
      </c>
      <c r="K134" s="25" t="s">
        <v>44</v>
      </c>
      <c r="L134" s="25" t="s">
        <v>44</v>
      </c>
      <c r="M134" s="25" t="s">
        <v>44</v>
      </c>
      <c r="N134" s="25" t="s">
        <v>44</v>
      </c>
      <c r="O134" s="25"/>
      <c r="P134" s="46"/>
      <c r="Q134" s="127" t="s">
        <v>45</v>
      </c>
      <c r="R134" s="27"/>
      <c r="S134" s="28"/>
      <c r="T134" s="9"/>
      <c r="U134" s="9"/>
      <c r="V134" s="9"/>
      <c r="W134" s="9"/>
      <c r="X134" s="9"/>
      <c r="Y134" s="9"/>
      <c r="Z134" s="9"/>
      <c r="AA134" s="9"/>
      <c r="AB134" s="9"/>
      <c r="AC134" s="9"/>
    </row>
    <row r="135" ht="63.75" customHeight="1" outlineLevel="1">
      <c r="A135" s="125">
        <v>116.0</v>
      </c>
      <c r="B135" s="23" t="s">
        <v>440</v>
      </c>
      <c r="C135" s="24" t="s">
        <v>441</v>
      </c>
      <c r="D135" s="39" t="s">
        <v>2314</v>
      </c>
      <c r="E135" s="24" t="s">
        <v>443</v>
      </c>
      <c r="F135" s="24" t="s">
        <v>424</v>
      </c>
      <c r="G135" s="25" t="s">
        <v>42</v>
      </c>
      <c r="H135" s="25" t="s">
        <v>43</v>
      </c>
      <c r="I135" s="25" t="s">
        <v>44</v>
      </c>
      <c r="J135" s="25" t="s">
        <v>60</v>
      </c>
      <c r="K135" s="25" t="s">
        <v>60</v>
      </c>
      <c r="L135" s="25" t="s">
        <v>44</v>
      </c>
      <c r="M135" s="25" t="s">
        <v>60</v>
      </c>
      <c r="N135" s="25" t="s">
        <v>44</v>
      </c>
      <c r="O135" s="25"/>
      <c r="P135" s="128" t="s">
        <v>444</v>
      </c>
      <c r="Q135" s="127" t="s">
        <v>45</v>
      </c>
      <c r="R135" s="27"/>
      <c r="S135" s="28"/>
      <c r="T135" s="9"/>
      <c r="U135" s="9"/>
      <c r="V135" s="9"/>
      <c r="W135" s="9"/>
      <c r="X135" s="9"/>
      <c r="Y135" s="9"/>
      <c r="Z135" s="9"/>
      <c r="AA135" s="9"/>
      <c r="AB135" s="9"/>
      <c r="AC135" s="9"/>
    </row>
    <row r="136" ht="63.75" customHeight="1" outlineLevel="1">
      <c r="A136" s="125">
        <v>117.0</v>
      </c>
      <c r="B136" s="23" t="s">
        <v>445</v>
      </c>
      <c r="C136" s="24" t="s">
        <v>446</v>
      </c>
      <c r="D136" s="24" t="s">
        <v>39</v>
      </c>
      <c r="E136" s="24" t="s">
        <v>447</v>
      </c>
      <c r="F136" s="24" t="s">
        <v>424</v>
      </c>
      <c r="G136" s="25" t="s">
        <v>42</v>
      </c>
      <c r="H136" s="25" t="s">
        <v>43</v>
      </c>
      <c r="I136" s="25" t="s">
        <v>44</v>
      </c>
      <c r="J136" s="25" t="s">
        <v>237</v>
      </c>
      <c r="K136" s="25" t="s">
        <v>237</v>
      </c>
      <c r="L136" s="25" t="s">
        <v>237</v>
      </c>
      <c r="M136" s="25" t="s">
        <v>44</v>
      </c>
      <c r="N136" s="25" t="s">
        <v>237</v>
      </c>
      <c r="O136" s="25"/>
      <c r="P136" s="128" t="s">
        <v>444</v>
      </c>
      <c r="Q136" s="127" t="s">
        <v>45</v>
      </c>
      <c r="R136" s="27"/>
      <c r="S136" s="28"/>
      <c r="T136" s="9"/>
      <c r="U136" s="9"/>
      <c r="V136" s="9"/>
      <c r="W136" s="9"/>
      <c r="X136" s="9"/>
      <c r="Y136" s="9"/>
      <c r="Z136" s="9"/>
      <c r="AA136" s="9"/>
      <c r="AB136" s="9"/>
      <c r="AC136" s="9"/>
    </row>
    <row r="137">
      <c r="A137" s="123" t="s">
        <v>448</v>
      </c>
      <c r="B137" s="144"/>
      <c r="C137" s="144"/>
      <c r="D137" s="144"/>
      <c r="E137" s="144"/>
      <c r="F137" s="144"/>
      <c r="G137" s="144"/>
      <c r="H137" s="144"/>
      <c r="I137" s="144"/>
      <c r="J137" s="144"/>
      <c r="K137" s="144"/>
      <c r="L137" s="144"/>
      <c r="M137" s="144"/>
      <c r="N137" s="144"/>
      <c r="O137" s="25"/>
      <c r="P137" s="145"/>
      <c r="Q137" s="144"/>
      <c r="R137" s="146"/>
      <c r="S137" s="8"/>
      <c r="T137" s="9"/>
      <c r="U137" s="9"/>
      <c r="V137" s="9"/>
      <c r="W137" s="9"/>
      <c r="X137" s="9"/>
      <c r="Y137" s="9"/>
      <c r="Z137" s="9"/>
      <c r="AA137" s="9"/>
      <c r="AB137" s="9"/>
      <c r="AC137" s="9"/>
    </row>
    <row r="138" outlineLevel="1">
      <c r="A138" s="147">
        <v>118.0</v>
      </c>
      <c r="B138" s="23" t="s">
        <v>449</v>
      </c>
      <c r="C138" s="24" t="s">
        <v>450</v>
      </c>
      <c r="D138" s="36" t="s">
        <v>451</v>
      </c>
      <c r="E138" s="25" t="s">
        <v>452</v>
      </c>
      <c r="F138" s="25" t="s">
        <v>453</v>
      </c>
      <c r="G138" s="45" t="s">
        <v>42</v>
      </c>
      <c r="H138" s="45" t="s">
        <v>43</v>
      </c>
      <c r="I138" s="45" t="s">
        <v>44</v>
      </c>
      <c r="J138" s="45" t="s">
        <v>44</v>
      </c>
      <c r="K138" s="45" t="s">
        <v>44</v>
      </c>
      <c r="L138" s="25" t="s">
        <v>44</v>
      </c>
      <c r="M138" s="45" t="s">
        <v>44</v>
      </c>
      <c r="N138" s="45" t="s">
        <v>44</v>
      </c>
      <c r="O138" s="25"/>
      <c r="P138" s="46"/>
      <c r="Q138" s="127" t="s">
        <v>454</v>
      </c>
      <c r="R138" s="47"/>
      <c r="S138" s="48"/>
      <c r="T138" s="49"/>
      <c r="U138" s="49"/>
      <c r="V138" s="49"/>
      <c r="W138" s="49"/>
      <c r="X138" s="49"/>
      <c r="Y138" s="49"/>
      <c r="Z138" s="49"/>
      <c r="AA138" s="49"/>
      <c r="AB138" s="49"/>
      <c r="AC138" s="49"/>
    </row>
    <row r="139" outlineLevel="1">
      <c r="A139" s="147">
        <v>119.0</v>
      </c>
      <c r="B139" s="32" t="s">
        <v>455</v>
      </c>
      <c r="C139" s="25" t="s">
        <v>456</v>
      </c>
      <c r="D139" s="36" t="s">
        <v>451</v>
      </c>
      <c r="E139" s="25" t="s">
        <v>457</v>
      </c>
      <c r="F139" s="25" t="s">
        <v>458</v>
      </c>
      <c r="G139" s="45" t="s">
        <v>42</v>
      </c>
      <c r="H139" s="45" t="s">
        <v>43</v>
      </c>
      <c r="I139" s="45" t="s">
        <v>44</v>
      </c>
      <c r="J139" s="45" t="s">
        <v>44</v>
      </c>
      <c r="K139" s="45" t="s">
        <v>44</v>
      </c>
      <c r="L139" s="25" t="s">
        <v>44</v>
      </c>
      <c r="M139" s="45" t="s">
        <v>44</v>
      </c>
      <c r="N139" s="45" t="s">
        <v>44</v>
      </c>
      <c r="O139" s="25"/>
      <c r="P139" s="46"/>
      <c r="Q139" s="127" t="s">
        <v>454</v>
      </c>
      <c r="R139" s="51"/>
      <c r="S139" s="48"/>
      <c r="T139" s="49"/>
      <c r="U139" s="49"/>
      <c r="V139" s="49"/>
      <c r="W139" s="49"/>
      <c r="X139" s="49"/>
      <c r="Y139" s="49"/>
      <c r="Z139" s="49"/>
      <c r="AA139" s="49"/>
      <c r="AB139" s="49"/>
      <c r="AC139" s="49"/>
    </row>
    <row r="140" outlineLevel="1">
      <c r="A140" s="147">
        <v>120.0</v>
      </c>
      <c r="B140" s="32" t="s">
        <v>459</v>
      </c>
      <c r="C140" s="25" t="s">
        <v>456</v>
      </c>
      <c r="D140" s="36" t="s">
        <v>451</v>
      </c>
      <c r="E140" s="25" t="s">
        <v>460</v>
      </c>
      <c r="F140" s="25" t="s">
        <v>458</v>
      </c>
      <c r="G140" s="45" t="s">
        <v>42</v>
      </c>
      <c r="H140" s="45" t="s">
        <v>43</v>
      </c>
      <c r="I140" s="45" t="s">
        <v>44</v>
      </c>
      <c r="J140" s="45" t="s">
        <v>44</v>
      </c>
      <c r="K140" s="45" t="s">
        <v>44</v>
      </c>
      <c r="L140" s="25" t="s">
        <v>44</v>
      </c>
      <c r="M140" s="45" t="s">
        <v>44</v>
      </c>
      <c r="N140" s="45" t="s">
        <v>44</v>
      </c>
      <c r="O140" s="25"/>
      <c r="P140" s="46"/>
      <c r="Q140" s="127" t="s">
        <v>454</v>
      </c>
      <c r="R140" s="51"/>
      <c r="S140" s="48"/>
      <c r="T140" s="49"/>
      <c r="U140" s="49"/>
      <c r="V140" s="49"/>
      <c r="W140" s="49"/>
      <c r="X140" s="49"/>
      <c r="Y140" s="49"/>
      <c r="Z140" s="49"/>
      <c r="AA140" s="49"/>
      <c r="AB140" s="49"/>
      <c r="AC140" s="49"/>
    </row>
    <row r="141" outlineLevel="1">
      <c r="A141" s="147">
        <v>121.0</v>
      </c>
      <c r="B141" s="32" t="s">
        <v>461</v>
      </c>
      <c r="C141" s="25" t="s">
        <v>456</v>
      </c>
      <c r="D141" s="36" t="s">
        <v>451</v>
      </c>
      <c r="E141" s="25" t="s">
        <v>462</v>
      </c>
      <c r="F141" s="25" t="s">
        <v>458</v>
      </c>
      <c r="G141" s="45" t="s">
        <v>42</v>
      </c>
      <c r="H141" s="45" t="s">
        <v>43</v>
      </c>
      <c r="I141" s="45" t="s">
        <v>44</v>
      </c>
      <c r="J141" s="45" t="s">
        <v>44</v>
      </c>
      <c r="K141" s="45" t="s">
        <v>44</v>
      </c>
      <c r="L141" s="25" t="s">
        <v>44</v>
      </c>
      <c r="M141" s="45" t="s">
        <v>44</v>
      </c>
      <c r="N141" s="45" t="s">
        <v>44</v>
      </c>
      <c r="O141" s="25"/>
      <c r="P141" s="46"/>
      <c r="Q141" s="127" t="s">
        <v>454</v>
      </c>
      <c r="R141" s="51"/>
      <c r="S141" s="48"/>
      <c r="T141" s="49"/>
      <c r="U141" s="49"/>
      <c r="V141" s="49"/>
      <c r="W141" s="49"/>
      <c r="X141" s="49"/>
      <c r="Y141" s="49"/>
      <c r="Z141" s="49"/>
      <c r="AA141" s="49"/>
      <c r="AB141" s="49"/>
      <c r="AC141" s="49"/>
    </row>
    <row r="142" outlineLevel="1">
      <c r="A142" s="147">
        <v>122.0</v>
      </c>
      <c r="B142" s="32" t="s">
        <v>463</v>
      </c>
      <c r="C142" s="25" t="s">
        <v>456</v>
      </c>
      <c r="D142" s="36" t="s">
        <v>451</v>
      </c>
      <c r="E142" s="25" t="s">
        <v>464</v>
      </c>
      <c r="F142" s="25" t="s">
        <v>458</v>
      </c>
      <c r="G142" s="45" t="s">
        <v>42</v>
      </c>
      <c r="H142" s="45" t="s">
        <v>43</v>
      </c>
      <c r="I142" s="45" t="s">
        <v>44</v>
      </c>
      <c r="J142" s="45" t="s">
        <v>44</v>
      </c>
      <c r="K142" s="45" t="s">
        <v>44</v>
      </c>
      <c r="L142" s="25" t="s">
        <v>44</v>
      </c>
      <c r="M142" s="45" t="s">
        <v>44</v>
      </c>
      <c r="N142" s="45" t="s">
        <v>44</v>
      </c>
      <c r="O142" s="25"/>
      <c r="P142" s="46"/>
      <c r="Q142" s="127" t="s">
        <v>454</v>
      </c>
      <c r="R142" s="51"/>
      <c r="S142" s="48"/>
      <c r="T142" s="49"/>
      <c r="U142" s="49"/>
      <c r="V142" s="49"/>
      <c r="W142" s="49"/>
      <c r="X142" s="49"/>
      <c r="Y142" s="49"/>
      <c r="Z142" s="49"/>
      <c r="AA142" s="49"/>
      <c r="AB142" s="49"/>
      <c r="AC142" s="49"/>
    </row>
    <row r="143" outlineLevel="1">
      <c r="A143" s="147">
        <v>123.0</v>
      </c>
      <c r="B143" s="32" t="s">
        <v>465</v>
      </c>
      <c r="C143" s="25" t="s">
        <v>456</v>
      </c>
      <c r="D143" s="36" t="s">
        <v>451</v>
      </c>
      <c r="E143" s="25" t="s">
        <v>466</v>
      </c>
      <c r="F143" s="25" t="s">
        <v>458</v>
      </c>
      <c r="G143" s="45" t="s">
        <v>42</v>
      </c>
      <c r="H143" s="45" t="s">
        <v>43</v>
      </c>
      <c r="I143" s="45" t="s">
        <v>44</v>
      </c>
      <c r="J143" s="45" t="s">
        <v>44</v>
      </c>
      <c r="K143" s="45" t="s">
        <v>44</v>
      </c>
      <c r="L143" s="25" t="s">
        <v>44</v>
      </c>
      <c r="M143" s="45" t="s">
        <v>44</v>
      </c>
      <c r="N143" s="45" t="s">
        <v>44</v>
      </c>
      <c r="O143" s="25"/>
      <c r="P143" s="46"/>
      <c r="Q143" s="127" t="s">
        <v>454</v>
      </c>
      <c r="R143" s="51"/>
      <c r="S143" s="48"/>
      <c r="T143" s="49"/>
      <c r="U143" s="49"/>
      <c r="V143" s="49"/>
      <c r="W143" s="49"/>
      <c r="X143" s="49"/>
      <c r="Y143" s="49"/>
      <c r="Z143" s="49"/>
      <c r="AA143" s="49"/>
      <c r="AB143" s="49"/>
      <c r="AC143" s="49"/>
    </row>
    <row r="144" outlineLevel="1">
      <c r="A144" s="147">
        <v>124.0</v>
      </c>
      <c r="B144" s="32" t="s">
        <v>467</v>
      </c>
      <c r="C144" s="25" t="s">
        <v>456</v>
      </c>
      <c r="D144" s="36" t="s">
        <v>451</v>
      </c>
      <c r="E144" s="25" t="s">
        <v>468</v>
      </c>
      <c r="F144" s="25" t="s">
        <v>458</v>
      </c>
      <c r="G144" s="45" t="s">
        <v>42</v>
      </c>
      <c r="H144" s="45" t="s">
        <v>43</v>
      </c>
      <c r="I144" s="45" t="s">
        <v>44</v>
      </c>
      <c r="J144" s="45" t="s">
        <v>44</v>
      </c>
      <c r="K144" s="45" t="s">
        <v>44</v>
      </c>
      <c r="L144" s="25" t="s">
        <v>44</v>
      </c>
      <c r="M144" s="45" t="s">
        <v>44</v>
      </c>
      <c r="N144" s="45" t="s">
        <v>44</v>
      </c>
      <c r="O144" s="25"/>
      <c r="P144" s="46"/>
      <c r="Q144" s="127" t="s">
        <v>454</v>
      </c>
      <c r="R144" s="51"/>
      <c r="S144" s="48"/>
      <c r="T144" s="49"/>
      <c r="U144" s="49"/>
      <c r="V144" s="49"/>
      <c r="W144" s="49"/>
      <c r="X144" s="49"/>
      <c r="Y144" s="49"/>
      <c r="Z144" s="49"/>
      <c r="AA144" s="49"/>
      <c r="AB144" s="49"/>
      <c r="AC144" s="49"/>
    </row>
    <row r="145" outlineLevel="1">
      <c r="A145" s="147">
        <v>125.0</v>
      </c>
      <c r="B145" s="32" t="s">
        <v>469</v>
      </c>
      <c r="C145" s="25" t="s">
        <v>456</v>
      </c>
      <c r="D145" s="36" t="s">
        <v>451</v>
      </c>
      <c r="E145" s="25" t="s">
        <v>470</v>
      </c>
      <c r="F145" s="25" t="s">
        <v>458</v>
      </c>
      <c r="G145" s="45" t="s">
        <v>42</v>
      </c>
      <c r="H145" s="45" t="s">
        <v>43</v>
      </c>
      <c r="I145" s="45" t="s">
        <v>44</v>
      </c>
      <c r="J145" s="45" t="s">
        <v>44</v>
      </c>
      <c r="K145" s="45" t="s">
        <v>44</v>
      </c>
      <c r="L145" s="25" t="s">
        <v>44</v>
      </c>
      <c r="M145" s="45" t="s">
        <v>44</v>
      </c>
      <c r="N145" s="45" t="s">
        <v>44</v>
      </c>
      <c r="O145" s="25"/>
      <c r="P145" s="46"/>
      <c r="Q145" s="127" t="s">
        <v>454</v>
      </c>
      <c r="R145" s="51"/>
      <c r="S145" s="48"/>
      <c r="T145" s="49"/>
      <c r="U145" s="49"/>
      <c r="V145" s="49"/>
      <c r="W145" s="49"/>
      <c r="X145" s="49"/>
      <c r="Y145" s="49"/>
      <c r="Z145" s="49"/>
      <c r="AA145" s="49"/>
      <c r="AB145" s="49"/>
      <c r="AC145" s="49"/>
    </row>
    <row r="146" outlineLevel="1">
      <c r="A146" s="147">
        <v>126.0</v>
      </c>
      <c r="B146" s="32" t="s">
        <v>471</v>
      </c>
      <c r="C146" s="25" t="s">
        <v>456</v>
      </c>
      <c r="D146" s="36" t="s">
        <v>451</v>
      </c>
      <c r="E146" s="25" t="s">
        <v>472</v>
      </c>
      <c r="F146" s="25" t="s">
        <v>473</v>
      </c>
      <c r="G146" s="45" t="s">
        <v>42</v>
      </c>
      <c r="H146" s="45" t="s">
        <v>43</v>
      </c>
      <c r="I146" s="45" t="s">
        <v>44</v>
      </c>
      <c r="J146" s="45" t="s">
        <v>44</v>
      </c>
      <c r="K146" s="45" t="s">
        <v>44</v>
      </c>
      <c r="L146" s="25" t="s">
        <v>44</v>
      </c>
      <c r="M146" s="45" t="s">
        <v>44</v>
      </c>
      <c r="N146" s="45" t="s">
        <v>44</v>
      </c>
      <c r="O146" s="25"/>
      <c r="P146" s="46"/>
      <c r="Q146" s="127" t="s">
        <v>454</v>
      </c>
      <c r="R146" s="51"/>
      <c r="S146" s="48"/>
      <c r="T146" s="49"/>
      <c r="U146" s="49"/>
      <c r="V146" s="49"/>
      <c r="W146" s="49"/>
      <c r="X146" s="49"/>
      <c r="Y146" s="49"/>
      <c r="Z146" s="49"/>
      <c r="AA146" s="49"/>
      <c r="AB146" s="49"/>
      <c r="AC146" s="49"/>
    </row>
    <row r="147" outlineLevel="1">
      <c r="A147" s="147">
        <v>127.0</v>
      </c>
      <c r="B147" s="32" t="s">
        <v>474</v>
      </c>
      <c r="C147" s="25" t="s">
        <v>456</v>
      </c>
      <c r="D147" s="36" t="s">
        <v>451</v>
      </c>
      <c r="E147" s="25" t="s">
        <v>475</v>
      </c>
      <c r="F147" s="25" t="s">
        <v>473</v>
      </c>
      <c r="G147" s="45" t="s">
        <v>42</v>
      </c>
      <c r="H147" s="45" t="s">
        <v>43</v>
      </c>
      <c r="I147" s="45" t="s">
        <v>44</v>
      </c>
      <c r="J147" s="45" t="s">
        <v>44</v>
      </c>
      <c r="K147" s="45" t="s">
        <v>44</v>
      </c>
      <c r="L147" s="25" t="s">
        <v>44</v>
      </c>
      <c r="M147" s="45" t="s">
        <v>44</v>
      </c>
      <c r="N147" s="45" t="s">
        <v>44</v>
      </c>
      <c r="O147" s="25"/>
      <c r="P147" s="46"/>
      <c r="Q147" s="127" t="s">
        <v>454</v>
      </c>
      <c r="R147" s="51"/>
      <c r="S147" s="48"/>
      <c r="T147" s="49"/>
      <c r="U147" s="49"/>
      <c r="V147" s="49"/>
      <c r="W147" s="49"/>
      <c r="X147" s="49"/>
      <c r="Y147" s="49"/>
      <c r="Z147" s="49"/>
      <c r="AA147" s="49"/>
      <c r="AB147" s="49"/>
      <c r="AC147" s="49"/>
    </row>
    <row r="148" outlineLevel="1">
      <c r="A148" s="147">
        <v>128.0</v>
      </c>
      <c r="B148" s="23" t="s">
        <v>476</v>
      </c>
      <c r="C148" s="25" t="s">
        <v>477</v>
      </c>
      <c r="D148" s="36" t="s">
        <v>451</v>
      </c>
      <c r="E148" s="25" t="s">
        <v>478</v>
      </c>
      <c r="F148" s="25" t="s">
        <v>479</v>
      </c>
      <c r="G148" s="45" t="s">
        <v>42</v>
      </c>
      <c r="H148" s="45" t="s">
        <v>480</v>
      </c>
      <c r="I148" s="45" t="s">
        <v>44</v>
      </c>
      <c r="J148" s="45" t="s">
        <v>44</v>
      </c>
      <c r="K148" s="45" t="s">
        <v>44</v>
      </c>
      <c r="L148" s="25" t="s">
        <v>44</v>
      </c>
      <c r="M148" s="45" t="s">
        <v>44</v>
      </c>
      <c r="N148" s="45" t="s">
        <v>44</v>
      </c>
      <c r="O148" s="25"/>
      <c r="P148" s="46"/>
      <c r="Q148" s="127" t="s">
        <v>454</v>
      </c>
      <c r="R148" s="51"/>
      <c r="S148" s="48"/>
      <c r="T148" s="49"/>
      <c r="U148" s="49"/>
      <c r="V148" s="49"/>
      <c r="W148" s="49"/>
      <c r="X148" s="49"/>
      <c r="Y148" s="49"/>
      <c r="Z148" s="49"/>
      <c r="AA148" s="49"/>
      <c r="AB148" s="49"/>
      <c r="AC148" s="49"/>
    </row>
    <row r="149" outlineLevel="1">
      <c r="A149" s="147">
        <v>129.0</v>
      </c>
      <c r="B149" s="23" t="s">
        <v>481</v>
      </c>
      <c r="C149" s="25" t="s">
        <v>477</v>
      </c>
      <c r="D149" s="36" t="s">
        <v>451</v>
      </c>
      <c r="E149" s="25" t="s">
        <v>482</v>
      </c>
      <c r="F149" s="25" t="s">
        <v>479</v>
      </c>
      <c r="G149" s="45" t="s">
        <v>42</v>
      </c>
      <c r="H149" s="45" t="s">
        <v>480</v>
      </c>
      <c r="I149" s="45" t="s">
        <v>44</v>
      </c>
      <c r="J149" s="45" t="s">
        <v>44</v>
      </c>
      <c r="K149" s="45" t="s">
        <v>44</v>
      </c>
      <c r="L149" s="25" t="s">
        <v>44</v>
      </c>
      <c r="M149" s="45" t="s">
        <v>44</v>
      </c>
      <c r="N149" s="45" t="s">
        <v>44</v>
      </c>
      <c r="O149" s="25"/>
      <c r="P149" s="46"/>
      <c r="Q149" s="127" t="s">
        <v>454</v>
      </c>
      <c r="R149" s="51"/>
      <c r="S149" s="48"/>
      <c r="T149" s="49"/>
      <c r="U149" s="49"/>
      <c r="V149" s="49"/>
      <c r="W149" s="49"/>
      <c r="X149" s="49"/>
      <c r="Y149" s="49"/>
      <c r="Z149" s="49"/>
      <c r="AA149" s="49"/>
      <c r="AB149" s="49"/>
      <c r="AC149" s="49"/>
    </row>
    <row r="150" outlineLevel="1">
      <c r="A150" s="147">
        <v>130.0</v>
      </c>
      <c r="B150" s="32" t="s">
        <v>483</v>
      </c>
      <c r="C150" s="25" t="s">
        <v>484</v>
      </c>
      <c r="D150" s="36" t="s">
        <v>451</v>
      </c>
      <c r="E150" s="25" t="s">
        <v>485</v>
      </c>
      <c r="F150" s="25" t="s">
        <v>486</v>
      </c>
      <c r="G150" s="45" t="s">
        <v>42</v>
      </c>
      <c r="H150" s="45" t="s">
        <v>43</v>
      </c>
      <c r="I150" s="45" t="s">
        <v>44</v>
      </c>
      <c r="J150" s="45" t="s">
        <v>237</v>
      </c>
      <c r="K150" s="45" t="s">
        <v>44</v>
      </c>
      <c r="L150" s="45" t="s">
        <v>44</v>
      </c>
      <c r="M150" s="45" t="s">
        <v>44</v>
      </c>
      <c r="N150" s="45" t="s">
        <v>44</v>
      </c>
      <c r="O150" s="25"/>
      <c r="P150" s="46"/>
      <c r="Q150" s="127" t="s">
        <v>454</v>
      </c>
      <c r="R150" s="54" t="s">
        <v>2315</v>
      </c>
      <c r="S150" s="48"/>
      <c r="T150" s="49"/>
      <c r="U150" s="49"/>
      <c r="V150" s="49"/>
      <c r="W150" s="49"/>
      <c r="X150" s="49"/>
      <c r="Y150" s="49"/>
      <c r="Z150" s="49"/>
      <c r="AA150" s="49"/>
      <c r="AB150" s="49"/>
      <c r="AC150" s="49"/>
    </row>
    <row r="151" outlineLevel="1">
      <c r="A151" s="147">
        <v>131.0</v>
      </c>
      <c r="B151" s="32" t="s">
        <v>487</v>
      </c>
      <c r="C151" s="25" t="s">
        <v>488</v>
      </c>
      <c r="D151" s="36" t="s">
        <v>451</v>
      </c>
      <c r="E151" s="25" t="s">
        <v>489</v>
      </c>
      <c r="F151" s="25" t="s">
        <v>490</v>
      </c>
      <c r="G151" s="45" t="s">
        <v>42</v>
      </c>
      <c r="H151" s="45" t="s">
        <v>43</v>
      </c>
      <c r="I151" s="45" t="s">
        <v>44</v>
      </c>
      <c r="J151" s="45" t="s">
        <v>44</v>
      </c>
      <c r="K151" s="45" t="s">
        <v>44</v>
      </c>
      <c r="L151" s="25" t="s">
        <v>44</v>
      </c>
      <c r="M151" s="45" t="s">
        <v>44</v>
      </c>
      <c r="N151" s="45" t="s">
        <v>44</v>
      </c>
      <c r="O151" s="25"/>
      <c r="P151" s="46"/>
      <c r="Q151" s="127" t="s">
        <v>454</v>
      </c>
      <c r="R151" s="51"/>
      <c r="S151" s="48"/>
      <c r="T151" s="49"/>
      <c r="U151" s="49"/>
      <c r="V151" s="49"/>
      <c r="W151" s="49"/>
      <c r="X151" s="49"/>
      <c r="Y151" s="49"/>
      <c r="Z151" s="49"/>
      <c r="AA151" s="49"/>
      <c r="AB151" s="49"/>
      <c r="AC151" s="49"/>
    </row>
    <row r="152" outlineLevel="1">
      <c r="A152" s="147">
        <v>132.0</v>
      </c>
      <c r="B152" s="32" t="s">
        <v>491</v>
      </c>
      <c r="C152" s="25" t="s">
        <v>492</v>
      </c>
      <c r="D152" s="36" t="s">
        <v>451</v>
      </c>
      <c r="E152" s="25" t="s">
        <v>493</v>
      </c>
      <c r="F152" s="25" t="s">
        <v>494</v>
      </c>
      <c r="G152" s="45" t="s">
        <v>42</v>
      </c>
      <c r="H152" s="45" t="s">
        <v>43</v>
      </c>
      <c r="I152" s="45" t="s">
        <v>44</v>
      </c>
      <c r="J152" s="45" t="s">
        <v>44</v>
      </c>
      <c r="K152" s="45" t="s">
        <v>44</v>
      </c>
      <c r="L152" s="25" t="s">
        <v>44</v>
      </c>
      <c r="M152" s="45" t="s">
        <v>44</v>
      </c>
      <c r="N152" s="45" t="s">
        <v>44</v>
      </c>
      <c r="O152" s="25"/>
      <c r="P152" s="46"/>
      <c r="Q152" s="127" t="s">
        <v>454</v>
      </c>
      <c r="R152" s="51"/>
      <c r="S152" s="48"/>
      <c r="T152" s="49"/>
      <c r="U152" s="49"/>
      <c r="V152" s="49"/>
      <c r="W152" s="49"/>
      <c r="X152" s="49"/>
      <c r="Y152" s="49"/>
      <c r="Z152" s="49"/>
      <c r="AA152" s="49"/>
      <c r="AB152" s="49"/>
      <c r="AC152" s="49"/>
    </row>
    <row r="153" outlineLevel="1">
      <c r="A153" s="147">
        <v>133.0</v>
      </c>
      <c r="B153" s="52" t="s">
        <v>2316</v>
      </c>
      <c r="C153" s="25" t="s">
        <v>496</v>
      </c>
      <c r="D153" s="36" t="s">
        <v>451</v>
      </c>
      <c r="E153" s="24" t="s">
        <v>2317</v>
      </c>
      <c r="F153" s="24" t="s">
        <v>2318</v>
      </c>
      <c r="G153" s="45" t="s">
        <v>42</v>
      </c>
      <c r="H153" s="45"/>
      <c r="I153" s="45" t="s">
        <v>60</v>
      </c>
      <c r="J153" s="45" t="s">
        <v>60</v>
      </c>
      <c r="K153" s="45" t="s">
        <v>60</v>
      </c>
      <c r="L153" s="45" t="s">
        <v>60</v>
      </c>
      <c r="M153" s="45" t="s">
        <v>60</v>
      </c>
      <c r="N153" s="45" t="s">
        <v>44</v>
      </c>
      <c r="O153" s="25"/>
      <c r="P153" s="148" t="s">
        <v>2319</v>
      </c>
      <c r="Q153" s="127" t="s">
        <v>454</v>
      </c>
      <c r="R153" s="54" t="s">
        <v>2320</v>
      </c>
      <c r="S153" s="48"/>
      <c r="T153" s="49"/>
      <c r="U153" s="49"/>
      <c r="V153" s="49"/>
      <c r="W153" s="49"/>
      <c r="X153" s="49"/>
      <c r="Y153" s="49"/>
      <c r="Z153" s="49"/>
      <c r="AA153" s="49"/>
      <c r="AB153" s="49"/>
      <c r="AC153" s="49"/>
    </row>
    <row r="154" outlineLevel="1">
      <c r="A154" s="147">
        <v>134.0</v>
      </c>
      <c r="B154" s="52" t="s">
        <v>500</v>
      </c>
      <c r="C154" s="25" t="s">
        <v>501</v>
      </c>
      <c r="D154" s="36" t="s">
        <v>451</v>
      </c>
      <c r="E154" s="25" t="s">
        <v>502</v>
      </c>
      <c r="F154" s="25" t="s">
        <v>503</v>
      </c>
      <c r="G154" s="45" t="s">
        <v>42</v>
      </c>
      <c r="H154" s="45" t="s">
        <v>43</v>
      </c>
      <c r="I154" s="45" t="s">
        <v>44</v>
      </c>
      <c r="J154" s="45" t="s">
        <v>44</v>
      </c>
      <c r="K154" s="45" t="s">
        <v>44</v>
      </c>
      <c r="L154" s="25" t="s">
        <v>44</v>
      </c>
      <c r="M154" s="45" t="s">
        <v>44</v>
      </c>
      <c r="N154" s="45" t="s">
        <v>44</v>
      </c>
      <c r="O154" s="25"/>
      <c r="P154" s="46"/>
      <c r="Q154" s="127" t="s">
        <v>454</v>
      </c>
      <c r="R154" s="51"/>
      <c r="S154" s="48"/>
      <c r="T154" s="49"/>
      <c r="U154" s="49"/>
      <c r="V154" s="49"/>
      <c r="W154" s="49"/>
      <c r="X154" s="49"/>
      <c r="Y154" s="49"/>
      <c r="Z154" s="49"/>
      <c r="AA154" s="49"/>
      <c r="AB154" s="49"/>
      <c r="AC154" s="49"/>
    </row>
    <row r="155" outlineLevel="1">
      <c r="A155" s="147">
        <v>135.0</v>
      </c>
      <c r="B155" s="52" t="s">
        <v>504</v>
      </c>
      <c r="C155" s="55" t="s">
        <v>505</v>
      </c>
      <c r="D155" s="36" t="s">
        <v>451</v>
      </c>
      <c r="E155" s="25" t="s">
        <v>506</v>
      </c>
      <c r="F155" s="56" t="s">
        <v>507</v>
      </c>
      <c r="G155" s="45" t="s">
        <v>42</v>
      </c>
      <c r="H155" s="45" t="s">
        <v>43</v>
      </c>
      <c r="I155" s="45" t="s">
        <v>44</v>
      </c>
      <c r="J155" s="45" t="s">
        <v>44</v>
      </c>
      <c r="K155" s="45" t="s">
        <v>44</v>
      </c>
      <c r="L155" s="25" t="s">
        <v>44</v>
      </c>
      <c r="M155" s="45" t="s">
        <v>44</v>
      </c>
      <c r="N155" s="45" t="s">
        <v>44</v>
      </c>
      <c r="O155" s="25"/>
      <c r="P155" s="46"/>
      <c r="Q155" s="127" t="s">
        <v>454</v>
      </c>
      <c r="R155" s="51"/>
      <c r="S155" s="48"/>
      <c r="T155" s="49"/>
      <c r="U155" s="49"/>
      <c r="V155" s="49"/>
      <c r="W155" s="49"/>
      <c r="X155" s="49"/>
      <c r="Y155" s="49"/>
      <c r="Z155" s="49"/>
      <c r="AA155" s="49"/>
      <c r="AB155" s="49"/>
      <c r="AC155" s="49"/>
    </row>
    <row r="156" outlineLevel="1">
      <c r="A156" s="147">
        <v>136.0</v>
      </c>
      <c r="B156" s="57" t="s">
        <v>508</v>
      </c>
      <c r="C156" s="55" t="s">
        <v>509</v>
      </c>
      <c r="D156" s="36" t="s">
        <v>510</v>
      </c>
      <c r="E156" s="55" t="s">
        <v>511</v>
      </c>
      <c r="F156" s="55" t="s">
        <v>512</v>
      </c>
      <c r="G156" s="45" t="s">
        <v>42</v>
      </c>
      <c r="H156" s="45" t="s">
        <v>43</v>
      </c>
      <c r="I156" s="45" t="s">
        <v>44</v>
      </c>
      <c r="J156" s="45" t="s">
        <v>44</v>
      </c>
      <c r="K156" s="45" t="s">
        <v>44</v>
      </c>
      <c r="L156" s="25" t="s">
        <v>44</v>
      </c>
      <c r="M156" s="45" t="s">
        <v>44</v>
      </c>
      <c r="N156" s="45" t="s">
        <v>44</v>
      </c>
      <c r="O156" s="25"/>
      <c r="P156" s="128" t="s">
        <v>2321</v>
      </c>
      <c r="Q156" s="127" t="s">
        <v>454</v>
      </c>
      <c r="R156" s="51"/>
      <c r="S156" s="48"/>
      <c r="T156" s="49"/>
      <c r="U156" s="49"/>
      <c r="V156" s="49"/>
      <c r="W156" s="49"/>
      <c r="X156" s="49"/>
      <c r="Y156" s="49"/>
      <c r="Z156" s="49"/>
      <c r="AA156" s="49"/>
      <c r="AB156" s="49"/>
      <c r="AC156" s="49"/>
    </row>
    <row r="157" outlineLevel="1">
      <c r="A157" s="147">
        <v>137.0</v>
      </c>
      <c r="B157" s="52" t="s">
        <v>514</v>
      </c>
      <c r="C157" s="55" t="s">
        <v>515</v>
      </c>
      <c r="D157" s="36" t="s">
        <v>510</v>
      </c>
      <c r="E157" s="55" t="s">
        <v>516</v>
      </c>
      <c r="F157" s="55" t="s">
        <v>517</v>
      </c>
      <c r="G157" s="45" t="s">
        <v>42</v>
      </c>
      <c r="H157" s="45" t="s">
        <v>43</v>
      </c>
      <c r="I157" s="45" t="s">
        <v>44</v>
      </c>
      <c r="J157" s="45" t="s">
        <v>44</v>
      </c>
      <c r="K157" s="45" t="s">
        <v>44</v>
      </c>
      <c r="L157" s="25" t="s">
        <v>44</v>
      </c>
      <c r="M157" s="45" t="s">
        <v>44</v>
      </c>
      <c r="N157" s="45" t="s">
        <v>44</v>
      </c>
      <c r="O157" s="25"/>
      <c r="P157" s="46"/>
      <c r="Q157" s="127" t="s">
        <v>454</v>
      </c>
      <c r="R157" s="51"/>
      <c r="S157" s="48"/>
      <c r="T157" s="49"/>
      <c r="U157" s="49"/>
      <c r="V157" s="49"/>
      <c r="W157" s="49"/>
      <c r="X157" s="49"/>
      <c r="Y157" s="49"/>
      <c r="Z157" s="49"/>
      <c r="AA157" s="49"/>
      <c r="AB157" s="49"/>
      <c r="AC157" s="49"/>
    </row>
    <row r="158" outlineLevel="1">
      <c r="A158" s="147">
        <v>138.0</v>
      </c>
      <c r="B158" s="52" t="s">
        <v>518</v>
      </c>
      <c r="C158" s="55" t="s">
        <v>515</v>
      </c>
      <c r="D158" s="36" t="s">
        <v>510</v>
      </c>
      <c r="E158" s="55" t="s">
        <v>519</v>
      </c>
      <c r="F158" s="56" t="s">
        <v>520</v>
      </c>
      <c r="G158" s="45" t="s">
        <v>42</v>
      </c>
      <c r="H158" s="45" t="s">
        <v>43</v>
      </c>
      <c r="I158" s="45" t="s">
        <v>44</v>
      </c>
      <c r="J158" s="45" t="s">
        <v>44</v>
      </c>
      <c r="K158" s="45" t="s">
        <v>44</v>
      </c>
      <c r="L158" s="25" t="s">
        <v>44</v>
      </c>
      <c r="M158" s="45" t="s">
        <v>44</v>
      </c>
      <c r="N158" s="45" t="s">
        <v>44</v>
      </c>
      <c r="O158" s="25"/>
      <c r="P158" s="46"/>
      <c r="Q158" s="127" t="s">
        <v>454</v>
      </c>
      <c r="R158" s="51"/>
      <c r="S158" s="48"/>
      <c r="T158" s="49"/>
      <c r="U158" s="49"/>
      <c r="V158" s="49"/>
      <c r="W158" s="49"/>
      <c r="X158" s="49"/>
      <c r="Y158" s="49"/>
      <c r="Z158" s="49"/>
      <c r="AA158" s="49"/>
      <c r="AB158" s="49"/>
      <c r="AC158" s="49"/>
    </row>
    <row r="159" outlineLevel="1">
      <c r="A159" s="147">
        <v>139.0</v>
      </c>
      <c r="B159" s="52" t="s">
        <v>521</v>
      </c>
      <c r="C159" s="55" t="s">
        <v>515</v>
      </c>
      <c r="D159" s="36" t="s">
        <v>510</v>
      </c>
      <c r="E159" s="55" t="s">
        <v>522</v>
      </c>
      <c r="F159" s="55" t="s">
        <v>517</v>
      </c>
      <c r="G159" s="45" t="s">
        <v>42</v>
      </c>
      <c r="H159" s="45" t="s">
        <v>43</v>
      </c>
      <c r="I159" s="45" t="s">
        <v>44</v>
      </c>
      <c r="J159" s="45" t="s">
        <v>44</v>
      </c>
      <c r="K159" s="45" t="s">
        <v>44</v>
      </c>
      <c r="L159" s="25" t="s">
        <v>44</v>
      </c>
      <c r="M159" s="45" t="s">
        <v>44</v>
      </c>
      <c r="N159" s="45" t="s">
        <v>44</v>
      </c>
      <c r="O159" s="25"/>
      <c r="P159" s="46"/>
      <c r="Q159" s="127" t="s">
        <v>454</v>
      </c>
      <c r="R159" s="51"/>
      <c r="S159" s="48"/>
      <c r="T159" s="49"/>
      <c r="U159" s="49"/>
      <c r="V159" s="49"/>
      <c r="W159" s="49"/>
      <c r="X159" s="49"/>
      <c r="Y159" s="49"/>
      <c r="Z159" s="49"/>
      <c r="AA159" s="49"/>
      <c r="AB159" s="49"/>
      <c r="AC159" s="49"/>
    </row>
    <row r="160" outlineLevel="1">
      <c r="A160" s="147">
        <v>140.0</v>
      </c>
      <c r="B160" s="52" t="s">
        <v>523</v>
      </c>
      <c r="C160" s="55" t="s">
        <v>515</v>
      </c>
      <c r="D160" s="36" t="s">
        <v>510</v>
      </c>
      <c r="E160" s="55" t="s">
        <v>524</v>
      </c>
      <c r="F160" s="55" t="s">
        <v>517</v>
      </c>
      <c r="G160" s="45" t="s">
        <v>42</v>
      </c>
      <c r="H160" s="45" t="s">
        <v>43</v>
      </c>
      <c r="I160" s="45" t="s">
        <v>44</v>
      </c>
      <c r="J160" s="45" t="s">
        <v>44</v>
      </c>
      <c r="K160" s="45" t="s">
        <v>44</v>
      </c>
      <c r="L160" s="25" t="s">
        <v>44</v>
      </c>
      <c r="M160" s="45" t="s">
        <v>44</v>
      </c>
      <c r="N160" s="45" t="s">
        <v>44</v>
      </c>
      <c r="O160" s="25"/>
      <c r="P160" s="46"/>
      <c r="Q160" s="127" t="s">
        <v>454</v>
      </c>
      <c r="R160" s="54"/>
      <c r="S160" s="48"/>
      <c r="T160" s="49"/>
      <c r="U160" s="49"/>
      <c r="V160" s="49"/>
      <c r="W160" s="49"/>
      <c r="X160" s="49"/>
      <c r="Y160" s="49"/>
      <c r="Z160" s="49"/>
      <c r="AA160" s="49"/>
      <c r="AB160" s="49"/>
      <c r="AC160" s="49"/>
    </row>
    <row r="161" outlineLevel="1">
      <c r="A161" s="147">
        <v>141.0</v>
      </c>
      <c r="B161" s="52" t="s">
        <v>525</v>
      </c>
      <c r="C161" s="55" t="s">
        <v>526</v>
      </c>
      <c r="D161" s="36" t="s">
        <v>510</v>
      </c>
      <c r="E161" s="55" t="s">
        <v>527</v>
      </c>
      <c r="F161" s="58" t="s">
        <v>498</v>
      </c>
      <c r="G161" s="45" t="s">
        <v>42</v>
      </c>
      <c r="H161" s="45"/>
      <c r="I161" s="45" t="s">
        <v>60</v>
      </c>
      <c r="J161" s="45" t="s">
        <v>60</v>
      </c>
      <c r="K161" s="45" t="s">
        <v>60</v>
      </c>
      <c r="L161" s="45" t="s">
        <v>60</v>
      </c>
      <c r="M161" s="45" t="s">
        <v>60</v>
      </c>
      <c r="N161" s="45" t="s">
        <v>60</v>
      </c>
      <c r="O161" s="25"/>
      <c r="P161" s="128" t="s">
        <v>2322</v>
      </c>
      <c r="Q161" s="127" t="s">
        <v>454</v>
      </c>
      <c r="R161" s="54"/>
      <c r="S161" s="48"/>
      <c r="T161" s="49"/>
      <c r="U161" s="49"/>
      <c r="V161" s="49"/>
      <c r="W161" s="49"/>
      <c r="X161" s="49"/>
      <c r="Y161" s="49"/>
      <c r="Z161" s="49"/>
      <c r="AA161" s="49"/>
      <c r="AB161" s="49"/>
      <c r="AC161" s="49"/>
    </row>
    <row r="162" outlineLevel="1">
      <c r="A162" s="147">
        <v>142.0</v>
      </c>
      <c r="B162" s="52" t="s">
        <v>529</v>
      </c>
      <c r="C162" s="55" t="s">
        <v>530</v>
      </c>
      <c r="D162" s="36" t="s">
        <v>510</v>
      </c>
      <c r="E162" s="55" t="s">
        <v>531</v>
      </c>
      <c r="F162" s="55" t="s">
        <v>532</v>
      </c>
      <c r="G162" s="45" t="s">
        <v>42</v>
      </c>
      <c r="H162" s="45" t="s">
        <v>43</v>
      </c>
      <c r="I162" s="45" t="s">
        <v>44</v>
      </c>
      <c r="J162" s="45" t="s">
        <v>44</v>
      </c>
      <c r="K162" s="45" t="s">
        <v>44</v>
      </c>
      <c r="L162" s="25" t="s">
        <v>44</v>
      </c>
      <c r="M162" s="45" t="s">
        <v>44</v>
      </c>
      <c r="N162" s="45" t="s">
        <v>44</v>
      </c>
      <c r="O162" s="25"/>
      <c r="P162" s="46"/>
      <c r="Q162" s="127" t="s">
        <v>454</v>
      </c>
      <c r="R162" s="51"/>
      <c r="S162" s="48"/>
      <c r="T162" s="49"/>
      <c r="U162" s="49"/>
      <c r="V162" s="49"/>
      <c r="W162" s="49"/>
      <c r="X162" s="49"/>
      <c r="Y162" s="49"/>
      <c r="Z162" s="49"/>
      <c r="AA162" s="49"/>
      <c r="AB162" s="49"/>
      <c r="AC162" s="49"/>
    </row>
    <row r="163" outlineLevel="1">
      <c r="A163" s="147">
        <v>143.0</v>
      </c>
      <c r="B163" s="52" t="s">
        <v>533</v>
      </c>
      <c r="C163" s="55" t="s">
        <v>534</v>
      </c>
      <c r="D163" s="36" t="s">
        <v>510</v>
      </c>
      <c r="E163" s="55" t="s">
        <v>535</v>
      </c>
      <c r="F163" s="55" t="s">
        <v>517</v>
      </c>
      <c r="G163" s="45" t="s">
        <v>42</v>
      </c>
      <c r="H163" s="45" t="s">
        <v>43</v>
      </c>
      <c r="I163" s="45" t="s">
        <v>44</v>
      </c>
      <c r="J163" s="45" t="s">
        <v>44</v>
      </c>
      <c r="K163" s="45" t="s">
        <v>44</v>
      </c>
      <c r="L163" s="25" t="s">
        <v>44</v>
      </c>
      <c r="M163" s="45" t="s">
        <v>44</v>
      </c>
      <c r="N163" s="45" t="s">
        <v>44</v>
      </c>
      <c r="O163" s="25"/>
      <c r="P163" s="46"/>
      <c r="Q163" s="127" t="s">
        <v>454</v>
      </c>
      <c r="R163" s="51"/>
      <c r="S163" s="48"/>
      <c r="T163" s="49"/>
      <c r="U163" s="49"/>
      <c r="V163" s="49"/>
      <c r="W163" s="49"/>
      <c r="X163" s="49"/>
      <c r="Y163" s="49"/>
      <c r="Z163" s="49"/>
      <c r="AA163" s="49"/>
      <c r="AB163" s="49"/>
      <c r="AC163" s="49"/>
    </row>
    <row r="164" outlineLevel="1">
      <c r="A164" s="147">
        <v>144.0</v>
      </c>
      <c r="B164" s="52" t="s">
        <v>536</v>
      </c>
      <c r="C164" s="55" t="s">
        <v>534</v>
      </c>
      <c r="D164" s="36" t="s">
        <v>510</v>
      </c>
      <c r="E164" s="55" t="s">
        <v>537</v>
      </c>
      <c r="F164" s="55" t="s">
        <v>538</v>
      </c>
      <c r="G164" s="45" t="s">
        <v>42</v>
      </c>
      <c r="H164" s="45" t="s">
        <v>43</v>
      </c>
      <c r="I164" s="45" t="s">
        <v>44</v>
      </c>
      <c r="J164" s="45" t="s">
        <v>237</v>
      </c>
      <c r="K164" s="45" t="s">
        <v>237</v>
      </c>
      <c r="L164" s="45" t="s">
        <v>44</v>
      </c>
      <c r="M164" s="45" t="s">
        <v>44</v>
      </c>
      <c r="N164" s="45" t="s">
        <v>44</v>
      </c>
      <c r="O164" s="25"/>
      <c r="P164" s="46"/>
      <c r="Q164" s="127" t="s">
        <v>454</v>
      </c>
      <c r="R164" s="54"/>
      <c r="S164" s="48"/>
      <c r="T164" s="49"/>
      <c r="U164" s="49"/>
      <c r="V164" s="49"/>
      <c r="W164" s="49"/>
      <c r="X164" s="49"/>
      <c r="Y164" s="49"/>
      <c r="Z164" s="49"/>
      <c r="AA164" s="49"/>
      <c r="AB164" s="49"/>
      <c r="AC164" s="49"/>
    </row>
    <row r="165" outlineLevel="1">
      <c r="A165" s="147">
        <v>145.0</v>
      </c>
      <c r="B165" s="52" t="s">
        <v>539</v>
      </c>
      <c r="C165" s="55" t="s">
        <v>534</v>
      </c>
      <c r="D165" s="36" t="s">
        <v>510</v>
      </c>
      <c r="E165" s="55" t="s">
        <v>540</v>
      </c>
      <c r="F165" s="55" t="s">
        <v>517</v>
      </c>
      <c r="G165" s="45" t="s">
        <v>42</v>
      </c>
      <c r="H165" s="45" t="s">
        <v>43</v>
      </c>
      <c r="I165" s="45" t="s">
        <v>44</v>
      </c>
      <c r="J165" s="45" t="s">
        <v>44</v>
      </c>
      <c r="K165" s="45" t="s">
        <v>44</v>
      </c>
      <c r="L165" s="25" t="s">
        <v>44</v>
      </c>
      <c r="M165" s="45" t="s">
        <v>44</v>
      </c>
      <c r="N165" s="45" t="s">
        <v>44</v>
      </c>
      <c r="O165" s="25"/>
      <c r="P165" s="46"/>
      <c r="Q165" s="127" t="s">
        <v>454</v>
      </c>
      <c r="R165" s="51"/>
      <c r="S165" s="48"/>
      <c r="T165" s="49"/>
      <c r="U165" s="49"/>
      <c r="V165" s="49"/>
      <c r="W165" s="49"/>
      <c r="X165" s="49"/>
      <c r="Y165" s="49"/>
      <c r="Z165" s="49"/>
      <c r="AA165" s="49"/>
      <c r="AB165" s="49"/>
      <c r="AC165" s="49"/>
    </row>
    <row r="166" outlineLevel="1">
      <c r="A166" s="147">
        <v>146.0</v>
      </c>
      <c r="B166" s="52" t="s">
        <v>541</v>
      </c>
      <c r="C166" s="55" t="s">
        <v>534</v>
      </c>
      <c r="D166" s="36" t="s">
        <v>510</v>
      </c>
      <c r="E166" s="55" t="s">
        <v>542</v>
      </c>
      <c r="F166" s="55" t="s">
        <v>517</v>
      </c>
      <c r="G166" s="45" t="s">
        <v>42</v>
      </c>
      <c r="H166" s="45" t="s">
        <v>43</v>
      </c>
      <c r="I166" s="45" t="s">
        <v>44</v>
      </c>
      <c r="J166" s="45" t="s">
        <v>44</v>
      </c>
      <c r="K166" s="45" t="s">
        <v>44</v>
      </c>
      <c r="L166" s="25" t="s">
        <v>44</v>
      </c>
      <c r="M166" s="45" t="s">
        <v>44</v>
      </c>
      <c r="N166" s="45" t="s">
        <v>44</v>
      </c>
      <c r="O166" s="25"/>
      <c r="P166" s="46"/>
      <c r="Q166" s="127" t="s">
        <v>454</v>
      </c>
      <c r="R166" s="54" t="s">
        <v>543</v>
      </c>
      <c r="S166" s="48"/>
      <c r="T166" s="49"/>
      <c r="U166" s="49"/>
      <c r="V166" s="49"/>
      <c r="W166" s="49"/>
      <c r="X166" s="49"/>
      <c r="Y166" s="49"/>
      <c r="Z166" s="49"/>
      <c r="AA166" s="49"/>
      <c r="AB166" s="49"/>
      <c r="AC166" s="49"/>
    </row>
    <row r="167" outlineLevel="1">
      <c r="A167" s="147">
        <v>147.0</v>
      </c>
      <c r="B167" s="52" t="s">
        <v>544</v>
      </c>
      <c r="C167" s="55" t="s">
        <v>545</v>
      </c>
      <c r="D167" s="36" t="s">
        <v>510</v>
      </c>
      <c r="E167" s="55" t="s">
        <v>546</v>
      </c>
      <c r="F167" s="55" t="s">
        <v>498</v>
      </c>
      <c r="G167" s="45" t="s">
        <v>42</v>
      </c>
      <c r="H167" s="45" t="s">
        <v>43</v>
      </c>
      <c r="I167" s="45" t="s">
        <v>60</v>
      </c>
      <c r="J167" s="45" t="s">
        <v>60</v>
      </c>
      <c r="K167" s="45" t="s">
        <v>60</v>
      </c>
      <c r="L167" s="45" t="s">
        <v>60</v>
      </c>
      <c r="M167" s="45" t="s">
        <v>60</v>
      </c>
      <c r="N167" s="45" t="s">
        <v>60</v>
      </c>
      <c r="O167" s="25"/>
      <c r="P167" s="128" t="s">
        <v>2323</v>
      </c>
      <c r="Q167" s="127" t="s">
        <v>454</v>
      </c>
      <c r="R167" s="54"/>
      <c r="S167" s="48"/>
      <c r="T167" s="49"/>
      <c r="U167" s="49"/>
      <c r="V167" s="49"/>
      <c r="W167" s="49"/>
      <c r="X167" s="49"/>
      <c r="Y167" s="49"/>
      <c r="Z167" s="49"/>
      <c r="AA167" s="49"/>
      <c r="AB167" s="49"/>
      <c r="AC167" s="49"/>
    </row>
    <row r="168" outlineLevel="1">
      <c r="A168" s="147">
        <v>148.0</v>
      </c>
      <c r="B168" s="52" t="s">
        <v>548</v>
      </c>
      <c r="C168" s="55" t="s">
        <v>549</v>
      </c>
      <c r="D168" s="36" t="s">
        <v>510</v>
      </c>
      <c r="E168" s="55" t="s">
        <v>550</v>
      </c>
      <c r="F168" s="55" t="s">
        <v>532</v>
      </c>
      <c r="G168" s="45" t="s">
        <v>42</v>
      </c>
      <c r="H168" s="45" t="s">
        <v>43</v>
      </c>
      <c r="I168" s="45" t="s">
        <v>44</v>
      </c>
      <c r="J168" s="45" t="s">
        <v>44</v>
      </c>
      <c r="K168" s="45" t="s">
        <v>44</v>
      </c>
      <c r="L168" s="25" t="s">
        <v>44</v>
      </c>
      <c r="M168" s="45" t="s">
        <v>44</v>
      </c>
      <c r="N168" s="45" t="s">
        <v>44</v>
      </c>
      <c r="O168" s="25"/>
      <c r="P168" s="46"/>
      <c r="Q168" s="127" t="s">
        <v>454</v>
      </c>
      <c r="R168" s="51"/>
      <c r="S168" s="48"/>
      <c r="T168" s="49"/>
      <c r="U168" s="49"/>
      <c r="V168" s="49"/>
      <c r="W168" s="49"/>
      <c r="X168" s="49"/>
      <c r="Y168" s="49"/>
      <c r="Z168" s="49"/>
      <c r="AA168" s="49"/>
      <c r="AB168" s="49"/>
      <c r="AC168" s="49"/>
    </row>
    <row r="169" outlineLevel="1">
      <c r="A169" s="147">
        <v>149.0</v>
      </c>
      <c r="B169" s="52" t="s">
        <v>551</v>
      </c>
      <c r="C169" s="55" t="s">
        <v>552</v>
      </c>
      <c r="D169" s="36" t="s">
        <v>510</v>
      </c>
      <c r="E169" s="55" t="s">
        <v>553</v>
      </c>
      <c r="F169" s="55" t="s">
        <v>554</v>
      </c>
      <c r="G169" s="45" t="s">
        <v>42</v>
      </c>
      <c r="H169" s="45" t="s">
        <v>43</v>
      </c>
      <c r="I169" s="45" t="s">
        <v>44</v>
      </c>
      <c r="J169" s="45" t="s">
        <v>44</v>
      </c>
      <c r="K169" s="45" t="s">
        <v>44</v>
      </c>
      <c r="L169" s="25" t="s">
        <v>44</v>
      </c>
      <c r="M169" s="45" t="s">
        <v>44</v>
      </c>
      <c r="N169" s="45" t="s">
        <v>44</v>
      </c>
      <c r="O169" s="25"/>
      <c r="P169" s="46"/>
      <c r="Q169" s="127" t="s">
        <v>454</v>
      </c>
      <c r="R169" s="51"/>
      <c r="S169" s="48"/>
      <c r="T169" s="49"/>
      <c r="U169" s="49"/>
      <c r="V169" s="49"/>
      <c r="W169" s="49"/>
      <c r="X169" s="49"/>
      <c r="Y169" s="49"/>
      <c r="Z169" s="49"/>
      <c r="AA169" s="49"/>
      <c r="AB169" s="49"/>
      <c r="AC169" s="49"/>
    </row>
    <row r="170" outlineLevel="1">
      <c r="A170" s="147">
        <v>150.0</v>
      </c>
      <c r="B170" s="52" t="s">
        <v>555</v>
      </c>
      <c r="C170" s="55" t="s">
        <v>556</v>
      </c>
      <c r="D170" s="36" t="s">
        <v>510</v>
      </c>
      <c r="E170" s="55" t="s">
        <v>557</v>
      </c>
      <c r="F170" s="55" t="s">
        <v>558</v>
      </c>
      <c r="G170" s="45" t="s">
        <v>42</v>
      </c>
      <c r="H170" s="45" t="s">
        <v>43</v>
      </c>
      <c r="I170" s="45" t="s">
        <v>44</v>
      </c>
      <c r="J170" s="45" t="s">
        <v>44</v>
      </c>
      <c r="K170" s="45" t="s">
        <v>44</v>
      </c>
      <c r="L170" s="25" t="s">
        <v>44</v>
      </c>
      <c r="M170" s="45" t="s">
        <v>44</v>
      </c>
      <c r="N170" s="45" t="s">
        <v>44</v>
      </c>
      <c r="O170" s="45"/>
      <c r="P170" s="130"/>
      <c r="Q170" s="127" t="s">
        <v>454</v>
      </c>
      <c r="R170" s="54"/>
      <c r="S170" s="48"/>
      <c r="T170" s="49"/>
      <c r="U170" s="49"/>
      <c r="V170" s="49"/>
      <c r="W170" s="49"/>
      <c r="X170" s="49"/>
      <c r="Y170" s="49"/>
      <c r="Z170" s="49"/>
      <c r="AA170" s="49"/>
      <c r="AB170" s="49"/>
      <c r="AC170" s="49"/>
    </row>
    <row r="171" outlineLevel="1">
      <c r="A171" s="147">
        <v>151.0</v>
      </c>
      <c r="B171" s="52" t="s">
        <v>559</v>
      </c>
      <c r="C171" s="55" t="s">
        <v>560</v>
      </c>
      <c r="D171" s="36" t="s">
        <v>510</v>
      </c>
      <c r="E171" s="55" t="s">
        <v>561</v>
      </c>
      <c r="F171" s="55" t="s">
        <v>517</v>
      </c>
      <c r="G171" s="45" t="s">
        <v>42</v>
      </c>
      <c r="H171" s="45" t="s">
        <v>43</v>
      </c>
      <c r="I171" s="45" t="s">
        <v>60</v>
      </c>
      <c r="J171" s="45" t="s">
        <v>60</v>
      </c>
      <c r="K171" s="45" t="s">
        <v>60</v>
      </c>
      <c r="L171" s="45" t="s">
        <v>60</v>
      </c>
      <c r="M171" s="45" t="s">
        <v>60</v>
      </c>
      <c r="N171" s="45" t="s">
        <v>60</v>
      </c>
      <c r="O171" s="45"/>
      <c r="P171" s="128" t="s">
        <v>562</v>
      </c>
      <c r="Q171" s="127" t="s">
        <v>563</v>
      </c>
      <c r="R171" s="54"/>
      <c r="S171" s="8"/>
      <c r="T171" s="9"/>
      <c r="U171" s="9"/>
      <c r="V171" s="9"/>
      <c r="W171" s="9"/>
      <c r="X171" s="9"/>
      <c r="Y171" s="9"/>
      <c r="Z171" s="9"/>
      <c r="AA171" s="9"/>
      <c r="AB171" s="9"/>
      <c r="AC171" s="9"/>
    </row>
    <row r="172">
      <c r="A172" s="123" t="s">
        <v>564</v>
      </c>
      <c r="B172" s="144"/>
      <c r="C172" s="144"/>
      <c r="D172" s="144"/>
      <c r="E172" s="144"/>
      <c r="F172" s="144"/>
      <c r="G172" s="144"/>
      <c r="H172" s="144"/>
      <c r="I172" s="144"/>
      <c r="J172" s="144"/>
      <c r="K172" s="144"/>
      <c r="L172" s="144"/>
      <c r="M172" s="144"/>
      <c r="N172" s="144"/>
      <c r="O172" s="144"/>
      <c r="P172" s="145"/>
      <c r="Q172" s="144"/>
      <c r="R172" s="146"/>
      <c r="S172" s="8"/>
      <c r="T172" s="9"/>
      <c r="U172" s="9"/>
      <c r="V172" s="9"/>
      <c r="W172" s="9"/>
      <c r="X172" s="9"/>
      <c r="Y172" s="9"/>
      <c r="Z172" s="9"/>
      <c r="AA172" s="9"/>
      <c r="AB172" s="9"/>
      <c r="AC172" s="9"/>
    </row>
    <row r="173" outlineLevel="1">
      <c r="A173" s="125">
        <v>152.0</v>
      </c>
      <c r="B173" s="23" t="s">
        <v>449</v>
      </c>
      <c r="C173" s="24" t="s">
        <v>450</v>
      </c>
      <c r="D173" s="36" t="s">
        <v>565</v>
      </c>
      <c r="E173" s="55" t="s">
        <v>566</v>
      </c>
      <c r="F173" s="58" t="s">
        <v>567</v>
      </c>
      <c r="G173" s="45" t="s">
        <v>42</v>
      </c>
      <c r="H173" s="45" t="s">
        <v>43</v>
      </c>
      <c r="I173" s="45" t="s">
        <v>44</v>
      </c>
      <c r="J173" s="45" t="s">
        <v>44</v>
      </c>
      <c r="K173" s="45" t="s">
        <v>44</v>
      </c>
      <c r="L173" s="25" t="s">
        <v>44</v>
      </c>
      <c r="M173" s="45" t="s">
        <v>44</v>
      </c>
      <c r="N173" s="45" t="s">
        <v>44</v>
      </c>
      <c r="O173" s="45"/>
      <c r="P173" s="46"/>
      <c r="Q173" s="127" t="s">
        <v>454</v>
      </c>
      <c r="R173" s="51"/>
      <c r="S173" s="48"/>
      <c r="T173" s="49"/>
      <c r="U173" s="49"/>
      <c r="V173" s="49"/>
      <c r="W173" s="49"/>
      <c r="X173" s="49"/>
      <c r="Y173" s="49"/>
      <c r="Z173" s="49"/>
      <c r="AA173" s="49"/>
      <c r="AB173" s="49"/>
      <c r="AC173" s="49"/>
    </row>
    <row r="174" outlineLevel="1">
      <c r="A174" s="125">
        <v>153.0</v>
      </c>
      <c r="B174" s="23" t="s">
        <v>568</v>
      </c>
      <c r="C174" s="24" t="s">
        <v>569</v>
      </c>
      <c r="D174" s="36" t="s">
        <v>565</v>
      </c>
      <c r="E174" s="55" t="s">
        <v>566</v>
      </c>
      <c r="F174" s="58" t="s">
        <v>570</v>
      </c>
      <c r="G174" s="45" t="s">
        <v>42</v>
      </c>
      <c r="H174" s="45" t="s">
        <v>43</v>
      </c>
      <c r="I174" s="45" t="s">
        <v>237</v>
      </c>
      <c r="J174" s="45" t="s">
        <v>237</v>
      </c>
      <c r="K174" s="45" t="s">
        <v>237</v>
      </c>
      <c r="L174" s="45" t="s">
        <v>237</v>
      </c>
      <c r="M174" s="45" t="s">
        <v>237</v>
      </c>
      <c r="N174" s="45" t="s">
        <v>237</v>
      </c>
      <c r="O174" s="45"/>
      <c r="P174" s="46"/>
      <c r="Q174" s="127" t="s">
        <v>454</v>
      </c>
      <c r="R174" s="54"/>
      <c r="S174" s="48"/>
      <c r="T174" s="49"/>
      <c r="U174" s="49"/>
      <c r="V174" s="49"/>
      <c r="W174" s="49"/>
      <c r="X174" s="49"/>
      <c r="Y174" s="49"/>
      <c r="Z174" s="49"/>
      <c r="AA174" s="49"/>
      <c r="AB174" s="49"/>
      <c r="AC174" s="49"/>
    </row>
    <row r="175" outlineLevel="1">
      <c r="A175" s="125">
        <v>154.0</v>
      </c>
      <c r="B175" s="52" t="s">
        <v>571</v>
      </c>
      <c r="C175" s="55" t="s">
        <v>572</v>
      </c>
      <c r="D175" s="36" t="s">
        <v>565</v>
      </c>
      <c r="E175" s="55" t="s">
        <v>573</v>
      </c>
      <c r="F175" s="55" t="s">
        <v>574</v>
      </c>
      <c r="G175" s="45" t="s">
        <v>42</v>
      </c>
      <c r="H175" s="45" t="s">
        <v>43</v>
      </c>
      <c r="I175" s="45" t="s">
        <v>44</v>
      </c>
      <c r="J175" s="45" t="s">
        <v>44</v>
      </c>
      <c r="K175" s="45" t="s">
        <v>44</v>
      </c>
      <c r="L175" s="25" t="s">
        <v>44</v>
      </c>
      <c r="M175" s="45" t="s">
        <v>44</v>
      </c>
      <c r="N175" s="45" t="s">
        <v>44</v>
      </c>
      <c r="O175" s="45"/>
      <c r="P175" s="46"/>
      <c r="Q175" s="127" t="s">
        <v>454</v>
      </c>
      <c r="R175" s="51"/>
      <c r="S175" s="48"/>
      <c r="T175" s="49"/>
      <c r="U175" s="49"/>
      <c r="V175" s="49"/>
      <c r="W175" s="49"/>
      <c r="X175" s="49"/>
      <c r="Y175" s="49"/>
      <c r="Z175" s="49"/>
      <c r="AA175" s="49"/>
      <c r="AB175" s="49"/>
      <c r="AC175" s="49"/>
    </row>
    <row r="176" outlineLevel="1">
      <c r="A176" s="125">
        <v>155.0</v>
      </c>
      <c r="B176" s="52" t="s">
        <v>575</v>
      </c>
      <c r="C176" s="55" t="s">
        <v>576</v>
      </c>
      <c r="D176" s="36" t="s">
        <v>565</v>
      </c>
      <c r="E176" s="55" t="s">
        <v>577</v>
      </c>
      <c r="F176" s="55" t="s">
        <v>578</v>
      </c>
      <c r="G176" s="45" t="s">
        <v>42</v>
      </c>
      <c r="H176" s="45" t="s">
        <v>43</v>
      </c>
      <c r="I176" s="45" t="s">
        <v>60</v>
      </c>
      <c r="J176" s="45" t="s">
        <v>60</v>
      </c>
      <c r="K176" s="45" t="s">
        <v>60</v>
      </c>
      <c r="L176" s="45" t="s">
        <v>60</v>
      </c>
      <c r="M176" s="45" t="s">
        <v>60</v>
      </c>
      <c r="N176" s="45" t="s">
        <v>60</v>
      </c>
      <c r="O176" s="45"/>
      <c r="P176" s="128" t="s">
        <v>2324</v>
      </c>
      <c r="Q176" s="127" t="s">
        <v>454</v>
      </c>
      <c r="R176" s="54"/>
      <c r="S176" s="48"/>
      <c r="T176" s="49"/>
      <c r="U176" s="49"/>
      <c r="V176" s="49"/>
      <c r="W176" s="49"/>
      <c r="X176" s="49"/>
      <c r="Y176" s="49"/>
      <c r="Z176" s="49"/>
      <c r="AA176" s="49"/>
      <c r="AB176" s="49"/>
      <c r="AC176" s="49"/>
    </row>
    <row r="177" outlineLevel="1">
      <c r="A177" s="125">
        <v>156.0</v>
      </c>
      <c r="B177" s="52" t="s">
        <v>580</v>
      </c>
      <c r="C177" s="55" t="s">
        <v>581</v>
      </c>
      <c r="D177" s="36" t="s">
        <v>565</v>
      </c>
      <c r="E177" s="55" t="s">
        <v>2325</v>
      </c>
      <c r="F177" s="55" t="s">
        <v>663</v>
      </c>
      <c r="G177" s="45" t="s">
        <v>42</v>
      </c>
      <c r="H177" s="45" t="s">
        <v>43</v>
      </c>
      <c r="I177" s="45" t="s">
        <v>60</v>
      </c>
      <c r="J177" s="45" t="s">
        <v>60</v>
      </c>
      <c r="K177" s="45" t="s">
        <v>60</v>
      </c>
      <c r="L177" s="45" t="s">
        <v>60</v>
      </c>
      <c r="M177" s="45" t="s">
        <v>60</v>
      </c>
      <c r="N177" s="45" t="s">
        <v>44</v>
      </c>
      <c r="O177" s="45"/>
      <c r="P177" s="128" t="s">
        <v>2326</v>
      </c>
      <c r="Q177" s="127" t="s">
        <v>454</v>
      </c>
      <c r="R177" s="54" t="s">
        <v>2327</v>
      </c>
      <c r="S177" s="48"/>
      <c r="T177" s="49"/>
      <c r="U177" s="49"/>
      <c r="V177" s="49"/>
      <c r="W177" s="49"/>
      <c r="X177" s="49"/>
      <c r="Y177" s="49"/>
      <c r="Z177" s="49"/>
      <c r="AA177" s="49"/>
      <c r="AB177" s="49"/>
      <c r="AC177" s="49"/>
    </row>
    <row r="178" outlineLevel="1">
      <c r="A178" s="125">
        <v>157.0</v>
      </c>
      <c r="B178" s="57" t="s">
        <v>584</v>
      </c>
      <c r="C178" s="55" t="s">
        <v>585</v>
      </c>
      <c r="D178" s="36" t="s">
        <v>565</v>
      </c>
      <c r="E178" s="55" t="s">
        <v>586</v>
      </c>
      <c r="F178" s="55" t="s">
        <v>479</v>
      </c>
      <c r="G178" s="45" t="s">
        <v>42</v>
      </c>
      <c r="H178" s="45" t="s">
        <v>43</v>
      </c>
      <c r="I178" s="45" t="s">
        <v>44</v>
      </c>
      <c r="J178" s="45" t="s">
        <v>44</v>
      </c>
      <c r="K178" s="45" t="s">
        <v>44</v>
      </c>
      <c r="L178" s="25" t="s">
        <v>44</v>
      </c>
      <c r="M178" s="45" t="s">
        <v>44</v>
      </c>
      <c r="N178" s="45" t="s">
        <v>44</v>
      </c>
      <c r="O178" s="45"/>
      <c r="P178" s="46"/>
      <c r="Q178" s="127" t="s">
        <v>454</v>
      </c>
      <c r="R178" s="51"/>
      <c r="S178" s="48"/>
      <c r="T178" s="49"/>
      <c r="U178" s="49"/>
      <c r="V178" s="49"/>
      <c r="W178" s="49"/>
      <c r="X178" s="49"/>
      <c r="Y178" s="49"/>
      <c r="Z178" s="49"/>
      <c r="AA178" s="49"/>
      <c r="AB178" s="49"/>
      <c r="AC178" s="49"/>
    </row>
    <row r="179" outlineLevel="1">
      <c r="A179" s="125">
        <v>158.0</v>
      </c>
      <c r="B179" s="57" t="s">
        <v>587</v>
      </c>
      <c r="C179" s="55" t="s">
        <v>585</v>
      </c>
      <c r="D179" s="36" t="s">
        <v>565</v>
      </c>
      <c r="E179" s="55" t="s">
        <v>588</v>
      </c>
      <c r="F179" s="55" t="s">
        <v>479</v>
      </c>
      <c r="G179" s="45" t="s">
        <v>42</v>
      </c>
      <c r="H179" s="45" t="s">
        <v>43</v>
      </c>
      <c r="I179" s="45" t="s">
        <v>44</v>
      </c>
      <c r="J179" s="45" t="s">
        <v>44</v>
      </c>
      <c r="K179" s="45" t="s">
        <v>44</v>
      </c>
      <c r="L179" s="25" t="s">
        <v>44</v>
      </c>
      <c r="M179" s="45" t="s">
        <v>44</v>
      </c>
      <c r="N179" s="45" t="s">
        <v>44</v>
      </c>
      <c r="O179" s="45"/>
      <c r="P179" s="46"/>
      <c r="Q179" s="127" t="s">
        <v>454</v>
      </c>
      <c r="R179" s="51"/>
      <c r="S179" s="48"/>
      <c r="T179" s="49"/>
      <c r="U179" s="49"/>
      <c r="V179" s="49"/>
      <c r="W179" s="49"/>
      <c r="X179" s="49"/>
      <c r="Y179" s="49"/>
      <c r="Z179" s="49"/>
      <c r="AA179" s="49"/>
      <c r="AB179" s="49"/>
      <c r="AC179" s="49"/>
    </row>
    <row r="180" outlineLevel="1">
      <c r="A180" s="125">
        <v>159.0</v>
      </c>
      <c r="B180" s="57" t="s">
        <v>589</v>
      </c>
      <c r="C180" s="55" t="s">
        <v>590</v>
      </c>
      <c r="D180" s="36" t="s">
        <v>565</v>
      </c>
      <c r="E180" s="55" t="s">
        <v>591</v>
      </c>
      <c r="F180" s="55" t="s">
        <v>479</v>
      </c>
      <c r="G180" s="45" t="s">
        <v>42</v>
      </c>
      <c r="H180" s="45" t="s">
        <v>43</v>
      </c>
      <c r="I180" s="45" t="s">
        <v>44</v>
      </c>
      <c r="J180" s="45" t="s">
        <v>44</v>
      </c>
      <c r="K180" s="45" t="s">
        <v>44</v>
      </c>
      <c r="L180" s="25" t="s">
        <v>44</v>
      </c>
      <c r="M180" s="45" t="s">
        <v>44</v>
      </c>
      <c r="N180" s="45" t="s">
        <v>44</v>
      </c>
      <c r="O180" s="45"/>
      <c r="P180" s="46"/>
      <c r="Q180" s="127" t="s">
        <v>454</v>
      </c>
      <c r="R180" s="51"/>
      <c r="S180" s="48"/>
      <c r="T180" s="49"/>
      <c r="U180" s="49"/>
      <c r="V180" s="49"/>
      <c r="W180" s="49"/>
      <c r="X180" s="49"/>
      <c r="Y180" s="49"/>
      <c r="Z180" s="49"/>
      <c r="AA180" s="49"/>
      <c r="AB180" s="49"/>
      <c r="AC180" s="49"/>
    </row>
    <row r="181" outlineLevel="1">
      <c r="A181" s="125">
        <v>160.0</v>
      </c>
      <c r="B181" s="57" t="s">
        <v>592</v>
      </c>
      <c r="C181" s="55" t="s">
        <v>585</v>
      </c>
      <c r="D181" s="36" t="s">
        <v>565</v>
      </c>
      <c r="E181" s="55" t="s">
        <v>593</v>
      </c>
      <c r="F181" s="55" t="s">
        <v>479</v>
      </c>
      <c r="G181" s="45" t="s">
        <v>42</v>
      </c>
      <c r="H181" s="45" t="s">
        <v>43</v>
      </c>
      <c r="I181" s="45" t="s">
        <v>44</v>
      </c>
      <c r="J181" s="45" t="s">
        <v>44</v>
      </c>
      <c r="K181" s="45" t="s">
        <v>44</v>
      </c>
      <c r="L181" s="25" t="s">
        <v>44</v>
      </c>
      <c r="M181" s="45" t="s">
        <v>44</v>
      </c>
      <c r="N181" s="45" t="s">
        <v>44</v>
      </c>
      <c r="O181" s="45"/>
      <c r="P181" s="46"/>
      <c r="Q181" s="127" t="s">
        <v>454</v>
      </c>
      <c r="R181" s="51"/>
      <c r="S181" s="48"/>
      <c r="T181" s="49"/>
      <c r="U181" s="49"/>
      <c r="V181" s="49"/>
      <c r="W181" s="49"/>
      <c r="X181" s="49"/>
      <c r="Y181" s="49"/>
      <c r="Z181" s="49"/>
      <c r="AA181" s="49"/>
      <c r="AB181" s="49"/>
      <c r="AC181" s="49"/>
    </row>
    <row r="182" outlineLevel="1">
      <c r="A182" s="125">
        <v>161.0</v>
      </c>
      <c r="B182" s="57" t="s">
        <v>594</v>
      </c>
      <c r="C182" s="55" t="s">
        <v>585</v>
      </c>
      <c r="D182" s="36" t="s">
        <v>565</v>
      </c>
      <c r="E182" s="55" t="s">
        <v>595</v>
      </c>
      <c r="F182" s="55" t="s">
        <v>479</v>
      </c>
      <c r="G182" s="45" t="s">
        <v>42</v>
      </c>
      <c r="H182" s="45" t="s">
        <v>43</v>
      </c>
      <c r="I182" s="45" t="s">
        <v>44</v>
      </c>
      <c r="J182" s="45" t="s">
        <v>44</v>
      </c>
      <c r="K182" s="45" t="s">
        <v>44</v>
      </c>
      <c r="L182" s="25" t="s">
        <v>44</v>
      </c>
      <c r="M182" s="45" t="s">
        <v>44</v>
      </c>
      <c r="N182" s="45" t="s">
        <v>44</v>
      </c>
      <c r="O182" s="45"/>
      <c r="P182" s="46"/>
      <c r="Q182" s="127" t="s">
        <v>454</v>
      </c>
      <c r="R182" s="51"/>
      <c r="S182" s="48"/>
      <c r="T182" s="49"/>
      <c r="U182" s="49"/>
      <c r="V182" s="49"/>
      <c r="W182" s="49"/>
      <c r="X182" s="49"/>
      <c r="Y182" s="49"/>
      <c r="Z182" s="49"/>
      <c r="AA182" s="49"/>
      <c r="AB182" s="49"/>
      <c r="AC182" s="49"/>
    </row>
    <row r="183" outlineLevel="1">
      <c r="A183" s="125">
        <v>162.0</v>
      </c>
      <c r="B183" s="57" t="s">
        <v>596</v>
      </c>
      <c r="C183" s="55" t="s">
        <v>585</v>
      </c>
      <c r="D183" s="36" t="s">
        <v>565</v>
      </c>
      <c r="E183" s="55" t="s">
        <v>597</v>
      </c>
      <c r="F183" s="55" t="s">
        <v>479</v>
      </c>
      <c r="G183" s="45" t="s">
        <v>42</v>
      </c>
      <c r="H183" s="45" t="s">
        <v>43</v>
      </c>
      <c r="I183" s="45" t="s">
        <v>44</v>
      </c>
      <c r="J183" s="45" t="s">
        <v>44</v>
      </c>
      <c r="K183" s="45" t="s">
        <v>44</v>
      </c>
      <c r="L183" s="25" t="s">
        <v>44</v>
      </c>
      <c r="M183" s="45" t="s">
        <v>44</v>
      </c>
      <c r="N183" s="45" t="s">
        <v>44</v>
      </c>
      <c r="O183" s="45"/>
      <c r="P183" s="46"/>
      <c r="Q183" s="127" t="s">
        <v>454</v>
      </c>
      <c r="R183" s="51"/>
      <c r="S183" s="48"/>
      <c r="T183" s="49"/>
      <c r="U183" s="49"/>
      <c r="V183" s="49"/>
      <c r="W183" s="49"/>
      <c r="X183" s="49"/>
      <c r="Y183" s="49"/>
      <c r="Z183" s="49"/>
      <c r="AA183" s="49"/>
      <c r="AB183" s="49"/>
      <c r="AC183" s="49"/>
    </row>
    <row r="184" outlineLevel="1">
      <c r="A184" s="125">
        <v>163.0</v>
      </c>
      <c r="B184" s="57" t="s">
        <v>598</v>
      </c>
      <c r="C184" s="55" t="s">
        <v>585</v>
      </c>
      <c r="D184" s="36" t="s">
        <v>565</v>
      </c>
      <c r="E184" s="55" t="s">
        <v>599</v>
      </c>
      <c r="F184" s="55" t="s">
        <v>479</v>
      </c>
      <c r="G184" s="45" t="s">
        <v>42</v>
      </c>
      <c r="H184" s="45" t="s">
        <v>43</v>
      </c>
      <c r="I184" s="45" t="s">
        <v>44</v>
      </c>
      <c r="J184" s="45" t="s">
        <v>44</v>
      </c>
      <c r="K184" s="45" t="s">
        <v>44</v>
      </c>
      <c r="L184" s="25" t="s">
        <v>44</v>
      </c>
      <c r="M184" s="45" t="s">
        <v>44</v>
      </c>
      <c r="N184" s="45" t="s">
        <v>44</v>
      </c>
      <c r="O184" s="45"/>
      <c r="P184" s="46"/>
      <c r="Q184" s="127" t="s">
        <v>454</v>
      </c>
      <c r="R184" s="51"/>
      <c r="S184" s="48"/>
      <c r="T184" s="49"/>
      <c r="U184" s="49"/>
      <c r="V184" s="49"/>
      <c r="W184" s="49"/>
      <c r="X184" s="49"/>
      <c r="Y184" s="49"/>
      <c r="Z184" s="49"/>
      <c r="AA184" s="49"/>
      <c r="AB184" s="49"/>
      <c r="AC184" s="49"/>
    </row>
    <row r="185" outlineLevel="1">
      <c r="A185" s="125">
        <v>164.0</v>
      </c>
      <c r="B185" s="57" t="s">
        <v>600</v>
      </c>
      <c r="C185" s="55" t="s">
        <v>585</v>
      </c>
      <c r="D185" s="36" t="s">
        <v>565</v>
      </c>
      <c r="E185" s="55" t="s">
        <v>601</v>
      </c>
      <c r="F185" s="55" t="s">
        <v>479</v>
      </c>
      <c r="G185" s="45" t="s">
        <v>42</v>
      </c>
      <c r="H185" s="45" t="s">
        <v>43</v>
      </c>
      <c r="I185" s="45" t="s">
        <v>44</v>
      </c>
      <c r="J185" s="45" t="s">
        <v>44</v>
      </c>
      <c r="K185" s="45" t="s">
        <v>44</v>
      </c>
      <c r="L185" s="25" t="s">
        <v>44</v>
      </c>
      <c r="M185" s="45" t="s">
        <v>44</v>
      </c>
      <c r="N185" s="45" t="s">
        <v>44</v>
      </c>
      <c r="O185" s="45"/>
      <c r="P185" s="46"/>
      <c r="Q185" s="127" t="s">
        <v>454</v>
      </c>
      <c r="R185" s="51"/>
      <c r="S185" s="48"/>
      <c r="T185" s="49"/>
      <c r="U185" s="49"/>
      <c r="V185" s="49"/>
      <c r="W185" s="49"/>
      <c r="X185" s="49"/>
      <c r="Y185" s="49"/>
      <c r="Z185" s="49"/>
      <c r="AA185" s="49"/>
      <c r="AB185" s="49"/>
      <c r="AC185" s="49"/>
    </row>
    <row r="186" outlineLevel="1">
      <c r="A186" s="125">
        <v>165.0</v>
      </c>
      <c r="B186" s="57" t="s">
        <v>602</v>
      </c>
      <c r="C186" s="55" t="s">
        <v>585</v>
      </c>
      <c r="D186" s="36" t="s">
        <v>565</v>
      </c>
      <c r="E186" s="55" t="s">
        <v>603</v>
      </c>
      <c r="F186" s="55" t="s">
        <v>479</v>
      </c>
      <c r="G186" s="45" t="s">
        <v>42</v>
      </c>
      <c r="H186" s="45" t="s">
        <v>43</v>
      </c>
      <c r="I186" s="45" t="s">
        <v>44</v>
      </c>
      <c r="J186" s="45" t="s">
        <v>44</v>
      </c>
      <c r="K186" s="45" t="s">
        <v>44</v>
      </c>
      <c r="L186" s="25" t="s">
        <v>44</v>
      </c>
      <c r="M186" s="45" t="s">
        <v>44</v>
      </c>
      <c r="N186" s="45" t="s">
        <v>44</v>
      </c>
      <c r="O186" s="45"/>
      <c r="P186" s="46"/>
      <c r="Q186" s="127" t="s">
        <v>454</v>
      </c>
      <c r="R186" s="51"/>
      <c r="S186" s="48"/>
      <c r="T186" s="49"/>
      <c r="U186" s="49"/>
      <c r="V186" s="49"/>
      <c r="W186" s="49"/>
      <c r="X186" s="49"/>
      <c r="Y186" s="49"/>
      <c r="Z186" s="49"/>
      <c r="AA186" s="49"/>
      <c r="AB186" s="49"/>
      <c r="AC186" s="49"/>
    </row>
    <row r="187" outlineLevel="1">
      <c r="A187" s="125">
        <v>166.0</v>
      </c>
      <c r="B187" s="57" t="s">
        <v>604</v>
      </c>
      <c r="C187" s="55" t="s">
        <v>585</v>
      </c>
      <c r="D187" s="36" t="s">
        <v>565</v>
      </c>
      <c r="E187" s="55" t="s">
        <v>605</v>
      </c>
      <c r="F187" s="55" t="s">
        <v>479</v>
      </c>
      <c r="G187" s="45" t="s">
        <v>42</v>
      </c>
      <c r="H187" s="45" t="s">
        <v>43</v>
      </c>
      <c r="I187" s="45" t="s">
        <v>44</v>
      </c>
      <c r="J187" s="45" t="s">
        <v>44</v>
      </c>
      <c r="K187" s="45" t="s">
        <v>44</v>
      </c>
      <c r="L187" s="25" t="s">
        <v>44</v>
      </c>
      <c r="M187" s="45" t="s">
        <v>44</v>
      </c>
      <c r="N187" s="45" t="s">
        <v>44</v>
      </c>
      <c r="O187" s="45"/>
      <c r="P187" s="46"/>
      <c r="Q187" s="127" t="s">
        <v>454</v>
      </c>
      <c r="R187" s="51"/>
      <c r="S187" s="48"/>
      <c r="T187" s="49"/>
      <c r="U187" s="49"/>
      <c r="V187" s="49"/>
      <c r="W187" s="49"/>
      <c r="X187" s="49"/>
      <c r="Y187" s="49"/>
      <c r="Z187" s="49"/>
      <c r="AA187" s="49"/>
      <c r="AB187" s="49"/>
      <c r="AC187" s="49"/>
    </row>
    <row r="188" outlineLevel="1">
      <c r="A188" s="125">
        <v>167.0</v>
      </c>
      <c r="B188" s="57" t="s">
        <v>606</v>
      </c>
      <c r="C188" s="55" t="s">
        <v>585</v>
      </c>
      <c r="D188" s="36" t="s">
        <v>565</v>
      </c>
      <c r="E188" s="55" t="s">
        <v>607</v>
      </c>
      <c r="F188" s="55" t="s">
        <v>479</v>
      </c>
      <c r="G188" s="45" t="s">
        <v>42</v>
      </c>
      <c r="H188" s="45" t="s">
        <v>43</v>
      </c>
      <c r="I188" s="45" t="s">
        <v>44</v>
      </c>
      <c r="J188" s="45" t="s">
        <v>44</v>
      </c>
      <c r="K188" s="45" t="s">
        <v>44</v>
      </c>
      <c r="L188" s="25" t="s">
        <v>44</v>
      </c>
      <c r="M188" s="45" t="s">
        <v>44</v>
      </c>
      <c r="N188" s="45" t="s">
        <v>44</v>
      </c>
      <c r="O188" s="45"/>
      <c r="P188" s="46"/>
      <c r="Q188" s="127" t="s">
        <v>454</v>
      </c>
      <c r="R188" s="51"/>
      <c r="S188" s="48"/>
      <c r="T188" s="49"/>
      <c r="U188" s="49"/>
      <c r="V188" s="49"/>
      <c r="W188" s="49"/>
      <c r="X188" s="49"/>
      <c r="Y188" s="49"/>
      <c r="Z188" s="49"/>
      <c r="AA188" s="49"/>
      <c r="AB188" s="49"/>
      <c r="AC188" s="49"/>
    </row>
    <row r="189" outlineLevel="1">
      <c r="A189" s="125">
        <v>168.0</v>
      </c>
      <c r="B189" s="57" t="s">
        <v>608</v>
      </c>
      <c r="C189" s="55" t="s">
        <v>585</v>
      </c>
      <c r="D189" s="36" t="s">
        <v>565</v>
      </c>
      <c r="E189" s="55" t="s">
        <v>609</v>
      </c>
      <c r="F189" s="55" t="s">
        <v>479</v>
      </c>
      <c r="G189" s="45" t="s">
        <v>42</v>
      </c>
      <c r="H189" s="45" t="s">
        <v>43</v>
      </c>
      <c r="I189" s="45" t="s">
        <v>44</v>
      </c>
      <c r="J189" s="45" t="s">
        <v>44</v>
      </c>
      <c r="K189" s="45" t="s">
        <v>44</v>
      </c>
      <c r="L189" s="25" t="s">
        <v>44</v>
      </c>
      <c r="M189" s="45" t="s">
        <v>44</v>
      </c>
      <c r="N189" s="45" t="s">
        <v>44</v>
      </c>
      <c r="O189" s="45"/>
      <c r="P189" s="46"/>
      <c r="Q189" s="127" t="s">
        <v>454</v>
      </c>
      <c r="R189" s="51"/>
      <c r="S189" s="48"/>
      <c r="T189" s="49"/>
      <c r="U189" s="49"/>
      <c r="V189" s="49"/>
      <c r="W189" s="49"/>
      <c r="X189" s="49"/>
      <c r="Y189" s="49"/>
      <c r="Z189" s="49"/>
      <c r="AA189" s="49"/>
      <c r="AB189" s="49"/>
      <c r="AC189" s="49"/>
    </row>
    <row r="190" outlineLevel="1">
      <c r="A190" s="125">
        <v>169.0</v>
      </c>
      <c r="B190" s="57" t="s">
        <v>610</v>
      </c>
      <c r="C190" s="55" t="s">
        <v>585</v>
      </c>
      <c r="D190" s="36" t="s">
        <v>565</v>
      </c>
      <c r="E190" s="55" t="s">
        <v>611</v>
      </c>
      <c r="F190" s="55" t="s">
        <v>479</v>
      </c>
      <c r="G190" s="45" t="s">
        <v>42</v>
      </c>
      <c r="H190" s="45" t="s">
        <v>43</v>
      </c>
      <c r="I190" s="45" t="s">
        <v>44</v>
      </c>
      <c r="J190" s="45" t="s">
        <v>44</v>
      </c>
      <c r="K190" s="45" t="s">
        <v>44</v>
      </c>
      <c r="L190" s="25" t="s">
        <v>44</v>
      </c>
      <c r="M190" s="45" t="s">
        <v>44</v>
      </c>
      <c r="N190" s="45" t="s">
        <v>44</v>
      </c>
      <c r="O190" s="45"/>
      <c r="P190" s="46"/>
      <c r="Q190" s="127" t="s">
        <v>454</v>
      </c>
      <c r="R190" s="51"/>
      <c r="S190" s="48"/>
      <c r="T190" s="49"/>
      <c r="U190" s="49"/>
      <c r="V190" s="49"/>
      <c r="W190" s="49"/>
      <c r="X190" s="49"/>
      <c r="Y190" s="49"/>
      <c r="Z190" s="49"/>
      <c r="AA190" s="49"/>
      <c r="AB190" s="49"/>
      <c r="AC190" s="49"/>
    </row>
    <row r="191" outlineLevel="1">
      <c r="A191" s="125">
        <v>170.0</v>
      </c>
      <c r="B191" s="57" t="s">
        <v>610</v>
      </c>
      <c r="C191" s="55" t="s">
        <v>585</v>
      </c>
      <c r="D191" s="36" t="s">
        <v>565</v>
      </c>
      <c r="E191" s="55" t="s">
        <v>566</v>
      </c>
      <c r="F191" s="55" t="s">
        <v>479</v>
      </c>
      <c r="G191" s="45" t="s">
        <v>42</v>
      </c>
      <c r="H191" s="45" t="s">
        <v>43</v>
      </c>
      <c r="I191" s="45" t="s">
        <v>44</v>
      </c>
      <c r="J191" s="45" t="s">
        <v>44</v>
      </c>
      <c r="K191" s="45" t="s">
        <v>44</v>
      </c>
      <c r="L191" s="25" t="s">
        <v>44</v>
      </c>
      <c r="M191" s="45" t="s">
        <v>44</v>
      </c>
      <c r="N191" s="45" t="s">
        <v>44</v>
      </c>
      <c r="O191" s="45"/>
      <c r="P191" s="46"/>
      <c r="Q191" s="127" t="s">
        <v>454</v>
      </c>
      <c r="R191" s="51"/>
      <c r="S191" s="48"/>
      <c r="T191" s="49"/>
      <c r="U191" s="49"/>
      <c r="V191" s="49"/>
      <c r="W191" s="49"/>
      <c r="X191" s="49"/>
      <c r="Y191" s="49"/>
      <c r="Z191" s="49"/>
      <c r="AA191" s="49"/>
      <c r="AB191" s="49"/>
      <c r="AC191" s="49"/>
    </row>
    <row r="192" outlineLevel="1">
      <c r="A192" s="125">
        <v>171.0</v>
      </c>
      <c r="B192" s="52" t="s">
        <v>612</v>
      </c>
      <c r="C192" s="55" t="s">
        <v>613</v>
      </c>
      <c r="D192" s="36" t="s">
        <v>565</v>
      </c>
      <c r="E192" s="55" t="s">
        <v>614</v>
      </c>
      <c r="F192" s="55" t="s">
        <v>615</v>
      </c>
      <c r="G192" s="45" t="s">
        <v>42</v>
      </c>
      <c r="H192" s="45" t="s">
        <v>43</v>
      </c>
      <c r="I192" s="45" t="s">
        <v>60</v>
      </c>
      <c r="J192" s="45" t="s">
        <v>60</v>
      </c>
      <c r="K192" s="45" t="s">
        <v>60</v>
      </c>
      <c r="L192" s="45" t="s">
        <v>60</v>
      </c>
      <c r="M192" s="45" t="s">
        <v>60</v>
      </c>
      <c r="N192" s="45" t="s">
        <v>60</v>
      </c>
      <c r="O192" s="45"/>
      <c r="P192" s="128" t="s">
        <v>2328</v>
      </c>
      <c r="Q192" s="127" t="s">
        <v>454</v>
      </c>
      <c r="R192" s="54"/>
      <c r="S192" s="48"/>
      <c r="T192" s="49"/>
      <c r="U192" s="49"/>
      <c r="V192" s="49"/>
      <c r="W192" s="49"/>
      <c r="X192" s="49"/>
      <c r="Y192" s="49"/>
      <c r="Z192" s="49"/>
      <c r="AA192" s="49"/>
      <c r="AB192" s="49"/>
      <c r="AC192" s="49"/>
    </row>
    <row r="193" outlineLevel="1">
      <c r="A193" s="125">
        <v>172.0</v>
      </c>
      <c r="B193" s="52" t="s">
        <v>616</v>
      </c>
      <c r="C193" s="55" t="s">
        <v>617</v>
      </c>
      <c r="D193" s="36" t="s">
        <v>565</v>
      </c>
      <c r="E193" s="55" t="s">
        <v>618</v>
      </c>
      <c r="F193" s="55" t="s">
        <v>615</v>
      </c>
      <c r="G193" s="45" t="s">
        <v>42</v>
      </c>
      <c r="H193" s="45" t="s">
        <v>43</v>
      </c>
      <c r="I193" s="45" t="s">
        <v>44</v>
      </c>
      <c r="J193" s="45" t="s">
        <v>44</v>
      </c>
      <c r="K193" s="45" t="s">
        <v>44</v>
      </c>
      <c r="L193" s="25" t="s">
        <v>44</v>
      </c>
      <c r="M193" s="45" t="s">
        <v>44</v>
      </c>
      <c r="N193" s="45" t="s">
        <v>44</v>
      </c>
      <c r="O193" s="45"/>
      <c r="P193" s="46"/>
      <c r="Q193" s="127" t="s">
        <v>454</v>
      </c>
      <c r="R193" s="51"/>
      <c r="S193" s="48"/>
      <c r="T193" s="49"/>
      <c r="U193" s="49"/>
      <c r="V193" s="49"/>
      <c r="W193" s="49"/>
      <c r="X193" s="49"/>
      <c r="Y193" s="49"/>
      <c r="Z193" s="49"/>
      <c r="AA193" s="49"/>
      <c r="AB193" s="49"/>
      <c r="AC193" s="49"/>
    </row>
    <row r="194" outlineLevel="1">
      <c r="A194" s="125">
        <v>173.0</v>
      </c>
      <c r="B194" s="52" t="s">
        <v>619</v>
      </c>
      <c r="C194" s="55" t="s">
        <v>620</v>
      </c>
      <c r="D194" s="36" t="s">
        <v>565</v>
      </c>
      <c r="E194" s="55" t="s">
        <v>621</v>
      </c>
      <c r="F194" s="55" t="s">
        <v>622</v>
      </c>
      <c r="G194" s="45" t="s">
        <v>42</v>
      </c>
      <c r="H194" s="45" t="s">
        <v>43</v>
      </c>
      <c r="I194" s="45" t="s">
        <v>44</v>
      </c>
      <c r="J194" s="45" t="s">
        <v>44</v>
      </c>
      <c r="K194" s="45" t="s">
        <v>44</v>
      </c>
      <c r="L194" s="25" t="s">
        <v>44</v>
      </c>
      <c r="M194" s="45" t="s">
        <v>44</v>
      </c>
      <c r="N194" s="45" t="s">
        <v>44</v>
      </c>
      <c r="O194" s="45"/>
      <c r="P194" s="46"/>
      <c r="Q194" s="127" t="s">
        <v>454</v>
      </c>
      <c r="R194" s="51"/>
      <c r="S194" s="48"/>
      <c r="T194" s="49"/>
      <c r="U194" s="49"/>
      <c r="V194" s="49"/>
      <c r="W194" s="49"/>
      <c r="X194" s="49"/>
      <c r="Y194" s="49"/>
      <c r="Z194" s="49"/>
      <c r="AA194" s="49"/>
      <c r="AB194" s="49"/>
      <c r="AC194" s="49"/>
    </row>
    <row r="195" outlineLevel="1">
      <c r="A195" s="125">
        <v>174.0</v>
      </c>
      <c r="B195" s="57" t="s">
        <v>623</v>
      </c>
      <c r="C195" s="58" t="s">
        <v>624</v>
      </c>
      <c r="D195" s="36" t="s">
        <v>565</v>
      </c>
      <c r="E195" s="55" t="s">
        <v>625</v>
      </c>
      <c r="F195" s="55" t="s">
        <v>479</v>
      </c>
      <c r="G195" s="45" t="s">
        <v>42</v>
      </c>
      <c r="H195" s="45" t="s">
        <v>43</v>
      </c>
      <c r="I195" s="45" t="s">
        <v>44</v>
      </c>
      <c r="J195" s="45" t="s">
        <v>44</v>
      </c>
      <c r="K195" s="45" t="s">
        <v>44</v>
      </c>
      <c r="L195" s="25" t="s">
        <v>44</v>
      </c>
      <c r="M195" s="45" t="s">
        <v>44</v>
      </c>
      <c r="N195" s="45" t="s">
        <v>44</v>
      </c>
      <c r="O195" s="45"/>
      <c r="P195" s="46"/>
      <c r="Q195" s="127" t="s">
        <v>454</v>
      </c>
      <c r="R195" s="51"/>
      <c r="S195" s="48"/>
      <c r="T195" s="49"/>
      <c r="U195" s="49"/>
      <c r="V195" s="49"/>
      <c r="W195" s="49"/>
      <c r="X195" s="49"/>
      <c r="Y195" s="49"/>
      <c r="Z195" s="49"/>
      <c r="AA195" s="49"/>
      <c r="AB195" s="49"/>
      <c r="AC195" s="49"/>
    </row>
    <row r="196" outlineLevel="1">
      <c r="A196" s="125">
        <v>175.0</v>
      </c>
      <c r="B196" s="57" t="s">
        <v>626</v>
      </c>
      <c r="C196" s="58" t="s">
        <v>624</v>
      </c>
      <c r="D196" s="36" t="s">
        <v>565</v>
      </c>
      <c r="E196" s="55" t="s">
        <v>627</v>
      </c>
      <c r="F196" s="55" t="s">
        <v>479</v>
      </c>
      <c r="G196" s="45" t="s">
        <v>42</v>
      </c>
      <c r="H196" s="45" t="s">
        <v>43</v>
      </c>
      <c r="I196" s="45" t="s">
        <v>44</v>
      </c>
      <c r="J196" s="45" t="s">
        <v>44</v>
      </c>
      <c r="K196" s="45" t="s">
        <v>44</v>
      </c>
      <c r="L196" s="25" t="s">
        <v>44</v>
      </c>
      <c r="M196" s="45" t="s">
        <v>44</v>
      </c>
      <c r="N196" s="45" t="s">
        <v>44</v>
      </c>
      <c r="O196" s="45"/>
      <c r="P196" s="46"/>
      <c r="Q196" s="127" t="s">
        <v>454</v>
      </c>
      <c r="R196" s="51"/>
      <c r="S196" s="48"/>
      <c r="T196" s="49"/>
      <c r="U196" s="49"/>
      <c r="V196" s="49"/>
      <c r="W196" s="49"/>
      <c r="X196" s="49"/>
      <c r="Y196" s="49"/>
      <c r="Z196" s="49"/>
      <c r="AA196" s="49"/>
      <c r="AB196" s="49"/>
      <c r="AC196" s="49"/>
    </row>
    <row r="197" outlineLevel="1">
      <c r="A197" s="125">
        <v>176.0</v>
      </c>
      <c r="B197" s="57" t="s">
        <v>628</v>
      </c>
      <c r="C197" s="58" t="s">
        <v>624</v>
      </c>
      <c r="D197" s="36" t="s">
        <v>565</v>
      </c>
      <c r="E197" s="55" t="s">
        <v>629</v>
      </c>
      <c r="F197" s="55" t="s">
        <v>479</v>
      </c>
      <c r="G197" s="45" t="s">
        <v>42</v>
      </c>
      <c r="H197" s="45" t="s">
        <v>43</v>
      </c>
      <c r="I197" s="45" t="s">
        <v>44</v>
      </c>
      <c r="J197" s="45" t="s">
        <v>44</v>
      </c>
      <c r="K197" s="45" t="s">
        <v>44</v>
      </c>
      <c r="L197" s="25" t="s">
        <v>44</v>
      </c>
      <c r="M197" s="45" t="s">
        <v>44</v>
      </c>
      <c r="N197" s="45" t="s">
        <v>44</v>
      </c>
      <c r="O197" s="45"/>
      <c r="P197" s="46"/>
      <c r="Q197" s="127" t="s">
        <v>454</v>
      </c>
      <c r="R197" s="51"/>
      <c r="S197" s="48"/>
      <c r="T197" s="49"/>
      <c r="U197" s="49"/>
      <c r="V197" s="49"/>
      <c r="W197" s="49"/>
      <c r="X197" s="49"/>
      <c r="Y197" s="49"/>
      <c r="Z197" s="49"/>
      <c r="AA197" s="49"/>
      <c r="AB197" s="49"/>
      <c r="AC197" s="49"/>
    </row>
    <row r="198" outlineLevel="1">
      <c r="A198" s="125">
        <v>177.0</v>
      </c>
      <c r="B198" s="57" t="s">
        <v>630</v>
      </c>
      <c r="C198" s="58" t="s">
        <v>624</v>
      </c>
      <c r="D198" s="36" t="s">
        <v>565</v>
      </c>
      <c r="E198" s="55" t="s">
        <v>631</v>
      </c>
      <c r="F198" s="55" t="s">
        <v>479</v>
      </c>
      <c r="G198" s="45" t="s">
        <v>42</v>
      </c>
      <c r="H198" s="45" t="s">
        <v>43</v>
      </c>
      <c r="I198" s="45" t="s">
        <v>44</v>
      </c>
      <c r="J198" s="45" t="s">
        <v>44</v>
      </c>
      <c r="K198" s="45" t="s">
        <v>44</v>
      </c>
      <c r="L198" s="25" t="s">
        <v>44</v>
      </c>
      <c r="M198" s="45" t="s">
        <v>44</v>
      </c>
      <c r="N198" s="45" t="s">
        <v>44</v>
      </c>
      <c r="O198" s="45"/>
      <c r="P198" s="46"/>
      <c r="Q198" s="127" t="s">
        <v>454</v>
      </c>
      <c r="R198" s="51"/>
      <c r="S198" s="48"/>
      <c r="T198" s="49"/>
      <c r="U198" s="49"/>
      <c r="V198" s="49"/>
      <c r="W198" s="49"/>
      <c r="X198" s="49"/>
      <c r="Y198" s="49"/>
      <c r="Z198" s="49"/>
      <c r="AA198" s="49"/>
      <c r="AB198" s="49"/>
      <c r="AC198" s="49"/>
    </row>
    <row r="199" outlineLevel="1">
      <c r="A199" s="125">
        <v>178.0</v>
      </c>
      <c r="B199" s="57" t="s">
        <v>632</v>
      </c>
      <c r="C199" s="58" t="s">
        <v>624</v>
      </c>
      <c r="D199" s="36" t="s">
        <v>565</v>
      </c>
      <c r="E199" s="55" t="s">
        <v>633</v>
      </c>
      <c r="F199" s="55" t="s">
        <v>479</v>
      </c>
      <c r="G199" s="45" t="s">
        <v>42</v>
      </c>
      <c r="H199" s="45" t="s">
        <v>43</v>
      </c>
      <c r="I199" s="45" t="s">
        <v>44</v>
      </c>
      <c r="J199" s="45" t="s">
        <v>44</v>
      </c>
      <c r="K199" s="45" t="s">
        <v>44</v>
      </c>
      <c r="L199" s="25" t="s">
        <v>44</v>
      </c>
      <c r="M199" s="45" t="s">
        <v>44</v>
      </c>
      <c r="N199" s="45" t="s">
        <v>44</v>
      </c>
      <c r="O199" s="45"/>
      <c r="P199" s="46"/>
      <c r="Q199" s="127" t="s">
        <v>454</v>
      </c>
      <c r="R199" s="51"/>
      <c r="S199" s="48"/>
      <c r="T199" s="49"/>
      <c r="U199" s="49"/>
      <c r="V199" s="49"/>
      <c r="W199" s="49"/>
      <c r="X199" s="49"/>
      <c r="Y199" s="49"/>
      <c r="Z199" s="49"/>
      <c r="AA199" s="49"/>
      <c r="AB199" s="49"/>
      <c r="AC199" s="49"/>
    </row>
    <row r="200" outlineLevel="1">
      <c r="A200" s="125">
        <v>179.0</v>
      </c>
      <c r="B200" s="57" t="s">
        <v>634</v>
      </c>
      <c r="C200" s="58" t="s">
        <v>624</v>
      </c>
      <c r="D200" s="36" t="s">
        <v>565</v>
      </c>
      <c r="E200" s="55" t="s">
        <v>635</v>
      </c>
      <c r="F200" s="55" t="s">
        <v>479</v>
      </c>
      <c r="G200" s="45" t="s">
        <v>42</v>
      </c>
      <c r="H200" s="45" t="s">
        <v>43</v>
      </c>
      <c r="I200" s="45" t="s">
        <v>44</v>
      </c>
      <c r="J200" s="45" t="s">
        <v>44</v>
      </c>
      <c r="K200" s="45" t="s">
        <v>44</v>
      </c>
      <c r="L200" s="25" t="s">
        <v>44</v>
      </c>
      <c r="M200" s="45" t="s">
        <v>44</v>
      </c>
      <c r="N200" s="45" t="s">
        <v>44</v>
      </c>
      <c r="O200" s="45"/>
      <c r="P200" s="46"/>
      <c r="Q200" s="127" t="s">
        <v>454</v>
      </c>
      <c r="R200" s="51"/>
      <c r="S200" s="48"/>
      <c r="T200" s="49"/>
      <c r="U200" s="49"/>
      <c r="V200" s="49"/>
      <c r="W200" s="49"/>
      <c r="X200" s="49"/>
      <c r="Y200" s="49"/>
      <c r="Z200" s="49"/>
      <c r="AA200" s="49"/>
      <c r="AB200" s="49"/>
      <c r="AC200" s="49"/>
    </row>
    <row r="201" outlineLevel="1">
      <c r="A201" s="125">
        <v>180.0</v>
      </c>
      <c r="B201" s="57" t="s">
        <v>636</v>
      </c>
      <c r="C201" s="58" t="s">
        <v>624</v>
      </c>
      <c r="D201" s="36" t="s">
        <v>565</v>
      </c>
      <c r="E201" s="55" t="s">
        <v>637</v>
      </c>
      <c r="F201" s="55" t="s">
        <v>479</v>
      </c>
      <c r="G201" s="45" t="s">
        <v>42</v>
      </c>
      <c r="H201" s="45" t="s">
        <v>43</v>
      </c>
      <c r="I201" s="45" t="s">
        <v>44</v>
      </c>
      <c r="J201" s="45" t="s">
        <v>44</v>
      </c>
      <c r="K201" s="45" t="s">
        <v>44</v>
      </c>
      <c r="L201" s="25" t="s">
        <v>44</v>
      </c>
      <c r="M201" s="45" t="s">
        <v>44</v>
      </c>
      <c r="N201" s="45" t="s">
        <v>44</v>
      </c>
      <c r="O201" s="45"/>
      <c r="P201" s="46"/>
      <c r="Q201" s="127" t="s">
        <v>454</v>
      </c>
      <c r="R201" s="51"/>
      <c r="S201" s="48"/>
      <c r="T201" s="49"/>
      <c r="U201" s="49"/>
      <c r="V201" s="49"/>
      <c r="W201" s="49"/>
      <c r="X201" s="49"/>
      <c r="Y201" s="49"/>
      <c r="Z201" s="49"/>
      <c r="AA201" s="49"/>
      <c r="AB201" s="49"/>
      <c r="AC201" s="49"/>
    </row>
    <row r="202" outlineLevel="1">
      <c r="A202" s="125">
        <v>181.0</v>
      </c>
      <c r="B202" s="57" t="s">
        <v>638</v>
      </c>
      <c r="C202" s="58" t="s">
        <v>624</v>
      </c>
      <c r="D202" s="36" t="s">
        <v>565</v>
      </c>
      <c r="E202" s="55" t="s">
        <v>639</v>
      </c>
      <c r="F202" s="55" t="s">
        <v>479</v>
      </c>
      <c r="G202" s="45" t="s">
        <v>42</v>
      </c>
      <c r="H202" s="45" t="s">
        <v>43</v>
      </c>
      <c r="I202" s="45" t="s">
        <v>44</v>
      </c>
      <c r="J202" s="45" t="s">
        <v>44</v>
      </c>
      <c r="K202" s="45" t="s">
        <v>44</v>
      </c>
      <c r="L202" s="25" t="s">
        <v>44</v>
      </c>
      <c r="M202" s="45" t="s">
        <v>44</v>
      </c>
      <c r="N202" s="45" t="s">
        <v>44</v>
      </c>
      <c r="O202" s="45"/>
      <c r="P202" s="46"/>
      <c r="Q202" s="127" t="s">
        <v>454</v>
      </c>
      <c r="R202" s="51"/>
      <c r="S202" s="48"/>
      <c r="T202" s="49"/>
      <c r="U202" s="49"/>
      <c r="V202" s="49"/>
      <c r="W202" s="49"/>
      <c r="X202" s="49"/>
      <c r="Y202" s="49"/>
      <c r="Z202" s="49"/>
      <c r="AA202" s="49"/>
      <c r="AB202" s="49"/>
      <c r="AC202" s="49"/>
    </row>
    <row r="203" outlineLevel="1">
      <c r="A203" s="125">
        <v>182.0</v>
      </c>
      <c r="B203" s="57" t="s">
        <v>640</v>
      </c>
      <c r="C203" s="58" t="s">
        <v>624</v>
      </c>
      <c r="D203" s="36" t="s">
        <v>565</v>
      </c>
      <c r="E203" s="55" t="s">
        <v>641</v>
      </c>
      <c r="F203" s="55" t="s">
        <v>479</v>
      </c>
      <c r="G203" s="45" t="s">
        <v>42</v>
      </c>
      <c r="H203" s="45" t="s">
        <v>43</v>
      </c>
      <c r="I203" s="45" t="s">
        <v>44</v>
      </c>
      <c r="J203" s="45" t="s">
        <v>44</v>
      </c>
      <c r="K203" s="45" t="s">
        <v>44</v>
      </c>
      <c r="L203" s="25" t="s">
        <v>44</v>
      </c>
      <c r="M203" s="45" t="s">
        <v>44</v>
      </c>
      <c r="N203" s="45" t="s">
        <v>44</v>
      </c>
      <c r="O203" s="45"/>
      <c r="P203" s="46"/>
      <c r="Q203" s="127" t="s">
        <v>454</v>
      </c>
      <c r="R203" s="51"/>
      <c r="S203" s="48"/>
      <c r="T203" s="49"/>
      <c r="U203" s="49"/>
      <c r="V203" s="49"/>
      <c r="W203" s="49"/>
      <c r="X203" s="49"/>
      <c r="Y203" s="49"/>
      <c r="Z203" s="49"/>
      <c r="AA203" s="49"/>
      <c r="AB203" s="49"/>
      <c r="AC203" s="49"/>
    </row>
    <row r="204" outlineLevel="1">
      <c r="A204" s="125">
        <v>183.0</v>
      </c>
      <c r="B204" s="57" t="s">
        <v>642</v>
      </c>
      <c r="C204" s="58" t="s">
        <v>624</v>
      </c>
      <c r="D204" s="36" t="s">
        <v>565</v>
      </c>
      <c r="E204" s="55" t="s">
        <v>643</v>
      </c>
      <c r="F204" s="55" t="s">
        <v>479</v>
      </c>
      <c r="G204" s="45" t="s">
        <v>42</v>
      </c>
      <c r="H204" s="45" t="s">
        <v>43</v>
      </c>
      <c r="I204" s="45" t="s">
        <v>44</v>
      </c>
      <c r="J204" s="45" t="s">
        <v>44</v>
      </c>
      <c r="K204" s="45" t="s">
        <v>44</v>
      </c>
      <c r="L204" s="25" t="s">
        <v>44</v>
      </c>
      <c r="M204" s="45" t="s">
        <v>44</v>
      </c>
      <c r="N204" s="45" t="s">
        <v>44</v>
      </c>
      <c r="O204" s="45"/>
      <c r="P204" s="46"/>
      <c r="Q204" s="127" t="s">
        <v>454</v>
      </c>
      <c r="R204" s="51"/>
      <c r="S204" s="48"/>
      <c r="T204" s="49"/>
      <c r="U204" s="49"/>
      <c r="V204" s="49"/>
      <c r="W204" s="49"/>
      <c r="X204" s="49"/>
      <c r="Y204" s="49"/>
      <c r="Z204" s="49"/>
      <c r="AA204" s="49"/>
      <c r="AB204" s="49"/>
      <c r="AC204" s="49"/>
    </row>
    <row r="205" outlineLevel="1">
      <c r="A205" s="125">
        <v>184.0</v>
      </c>
      <c r="B205" s="57" t="s">
        <v>644</v>
      </c>
      <c r="C205" s="58" t="s">
        <v>624</v>
      </c>
      <c r="D205" s="36" t="s">
        <v>565</v>
      </c>
      <c r="E205" s="55" t="s">
        <v>645</v>
      </c>
      <c r="F205" s="55" t="s">
        <v>479</v>
      </c>
      <c r="G205" s="45" t="s">
        <v>42</v>
      </c>
      <c r="H205" s="45" t="s">
        <v>43</v>
      </c>
      <c r="I205" s="45" t="s">
        <v>44</v>
      </c>
      <c r="J205" s="45" t="s">
        <v>44</v>
      </c>
      <c r="K205" s="45" t="s">
        <v>44</v>
      </c>
      <c r="L205" s="25" t="s">
        <v>44</v>
      </c>
      <c r="M205" s="45" t="s">
        <v>44</v>
      </c>
      <c r="N205" s="45" t="s">
        <v>44</v>
      </c>
      <c r="O205" s="45"/>
      <c r="P205" s="46"/>
      <c r="Q205" s="127" t="s">
        <v>454</v>
      </c>
      <c r="R205" s="51"/>
      <c r="S205" s="48"/>
      <c r="T205" s="49"/>
      <c r="U205" s="49"/>
      <c r="V205" s="49"/>
      <c r="W205" s="49"/>
      <c r="X205" s="49"/>
      <c r="Y205" s="49"/>
      <c r="Z205" s="49"/>
      <c r="AA205" s="49"/>
      <c r="AB205" s="49"/>
      <c r="AC205" s="49"/>
    </row>
    <row r="206" outlineLevel="1">
      <c r="A206" s="125">
        <v>185.0</v>
      </c>
      <c r="B206" s="57" t="s">
        <v>646</v>
      </c>
      <c r="C206" s="58" t="s">
        <v>624</v>
      </c>
      <c r="D206" s="36" t="s">
        <v>565</v>
      </c>
      <c r="E206" s="55" t="s">
        <v>647</v>
      </c>
      <c r="F206" s="55" t="s">
        <v>479</v>
      </c>
      <c r="G206" s="45" t="s">
        <v>42</v>
      </c>
      <c r="H206" s="45" t="s">
        <v>43</v>
      </c>
      <c r="I206" s="45" t="s">
        <v>44</v>
      </c>
      <c r="J206" s="45" t="s">
        <v>44</v>
      </c>
      <c r="K206" s="45" t="s">
        <v>44</v>
      </c>
      <c r="L206" s="25" t="s">
        <v>44</v>
      </c>
      <c r="M206" s="45" t="s">
        <v>44</v>
      </c>
      <c r="N206" s="45" t="s">
        <v>44</v>
      </c>
      <c r="O206" s="45"/>
      <c r="P206" s="46"/>
      <c r="Q206" s="127" t="s">
        <v>454</v>
      </c>
      <c r="R206" s="51"/>
      <c r="S206" s="48"/>
      <c r="T206" s="49"/>
      <c r="U206" s="49"/>
      <c r="V206" s="49"/>
      <c r="W206" s="49"/>
      <c r="X206" s="49"/>
      <c r="Y206" s="49"/>
      <c r="Z206" s="49"/>
      <c r="AA206" s="49"/>
      <c r="AB206" s="49"/>
      <c r="AC206" s="49"/>
    </row>
    <row r="207" outlineLevel="1">
      <c r="A207" s="125">
        <v>186.0</v>
      </c>
      <c r="B207" s="57" t="s">
        <v>648</v>
      </c>
      <c r="C207" s="58" t="s">
        <v>624</v>
      </c>
      <c r="D207" s="36" t="s">
        <v>565</v>
      </c>
      <c r="E207" s="55" t="s">
        <v>649</v>
      </c>
      <c r="F207" s="55" t="s">
        <v>479</v>
      </c>
      <c r="G207" s="45" t="s">
        <v>42</v>
      </c>
      <c r="H207" s="45" t="s">
        <v>43</v>
      </c>
      <c r="I207" s="45" t="s">
        <v>44</v>
      </c>
      <c r="J207" s="45" t="s">
        <v>44</v>
      </c>
      <c r="K207" s="45" t="s">
        <v>44</v>
      </c>
      <c r="L207" s="25" t="s">
        <v>44</v>
      </c>
      <c r="M207" s="45" t="s">
        <v>44</v>
      </c>
      <c r="N207" s="45" t="s">
        <v>44</v>
      </c>
      <c r="O207" s="45"/>
      <c r="P207" s="46"/>
      <c r="Q207" s="127" t="s">
        <v>454</v>
      </c>
      <c r="R207" s="51"/>
      <c r="S207" s="48"/>
      <c r="T207" s="49"/>
      <c r="U207" s="49"/>
      <c r="V207" s="49"/>
      <c r="W207" s="49"/>
      <c r="X207" s="49"/>
      <c r="Y207" s="49"/>
      <c r="Z207" s="49"/>
      <c r="AA207" s="49"/>
      <c r="AB207" s="49"/>
      <c r="AC207" s="49"/>
    </row>
    <row r="208" outlineLevel="1">
      <c r="A208" s="125">
        <v>187.0</v>
      </c>
      <c r="B208" s="57" t="s">
        <v>650</v>
      </c>
      <c r="C208" s="58" t="s">
        <v>624</v>
      </c>
      <c r="D208" s="36" t="s">
        <v>565</v>
      </c>
      <c r="E208" s="55" t="s">
        <v>651</v>
      </c>
      <c r="F208" s="55" t="s">
        <v>479</v>
      </c>
      <c r="G208" s="45" t="s">
        <v>42</v>
      </c>
      <c r="H208" s="45" t="s">
        <v>43</v>
      </c>
      <c r="I208" s="45" t="s">
        <v>44</v>
      </c>
      <c r="J208" s="45" t="s">
        <v>44</v>
      </c>
      <c r="K208" s="45" t="s">
        <v>44</v>
      </c>
      <c r="L208" s="25" t="s">
        <v>44</v>
      </c>
      <c r="M208" s="45" t="s">
        <v>44</v>
      </c>
      <c r="N208" s="45" t="s">
        <v>44</v>
      </c>
      <c r="O208" s="45"/>
      <c r="P208" s="46"/>
      <c r="Q208" s="127" t="s">
        <v>454</v>
      </c>
      <c r="R208" s="51"/>
      <c r="S208" s="48"/>
      <c r="T208" s="49"/>
      <c r="U208" s="49"/>
      <c r="V208" s="49"/>
      <c r="W208" s="49"/>
      <c r="X208" s="49"/>
      <c r="Y208" s="49"/>
      <c r="Z208" s="49"/>
      <c r="AA208" s="49"/>
      <c r="AB208" s="49"/>
      <c r="AC208" s="49"/>
    </row>
    <row r="209" outlineLevel="1">
      <c r="A209" s="125">
        <v>188.0</v>
      </c>
      <c r="B209" s="52" t="s">
        <v>652</v>
      </c>
      <c r="C209" s="55" t="s">
        <v>653</v>
      </c>
      <c r="D209" s="36" t="s">
        <v>565</v>
      </c>
      <c r="E209" s="55" t="s">
        <v>654</v>
      </c>
      <c r="F209" s="55" t="s">
        <v>655</v>
      </c>
      <c r="G209" s="45" t="s">
        <v>42</v>
      </c>
      <c r="H209" s="45" t="s">
        <v>43</v>
      </c>
      <c r="I209" s="45" t="s">
        <v>44</v>
      </c>
      <c r="J209" s="45" t="s">
        <v>44</v>
      </c>
      <c r="K209" s="45" t="s">
        <v>44</v>
      </c>
      <c r="L209" s="25" t="s">
        <v>44</v>
      </c>
      <c r="M209" s="45" t="s">
        <v>44</v>
      </c>
      <c r="N209" s="45" t="s">
        <v>44</v>
      </c>
      <c r="O209" s="45"/>
      <c r="P209" s="46"/>
      <c r="Q209" s="127" t="s">
        <v>454</v>
      </c>
      <c r="R209" s="51"/>
      <c r="S209" s="48"/>
      <c r="T209" s="49"/>
      <c r="U209" s="49"/>
      <c r="V209" s="49"/>
      <c r="W209" s="49"/>
      <c r="X209" s="49"/>
      <c r="Y209" s="49"/>
      <c r="Z209" s="49"/>
      <c r="AA209" s="49"/>
      <c r="AB209" s="49"/>
      <c r="AC209" s="49"/>
    </row>
    <row r="210" outlineLevel="1">
      <c r="A210" s="125">
        <v>189.0</v>
      </c>
      <c r="B210" s="52" t="s">
        <v>656</v>
      </c>
      <c r="C210" s="55" t="s">
        <v>657</v>
      </c>
      <c r="D210" s="36" t="s">
        <v>565</v>
      </c>
      <c r="E210" s="55" t="s">
        <v>658</v>
      </c>
      <c r="F210" s="55" t="s">
        <v>659</v>
      </c>
      <c r="G210" s="45" t="s">
        <v>42</v>
      </c>
      <c r="H210" s="45" t="s">
        <v>43</v>
      </c>
      <c r="I210" s="45" t="s">
        <v>44</v>
      </c>
      <c r="J210" s="45" t="s">
        <v>44</v>
      </c>
      <c r="K210" s="45" t="s">
        <v>44</v>
      </c>
      <c r="L210" s="25" t="s">
        <v>44</v>
      </c>
      <c r="M210" s="45" t="s">
        <v>44</v>
      </c>
      <c r="N210" s="45" t="s">
        <v>44</v>
      </c>
      <c r="O210" s="45"/>
      <c r="P210" s="46"/>
      <c r="Q210" s="127" t="s">
        <v>454</v>
      </c>
      <c r="R210" s="51"/>
      <c r="S210" s="48"/>
      <c r="T210" s="49"/>
      <c r="U210" s="49"/>
      <c r="V210" s="49"/>
      <c r="W210" s="49"/>
      <c r="X210" s="49"/>
      <c r="Y210" s="49"/>
      <c r="Z210" s="49"/>
      <c r="AA210" s="49"/>
      <c r="AB210" s="49"/>
      <c r="AC210" s="49"/>
    </row>
    <row r="211" outlineLevel="1">
      <c r="A211" s="125">
        <v>190.0</v>
      </c>
      <c r="B211" s="52" t="s">
        <v>660</v>
      </c>
      <c r="C211" s="55" t="s">
        <v>661</v>
      </c>
      <c r="D211" s="36" t="s">
        <v>565</v>
      </c>
      <c r="E211" s="55" t="s">
        <v>662</v>
      </c>
      <c r="F211" s="55" t="s">
        <v>663</v>
      </c>
      <c r="G211" s="45"/>
      <c r="H211" s="45"/>
      <c r="I211" s="45" t="s">
        <v>60</v>
      </c>
      <c r="J211" s="45" t="s">
        <v>60</v>
      </c>
      <c r="K211" s="45" t="s">
        <v>60</v>
      </c>
      <c r="L211" s="45" t="s">
        <v>60</v>
      </c>
      <c r="M211" s="45" t="s">
        <v>60</v>
      </c>
      <c r="N211" s="45" t="s">
        <v>60</v>
      </c>
      <c r="O211" s="45"/>
      <c r="P211" s="128" t="s">
        <v>2329</v>
      </c>
      <c r="Q211" s="127" t="s">
        <v>454</v>
      </c>
      <c r="R211" s="54"/>
      <c r="S211" s="48"/>
      <c r="T211" s="49"/>
      <c r="U211" s="49"/>
      <c r="V211" s="49"/>
      <c r="W211" s="49"/>
      <c r="X211" s="49"/>
      <c r="Y211" s="49"/>
      <c r="Z211" s="49"/>
      <c r="AA211" s="49"/>
      <c r="AB211" s="49"/>
      <c r="AC211" s="49"/>
    </row>
    <row r="212" outlineLevel="1">
      <c r="A212" s="125">
        <v>191.0</v>
      </c>
      <c r="B212" s="57" t="s">
        <v>665</v>
      </c>
      <c r="C212" s="58" t="s">
        <v>666</v>
      </c>
      <c r="D212" s="36" t="s">
        <v>565</v>
      </c>
      <c r="E212" s="55" t="s">
        <v>667</v>
      </c>
      <c r="F212" s="55" t="s">
        <v>479</v>
      </c>
      <c r="G212" s="45" t="s">
        <v>42</v>
      </c>
      <c r="H212" s="45" t="s">
        <v>43</v>
      </c>
      <c r="I212" s="45" t="s">
        <v>44</v>
      </c>
      <c r="J212" s="45" t="s">
        <v>44</v>
      </c>
      <c r="K212" s="45" t="s">
        <v>44</v>
      </c>
      <c r="L212" s="25" t="s">
        <v>44</v>
      </c>
      <c r="M212" s="45" t="s">
        <v>44</v>
      </c>
      <c r="N212" s="45" t="s">
        <v>44</v>
      </c>
      <c r="O212" s="45"/>
      <c r="P212" s="46"/>
      <c r="Q212" s="127" t="s">
        <v>454</v>
      </c>
      <c r="R212" s="51"/>
      <c r="S212" s="48"/>
      <c r="T212" s="49"/>
      <c r="U212" s="49"/>
      <c r="V212" s="49"/>
      <c r="W212" s="49"/>
      <c r="X212" s="49"/>
      <c r="Y212" s="49"/>
      <c r="Z212" s="49"/>
      <c r="AA212" s="49"/>
      <c r="AB212" s="49"/>
      <c r="AC212" s="49"/>
    </row>
    <row r="213" outlineLevel="1">
      <c r="A213" s="125">
        <v>192.0</v>
      </c>
      <c r="B213" s="57" t="s">
        <v>668</v>
      </c>
      <c r="C213" s="58" t="s">
        <v>666</v>
      </c>
      <c r="D213" s="36" t="s">
        <v>565</v>
      </c>
      <c r="E213" s="55" t="s">
        <v>669</v>
      </c>
      <c r="F213" s="55" t="s">
        <v>479</v>
      </c>
      <c r="G213" s="45" t="s">
        <v>42</v>
      </c>
      <c r="H213" s="45" t="s">
        <v>43</v>
      </c>
      <c r="I213" s="45" t="s">
        <v>44</v>
      </c>
      <c r="J213" s="45" t="s">
        <v>44</v>
      </c>
      <c r="K213" s="45" t="s">
        <v>44</v>
      </c>
      <c r="L213" s="25" t="s">
        <v>44</v>
      </c>
      <c r="M213" s="45" t="s">
        <v>44</v>
      </c>
      <c r="N213" s="45" t="s">
        <v>44</v>
      </c>
      <c r="O213" s="45"/>
      <c r="P213" s="46"/>
      <c r="Q213" s="127" t="s">
        <v>454</v>
      </c>
      <c r="R213" s="51"/>
      <c r="S213" s="48"/>
      <c r="T213" s="49"/>
      <c r="U213" s="49"/>
      <c r="V213" s="49"/>
      <c r="W213" s="49"/>
      <c r="X213" s="49"/>
      <c r="Y213" s="49"/>
      <c r="Z213" s="49"/>
      <c r="AA213" s="49"/>
      <c r="AB213" s="49"/>
      <c r="AC213" s="49"/>
    </row>
    <row r="214" outlineLevel="1">
      <c r="A214" s="125">
        <v>193.0</v>
      </c>
      <c r="B214" s="57" t="s">
        <v>670</v>
      </c>
      <c r="C214" s="58" t="s">
        <v>666</v>
      </c>
      <c r="D214" s="36" t="s">
        <v>565</v>
      </c>
      <c r="E214" s="55" t="s">
        <v>671</v>
      </c>
      <c r="F214" s="55" t="s">
        <v>479</v>
      </c>
      <c r="G214" s="45" t="s">
        <v>42</v>
      </c>
      <c r="H214" s="45" t="s">
        <v>43</v>
      </c>
      <c r="I214" s="45" t="s">
        <v>44</v>
      </c>
      <c r="J214" s="45" t="s">
        <v>44</v>
      </c>
      <c r="K214" s="45" t="s">
        <v>44</v>
      </c>
      <c r="L214" s="25" t="s">
        <v>44</v>
      </c>
      <c r="M214" s="45" t="s">
        <v>44</v>
      </c>
      <c r="N214" s="45" t="s">
        <v>44</v>
      </c>
      <c r="O214" s="45"/>
      <c r="P214" s="46"/>
      <c r="Q214" s="127" t="s">
        <v>454</v>
      </c>
      <c r="R214" s="51"/>
      <c r="S214" s="48"/>
      <c r="T214" s="49"/>
      <c r="U214" s="49"/>
      <c r="V214" s="49"/>
      <c r="W214" s="49"/>
      <c r="X214" s="49"/>
      <c r="Y214" s="49"/>
      <c r="Z214" s="49"/>
      <c r="AA214" s="49"/>
      <c r="AB214" s="49"/>
      <c r="AC214" s="49"/>
    </row>
    <row r="215" outlineLevel="1">
      <c r="A215" s="125">
        <v>194.0</v>
      </c>
      <c r="B215" s="57" t="s">
        <v>672</v>
      </c>
      <c r="C215" s="58" t="s">
        <v>666</v>
      </c>
      <c r="D215" s="36" t="s">
        <v>565</v>
      </c>
      <c r="E215" s="55" t="s">
        <v>673</v>
      </c>
      <c r="F215" s="55" t="s">
        <v>479</v>
      </c>
      <c r="G215" s="45" t="s">
        <v>42</v>
      </c>
      <c r="H215" s="45" t="s">
        <v>43</v>
      </c>
      <c r="I215" s="45" t="s">
        <v>44</v>
      </c>
      <c r="J215" s="45" t="s">
        <v>44</v>
      </c>
      <c r="K215" s="45" t="s">
        <v>44</v>
      </c>
      <c r="L215" s="25" t="s">
        <v>44</v>
      </c>
      <c r="M215" s="45" t="s">
        <v>44</v>
      </c>
      <c r="N215" s="45" t="s">
        <v>44</v>
      </c>
      <c r="O215" s="45"/>
      <c r="P215" s="46"/>
      <c r="Q215" s="127" t="s">
        <v>454</v>
      </c>
      <c r="R215" s="51"/>
      <c r="S215" s="48"/>
      <c r="T215" s="49"/>
      <c r="U215" s="49"/>
      <c r="V215" s="49"/>
      <c r="W215" s="49"/>
      <c r="X215" s="49"/>
      <c r="Y215" s="49"/>
      <c r="Z215" s="49"/>
      <c r="AA215" s="49"/>
      <c r="AB215" s="49"/>
      <c r="AC215" s="49"/>
    </row>
    <row r="216" outlineLevel="1">
      <c r="A216" s="125">
        <v>195.0</v>
      </c>
      <c r="B216" s="57" t="s">
        <v>674</v>
      </c>
      <c r="C216" s="58" t="s">
        <v>666</v>
      </c>
      <c r="D216" s="36" t="s">
        <v>565</v>
      </c>
      <c r="E216" s="55" t="s">
        <v>675</v>
      </c>
      <c r="F216" s="55" t="s">
        <v>479</v>
      </c>
      <c r="G216" s="45" t="s">
        <v>42</v>
      </c>
      <c r="H216" s="45" t="s">
        <v>43</v>
      </c>
      <c r="I216" s="45" t="s">
        <v>44</v>
      </c>
      <c r="J216" s="45" t="s">
        <v>44</v>
      </c>
      <c r="K216" s="45" t="s">
        <v>44</v>
      </c>
      <c r="L216" s="25" t="s">
        <v>44</v>
      </c>
      <c r="M216" s="45" t="s">
        <v>44</v>
      </c>
      <c r="N216" s="45" t="s">
        <v>44</v>
      </c>
      <c r="O216" s="45"/>
      <c r="P216" s="46"/>
      <c r="Q216" s="127" t="s">
        <v>454</v>
      </c>
      <c r="R216" s="51"/>
      <c r="S216" s="48"/>
      <c r="T216" s="49"/>
      <c r="U216" s="49"/>
      <c r="V216" s="49"/>
      <c r="W216" s="49"/>
      <c r="X216" s="49"/>
      <c r="Y216" s="49"/>
      <c r="Z216" s="49"/>
      <c r="AA216" s="49"/>
      <c r="AB216" s="49"/>
      <c r="AC216" s="49"/>
    </row>
    <row r="217" outlineLevel="1">
      <c r="A217" s="125">
        <v>196.0</v>
      </c>
      <c r="B217" s="57" t="s">
        <v>676</v>
      </c>
      <c r="C217" s="58" t="s">
        <v>666</v>
      </c>
      <c r="D217" s="36" t="s">
        <v>565</v>
      </c>
      <c r="E217" s="55" t="s">
        <v>677</v>
      </c>
      <c r="F217" s="55" t="s">
        <v>479</v>
      </c>
      <c r="G217" s="45" t="s">
        <v>42</v>
      </c>
      <c r="H217" s="45" t="s">
        <v>43</v>
      </c>
      <c r="I217" s="45" t="s">
        <v>44</v>
      </c>
      <c r="J217" s="45" t="s">
        <v>44</v>
      </c>
      <c r="K217" s="45" t="s">
        <v>44</v>
      </c>
      <c r="L217" s="25" t="s">
        <v>44</v>
      </c>
      <c r="M217" s="45" t="s">
        <v>44</v>
      </c>
      <c r="N217" s="45" t="s">
        <v>44</v>
      </c>
      <c r="O217" s="45"/>
      <c r="P217" s="46"/>
      <c r="Q217" s="127" t="s">
        <v>454</v>
      </c>
      <c r="R217" s="51"/>
      <c r="S217" s="48"/>
      <c r="T217" s="49"/>
      <c r="U217" s="49"/>
      <c r="V217" s="49"/>
      <c r="W217" s="49"/>
      <c r="X217" s="49"/>
      <c r="Y217" s="49"/>
      <c r="Z217" s="49"/>
      <c r="AA217" s="49"/>
      <c r="AB217" s="49"/>
      <c r="AC217" s="49"/>
    </row>
    <row r="218" outlineLevel="1">
      <c r="A218" s="125">
        <v>197.0</v>
      </c>
      <c r="B218" s="57" t="s">
        <v>678</v>
      </c>
      <c r="C218" s="58" t="s">
        <v>666</v>
      </c>
      <c r="D218" s="36" t="s">
        <v>565</v>
      </c>
      <c r="E218" s="55" t="s">
        <v>679</v>
      </c>
      <c r="F218" s="55" t="s">
        <v>479</v>
      </c>
      <c r="G218" s="45" t="s">
        <v>42</v>
      </c>
      <c r="H218" s="45" t="s">
        <v>43</v>
      </c>
      <c r="I218" s="45" t="s">
        <v>44</v>
      </c>
      <c r="J218" s="45" t="s">
        <v>44</v>
      </c>
      <c r="K218" s="45" t="s">
        <v>44</v>
      </c>
      <c r="L218" s="25" t="s">
        <v>44</v>
      </c>
      <c r="M218" s="45" t="s">
        <v>44</v>
      </c>
      <c r="N218" s="45" t="s">
        <v>44</v>
      </c>
      <c r="O218" s="45"/>
      <c r="P218" s="46"/>
      <c r="Q218" s="127" t="s">
        <v>454</v>
      </c>
      <c r="R218" s="51"/>
      <c r="S218" s="48"/>
      <c r="T218" s="49"/>
      <c r="U218" s="49"/>
      <c r="V218" s="49"/>
      <c r="W218" s="49"/>
      <c r="X218" s="49"/>
      <c r="Y218" s="49"/>
      <c r="Z218" s="49"/>
      <c r="AA218" s="49"/>
      <c r="AB218" s="49"/>
      <c r="AC218" s="49"/>
    </row>
    <row r="219" outlineLevel="1">
      <c r="A219" s="125">
        <v>198.0</v>
      </c>
      <c r="B219" s="57" t="s">
        <v>680</v>
      </c>
      <c r="C219" s="58" t="s">
        <v>666</v>
      </c>
      <c r="D219" s="36" t="s">
        <v>565</v>
      </c>
      <c r="E219" s="55" t="s">
        <v>681</v>
      </c>
      <c r="F219" s="55" t="s">
        <v>479</v>
      </c>
      <c r="G219" s="45" t="s">
        <v>42</v>
      </c>
      <c r="H219" s="45" t="s">
        <v>43</v>
      </c>
      <c r="I219" s="45" t="s">
        <v>44</v>
      </c>
      <c r="J219" s="45" t="s">
        <v>44</v>
      </c>
      <c r="K219" s="45" t="s">
        <v>44</v>
      </c>
      <c r="L219" s="25" t="s">
        <v>44</v>
      </c>
      <c r="M219" s="45" t="s">
        <v>44</v>
      </c>
      <c r="N219" s="45" t="s">
        <v>44</v>
      </c>
      <c r="O219" s="45"/>
      <c r="P219" s="46"/>
      <c r="Q219" s="127" t="s">
        <v>454</v>
      </c>
      <c r="R219" s="51"/>
      <c r="S219" s="48"/>
      <c r="T219" s="49"/>
      <c r="U219" s="49"/>
      <c r="V219" s="49"/>
      <c r="W219" s="49"/>
      <c r="X219" s="49"/>
      <c r="Y219" s="49"/>
      <c r="Z219" s="49"/>
      <c r="AA219" s="49"/>
      <c r="AB219" s="49"/>
      <c r="AC219" s="49"/>
    </row>
    <row r="220" outlineLevel="1">
      <c r="A220" s="125">
        <v>199.0</v>
      </c>
      <c r="B220" s="57" t="s">
        <v>682</v>
      </c>
      <c r="C220" s="58" t="s">
        <v>666</v>
      </c>
      <c r="D220" s="36" t="s">
        <v>565</v>
      </c>
      <c r="E220" s="55" t="s">
        <v>683</v>
      </c>
      <c r="F220" s="55" t="s">
        <v>479</v>
      </c>
      <c r="G220" s="45" t="s">
        <v>42</v>
      </c>
      <c r="H220" s="45" t="s">
        <v>43</v>
      </c>
      <c r="I220" s="45" t="s">
        <v>44</v>
      </c>
      <c r="J220" s="45" t="s">
        <v>44</v>
      </c>
      <c r="K220" s="45" t="s">
        <v>44</v>
      </c>
      <c r="L220" s="25" t="s">
        <v>44</v>
      </c>
      <c r="M220" s="45" t="s">
        <v>44</v>
      </c>
      <c r="N220" s="45" t="s">
        <v>44</v>
      </c>
      <c r="O220" s="45"/>
      <c r="P220" s="46"/>
      <c r="Q220" s="127" t="s">
        <v>454</v>
      </c>
      <c r="R220" s="51"/>
      <c r="S220" s="48"/>
      <c r="T220" s="49"/>
      <c r="U220" s="49"/>
      <c r="V220" s="49"/>
      <c r="W220" s="49"/>
      <c r="X220" s="49"/>
      <c r="Y220" s="49"/>
      <c r="Z220" s="49"/>
      <c r="AA220" s="49"/>
      <c r="AB220" s="49"/>
      <c r="AC220" s="49"/>
    </row>
    <row r="221" outlineLevel="1">
      <c r="A221" s="125">
        <v>200.0</v>
      </c>
      <c r="B221" s="57" t="s">
        <v>684</v>
      </c>
      <c r="C221" s="58" t="s">
        <v>666</v>
      </c>
      <c r="D221" s="36" t="s">
        <v>565</v>
      </c>
      <c r="E221" s="55" t="s">
        <v>685</v>
      </c>
      <c r="F221" s="55" t="s">
        <v>479</v>
      </c>
      <c r="G221" s="45" t="s">
        <v>42</v>
      </c>
      <c r="H221" s="45" t="s">
        <v>43</v>
      </c>
      <c r="I221" s="45" t="s">
        <v>44</v>
      </c>
      <c r="J221" s="45" t="s">
        <v>44</v>
      </c>
      <c r="K221" s="45" t="s">
        <v>44</v>
      </c>
      <c r="L221" s="25" t="s">
        <v>44</v>
      </c>
      <c r="M221" s="45" t="s">
        <v>44</v>
      </c>
      <c r="N221" s="45" t="s">
        <v>44</v>
      </c>
      <c r="O221" s="45"/>
      <c r="P221" s="46"/>
      <c r="Q221" s="127" t="s">
        <v>454</v>
      </c>
      <c r="R221" s="51"/>
      <c r="S221" s="48"/>
      <c r="T221" s="49"/>
      <c r="U221" s="49"/>
      <c r="V221" s="49"/>
      <c r="W221" s="49"/>
      <c r="X221" s="49"/>
      <c r="Y221" s="49"/>
      <c r="Z221" s="49"/>
      <c r="AA221" s="49"/>
      <c r="AB221" s="49"/>
      <c r="AC221" s="49"/>
    </row>
    <row r="222" outlineLevel="1">
      <c r="A222" s="125">
        <v>201.0</v>
      </c>
      <c r="B222" s="57" t="s">
        <v>686</v>
      </c>
      <c r="C222" s="58" t="s">
        <v>666</v>
      </c>
      <c r="D222" s="36" t="s">
        <v>565</v>
      </c>
      <c r="E222" s="55" t="s">
        <v>687</v>
      </c>
      <c r="F222" s="55" t="s">
        <v>479</v>
      </c>
      <c r="G222" s="45" t="s">
        <v>42</v>
      </c>
      <c r="H222" s="45" t="s">
        <v>43</v>
      </c>
      <c r="I222" s="45" t="s">
        <v>44</v>
      </c>
      <c r="J222" s="45" t="s">
        <v>44</v>
      </c>
      <c r="K222" s="45" t="s">
        <v>44</v>
      </c>
      <c r="L222" s="25" t="s">
        <v>44</v>
      </c>
      <c r="M222" s="45" t="s">
        <v>44</v>
      </c>
      <c r="N222" s="45" t="s">
        <v>44</v>
      </c>
      <c r="O222" s="45"/>
      <c r="P222" s="46"/>
      <c r="Q222" s="127" t="s">
        <v>454</v>
      </c>
      <c r="R222" s="51"/>
      <c r="S222" s="48"/>
      <c r="T222" s="49"/>
      <c r="U222" s="49"/>
      <c r="V222" s="49"/>
      <c r="W222" s="49"/>
      <c r="X222" s="49"/>
      <c r="Y222" s="49"/>
      <c r="Z222" s="49"/>
      <c r="AA222" s="49"/>
      <c r="AB222" s="49"/>
      <c r="AC222" s="49"/>
    </row>
    <row r="223" outlineLevel="1">
      <c r="A223" s="125">
        <v>202.0</v>
      </c>
      <c r="B223" s="57" t="s">
        <v>688</v>
      </c>
      <c r="C223" s="58" t="s">
        <v>666</v>
      </c>
      <c r="D223" s="36" t="s">
        <v>565</v>
      </c>
      <c r="E223" s="55" t="s">
        <v>689</v>
      </c>
      <c r="F223" s="55" t="s">
        <v>479</v>
      </c>
      <c r="G223" s="45" t="s">
        <v>42</v>
      </c>
      <c r="H223" s="45" t="s">
        <v>43</v>
      </c>
      <c r="I223" s="45" t="s">
        <v>44</v>
      </c>
      <c r="J223" s="45" t="s">
        <v>44</v>
      </c>
      <c r="K223" s="45" t="s">
        <v>44</v>
      </c>
      <c r="L223" s="25" t="s">
        <v>44</v>
      </c>
      <c r="M223" s="45" t="s">
        <v>44</v>
      </c>
      <c r="N223" s="45" t="s">
        <v>44</v>
      </c>
      <c r="O223" s="45"/>
      <c r="P223" s="46"/>
      <c r="Q223" s="127" t="s">
        <v>454</v>
      </c>
      <c r="R223" s="51"/>
      <c r="S223" s="48"/>
      <c r="T223" s="49"/>
      <c r="U223" s="49"/>
      <c r="V223" s="49"/>
      <c r="W223" s="49"/>
      <c r="X223" s="49"/>
      <c r="Y223" s="49"/>
      <c r="Z223" s="49"/>
      <c r="AA223" s="49"/>
      <c r="AB223" s="49"/>
      <c r="AC223" s="49"/>
    </row>
    <row r="224" outlineLevel="1">
      <c r="A224" s="125">
        <v>203.0</v>
      </c>
      <c r="B224" s="57" t="s">
        <v>690</v>
      </c>
      <c r="C224" s="58" t="s">
        <v>666</v>
      </c>
      <c r="D224" s="36" t="s">
        <v>565</v>
      </c>
      <c r="E224" s="55" t="s">
        <v>691</v>
      </c>
      <c r="F224" s="55" t="s">
        <v>479</v>
      </c>
      <c r="G224" s="45" t="s">
        <v>42</v>
      </c>
      <c r="H224" s="45" t="s">
        <v>43</v>
      </c>
      <c r="I224" s="45" t="s">
        <v>44</v>
      </c>
      <c r="J224" s="45" t="s">
        <v>44</v>
      </c>
      <c r="K224" s="45" t="s">
        <v>44</v>
      </c>
      <c r="L224" s="25" t="s">
        <v>44</v>
      </c>
      <c r="M224" s="45" t="s">
        <v>44</v>
      </c>
      <c r="N224" s="45" t="s">
        <v>44</v>
      </c>
      <c r="O224" s="45"/>
      <c r="P224" s="46"/>
      <c r="Q224" s="127" t="s">
        <v>454</v>
      </c>
      <c r="R224" s="51"/>
      <c r="S224" s="48"/>
      <c r="T224" s="49"/>
      <c r="U224" s="49"/>
      <c r="V224" s="49"/>
      <c r="W224" s="49"/>
      <c r="X224" s="49"/>
      <c r="Y224" s="49"/>
      <c r="Z224" s="49"/>
      <c r="AA224" s="49"/>
      <c r="AB224" s="49"/>
      <c r="AC224" s="49"/>
    </row>
    <row r="225" outlineLevel="1">
      <c r="A225" s="125">
        <v>204.0</v>
      </c>
      <c r="B225" s="52" t="s">
        <v>692</v>
      </c>
      <c r="C225" s="55" t="s">
        <v>693</v>
      </c>
      <c r="D225" s="36" t="s">
        <v>565</v>
      </c>
      <c r="E225" s="55" t="s">
        <v>694</v>
      </c>
      <c r="F225" s="55" t="s">
        <v>695</v>
      </c>
      <c r="G225" s="45" t="s">
        <v>42</v>
      </c>
      <c r="H225" s="45" t="s">
        <v>43</v>
      </c>
      <c r="I225" s="45" t="s">
        <v>44</v>
      </c>
      <c r="J225" s="45" t="s">
        <v>44</v>
      </c>
      <c r="K225" s="45" t="s">
        <v>44</v>
      </c>
      <c r="L225" s="25" t="s">
        <v>44</v>
      </c>
      <c r="M225" s="45" t="s">
        <v>44</v>
      </c>
      <c r="N225" s="45" t="s">
        <v>44</v>
      </c>
      <c r="O225" s="45"/>
      <c r="P225" s="46"/>
      <c r="Q225" s="127" t="s">
        <v>454</v>
      </c>
      <c r="R225" s="51"/>
      <c r="S225" s="48"/>
      <c r="T225" s="49"/>
      <c r="U225" s="49"/>
      <c r="V225" s="49"/>
      <c r="W225" s="49"/>
      <c r="X225" s="49"/>
      <c r="Y225" s="49"/>
      <c r="Z225" s="49"/>
      <c r="AA225" s="49"/>
      <c r="AB225" s="49"/>
      <c r="AC225" s="49"/>
    </row>
    <row r="226" outlineLevel="1">
      <c r="A226" s="125">
        <v>205.0</v>
      </c>
      <c r="B226" s="52" t="s">
        <v>696</v>
      </c>
      <c r="C226" s="55" t="s">
        <v>697</v>
      </c>
      <c r="D226" s="36" t="s">
        <v>565</v>
      </c>
      <c r="E226" s="55" t="s">
        <v>698</v>
      </c>
      <c r="F226" s="55" t="s">
        <v>699</v>
      </c>
      <c r="G226" s="45" t="s">
        <v>42</v>
      </c>
      <c r="H226" s="45" t="s">
        <v>43</v>
      </c>
      <c r="I226" s="45" t="s">
        <v>44</v>
      </c>
      <c r="J226" s="45" t="s">
        <v>44</v>
      </c>
      <c r="K226" s="45" t="s">
        <v>44</v>
      </c>
      <c r="L226" s="25" t="s">
        <v>44</v>
      </c>
      <c r="M226" s="45" t="s">
        <v>44</v>
      </c>
      <c r="N226" s="45" t="s">
        <v>44</v>
      </c>
      <c r="O226" s="45"/>
      <c r="P226" s="46"/>
      <c r="Q226" s="127" t="s">
        <v>454</v>
      </c>
      <c r="R226" s="51"/>
      <c r="S226" s="48"/>
      <c r="T226" s="49"/>
      <c r="U226" s="49"/>
      <c r="V226" s="49"/>
      <c r="W226" s="49"/>
      <c r="X226" s="49"/>
      <c r="Y226" s="49"/>
      <c r="Z226" s="49"/>
      <c r="AA226" s="49"/>
      <c r="AB226" s="49"/>
      <c r="AC226" s="49"/>
    </row>
    <row r="227" outlineLevel="1">
      <c r="A227" s="125">
        <v>206.0</v>
      </c>
      <c r="B227" s="52" t="s">
        <v>700</v>
      </c>
      <c r="C227" s="55" t="s">
        <v>701</v>
      </c>
      <c r="D227" s="36" t="s">
        <v>565</v>
      </c>
      <c r="E227" s="55" t="s">
        <v>702</v>
      </c>
      <c r="F227" s="55" t="s">
        <v>699</v>
      </c>
      <c r="G227" s="45" t="s">
        <v>42</v>
      </c>
      <c r="H227" s="45" t="s">
        <v>43</v>
      </c>
      <c r="I227" s="45" t="s">
        <v>44</v>
      </c>
      <c r="J227" s="45" t="s">
        <v>44</v>
      </c>
      <c r="K227" s="45" t="s">
        <v>44</v>
      </c>
      <c r="L227" s="25" t="s">
        <v>44</v>
      </c>
      <c r="M227" s="45" t="s">
        <v>44</v>
      </c>
      <c r="N227" s="45" t="s">
        <v>44</v>
      </c>
      <c r="O227" s="45"/>
      <c r="P227" s="46"/>
      <c r="Q227" s="127" t="s">
        <v>454</v>
      </c>
      <c r="R227" s="51"/>
      <c r="S227" s="48"/>
      <c r="T227" s="49"/>
      <c r="U227" s="49"/>
      <c r="V227" s="49"/>
      <c r="W227" s="49"/>
      <c r="X227" s="49"/>
      <c r="Y227" s="49"/>
      <c r="Z227" s="49"/>
      <c r="AA227" s="49"/>
      <c r="AB227" s="49"/>
      <c r="AC227" s="49"/>
    </row>
    <row r="228" outlineLevel="1">
      <c r="A228" s="125">
        <v>207.0</v>
      </c>
      <c r="B228" s="52" t="s">
        <v>703</v>
      </c>
      <c r="C228" s="55" t="s">
        <v>704</v>
      </c>
      <c r="D228" s="36" t="s">
        <v>565</v>
      </c>
      <c r="E228" s="55" t="s">
        <v>705</v>
      </c>
      <c r="F228" s="55" t="s">
        <v>706</v>
      </c>
      <c r="G228" s="45" t="s">
        <v>42</v>
      </c>
      <c r="H228" s="45" t="s">
        <v>43</v>
      </c>
      <c r="I228" s="45" t="s">
        <v>44</v>
      </c>
      <c r="J228" s="45" t="s">
        <v>44</v>
      </c>
      <c r="K228" s="45" t="s">
        <v>44</v>
      </c>
      <c r="L228" s="25" t="s">
        <v>44</v>
      </c>
      <c r="M228" s="45" t="s">
        <v>44</v>
      </c>
      <c r="N228" s="45" t="s">
        <v>44</v>
      </c>
      <c r="O228" s="45"/>
      <c r="P228" s="46"/>
      <c r="Q228" s="127" t="s">
        <v>454</v>
      </c>
      <c r="R228" s="51"/>
      <c r="S228" s="48"/>
      <c r="T228" s="49"/>
      <c r="U228" s="49"/>
      <c r="V228" s="49"/>
      <c r="W228" s="49"/>
      <c r="X228" s="49"/>
      <c r="Y228" s="49"/>
      <c r="Z228" s="49"/>
      <c r="AA228" s="49"/>
      <c r="AB228" s="49"/>
      <c r="AC228" s="49"/>
    </row>
    <row r="229" outlineLevel="1">
      <c r="A229" s="125">
        <v>208.0</v>
      </c>
      <c r="B229" s="52" t="s">
        <v>707</v>
      </c>
      <c r="C229" s="55" t="s">
        <v>708</v>
      </c>
      <c r="D229" s="36" t="s">
        <v>565</v>
      </c>
      <c r="E229" s="55" t="s">
        <v>709</v>
      </c>
      <c r="F229" s="55" t="s">
        <v>710</v>
      </c>
      <c r="G229" s="45" t="s">
        <v>42</v>
      </c>
      <c r="H229" s="45" t="s">
        <v>43</v>
      </c>
      <c r="I229" s="45" t="s">
        <v>237</v>
      </c>
      <c r="J229" s="45" t="s">
        <v>237</v>
      </c>
      <c r="K229" s="45" t="s">
        <v>44</v>
      </c>
      <c r="L229" s="45" t="s">
        <v>237</v>
      </c>
      <c r="M229" s="45" t="s">
        <v>44</v>
      </c>
      <c r="N229" s="45" t="s">
        <v>44</v>
      </c>
      <c r="O229" s="45"/>
      <c r="P229" s="46"/>
      <c r="Q229" s="127" t="s">
        <v>454</v>
      </c>
      <c r="R229" s="51"/>
      <c r="S229" s="48"/>
      <c r="T229" s="49"/>
      <c r="U229" s="49"/>
      <c r="V229" s="49"/>
      <c r="W229" s="49"/>
      <c r="X229" s="49"/>
      <c r="Y229" s="49"/>
      <c r="Z229" s="49"/>
      <c r="AA229" s="49"/>
      <c r="AB229" s="49"/>
      <c r="AC229" s="49"/>
    </row>
    <row r="230" outlineLevel="1">
      <c r="A230" s="125">
        <v>209.0</v>
      </c>
      <c r="B230" s="52" t="s">
        <v>711</v>
      </c>
      <c r="C230" s="55" t="s">
        <v>712</v>
      </c>
      <c r="D230" s="36" t="s">
        <v>565</v>
      </c>
      <c r="E230" s="55" t="s">
        <v>713</v>
      </c>
      <c r="F230" s="55" t="s">
        <v>710</v>
      </c>
      <c r="G230" s="45" t="s">
        <v>42</v>
      </c>
      <c r="H230" s="45" t="s">
        <v>43</v>
      </c>
      <c r="I230" s="45" t="s">
        <v>44</v>
      </c>
      <c r="J230" s="45" t="s">
        <v>44</v>
      </c>
      <c r="K230" s="45" t="s">
        <v>44</v>
      </c>
      <c r="L230" s="25" t="s">
        <v>44</v>
      </c>
      <c r="M230" s="45" t="s">
        <v>44</v>
      </c>
      <c r="N230" s="45" t="s">
        <v>44</v>
      </c>
      <c r="O230" s="45"/>
      <c r="P230" s="46"/>
      <c r="Q230" s="127" t="s">
        <v>454</v>
      </c>
      <c r="R230" s="51"/>
      <c r="S230" s="48"/>
      <c r="T230" s="49"/>
      <c r="U230" s="49"/>
      <c r="V230" s="49"/>
      <c r="W230" s="49"/>
      <c r="X230" s="49"/>
      <c r="Y230" s="49"/>
      <c r="Z230" s="49"/>
      <c r="AA230" s="49"/>
      <c r="AB230" s="49"/>
      <c r="AC230" s="49"/>
    </row>
    <row r="231" outlineLevel="1">
      <c r="A231" s="125">
        <v>210.0</v>
      </c>
      <c r="B231" s="52" t="s">
        <v>714</v>
      </c>
      <c r="C231" s="55" t="s">
        <v>715</v>
      </c>
      <c r="D231" s="36" t="s">
        <v>565</v>
      </c>
      <c r="E231" s="55" t="s">
        <v>716</v>
      </c>
      <c r="F231" s="55" t="s">
        <v>710</v>
      </c>
      <c r="G231" s="45" t="s">
        <v>42</v>
      </c>
      <c r="H231" s="45" t="s">
        <v>43</v>
      </c>
      <c r="I231" s="45" t="s">
        <v>44</v>
      </c>
      <c r="J231" s="45" t="s">
        <v>44</v>
      </c>
      <c r="K231" s="45" t="s">
        <v>44</v>
      </c>
      <c r="L231" s="25" t="s">
        <v>44</v>
      </c>
      <c r="M231" s="45" t="s">
        <v>44</v>
      </c>
      <c r="N231" s="45" t="s">
        <v>44</v>
      </c>
      <c r="O231" s="45"/>
      <c r="P231" s="46"/>
      <c r="Q231" s="127" t="s">
        <v>454</v>
      </c>
      <c r="R231" s="51"/>
      <c r="S231" s="48"/>
      <c r="T231" s="49"/>
      <c r="U231" s="49"/>
      <c r="V231" s="49"/>
      <c r="W231" s="49"/>
      <c r="X231" s="49"/>
      <c r="Y231" s="49"/>
      <c r="Z231" s="49"/>
      <c r="AA231" s="49"/>
      <c r="AB231" s="49"/>
      <c r="AC231" s="49"/>
    </row>
    <row r="232" outlineLevel="1">
      <c r="A232" s="125">
        <v>211.0</v>
      </c>
      <c r="B232" s="52" t="s">
        <v>717</v>
      </c>
      <c r="C232" s="55" t="s">
        <v>718</v>
      </c>
      <c r="D232" s="36" t="s">
        <v>565</v>
      </c>
      <c r="E232" s="55" t="s">
        <v>719</v>
      </c>
      <c r="F232" s="55" t="s">
        <v>720</v>
      </c>
      <c r="G232" s="45" t="s">
        <v>42</v>
      </c>
      <c r="H232" s="45" t="s">
        <v>43</v>
      </c>
      <c r="I232" s="45" t="s">
        <v>44</v>
      </c>
      <c r="J232" s="45" t="s">
        <v>44</v>
      </c>
      <c r="K232" s="45" t="s">
        <v>44</v>
      </c>
      <c r="L232" s="25" t="s">
        <v>44</v>
      </c>
      <c r="M232" s="45" t="s">
        <v>44</v>
      </c>
      <c r="N232" s="45" t="s">
        <v>44</v>
      </c>
      <c r="O232" s="45"/>
      <c r="P232" s="46"/>
      <c r="Q232" s="127" t="s">
        <v>454</v>
      </c>
      <c r="R232" s="51"/>
      <c r="S232" s="48"/>
      <c r="T232" s="49"/>
      <c r="U232" s="49"/>
      <c r="V232" s="49"/>
      <c r="W232" s="49"/>
      <c r="X232" s="49"/>
      <c r="Y232" s="49"/>
      <c r="Z232" s="49"/>
      <c r="AA232" s="49"/>
      <c r="AB232" s="49"/>
      <c r="AC232" s="49"/>
    </row>
    <row r="233" outlineLevel="1">
      <c r="A233" s="125">
        <v>212.0</v>
      </c>
      <c r="B233" s="52" t="s">
        <v>721</v>
      </c>
      <c r="C233" s="55" t="s">
        <v>722</v>
      </c>
      <c r="D233" s="36" t="s">
        <v>565</v>
      </c>
      <c r="E233" s="55" t="s">
        <v>723</v>
      </c>
      <c r="F233" s="55" t="s">
        <v>724</v>
      </c>
      <c r="G233" s="45" t="s">
        <v>42</v>
      </c>
      <c r="H233" s="45" t="s">
        <v>43</v>
      </c>
      <c r="I233" s="45" t="s">
        <v>44</v>
      </c>
      <c r="J233" s="45" t="s">
        <v>44</v>
      </c>
      <c r="K233" s="45" t="s">
        <v>44</v>
      </c>
      <c r="L233" s="25" t="s">
        <v>44</v>
      </c>
      <c r="M233" s="45" t="s">
        <v>44</v>
      </c>
      <c r="N233" s="45" t="s">
        <v>44</v>
      </c>
      <c r="O233" s="45"/>
      <c r="P233" s="46"/>
      <c r="Q233" s="127" t="s">
        <v>454</v>
      </c>
      <c r="R233" s="51"/>
      <c r="S233" s="48"/>
      <c r="T233" s="49"/>
      <c r="U233" s="49"/>
      <c r="V233" s="49"/>
      <c r="W233" s="49"/>
      <c r="X233" s="49"/>
      <c r="Y233" s="49"/>
      <c r="Z233" s="49"/>
      <c r="AA233" s="49"/>
      <c r="AB233" s="49"/>
      <c r="AC233" s="49"/>
    </row>
    <row r="234" outlineLevel="1">
      <c r="A234" s="125">
        <v>213.0</v>
      </c>
      <c r="B234" s="52" t="s">
        <v>725</v>
      </c>
      <c r="C234" s="55" t="s">
        <v>726</v>
      </c>
      <c r="D234" s="36" t="s">
        <v>565</v>
      </c>
      <c r="E234" s="55" t="s">
        <v>727</v>
      </c>
      <c r="F234" s="55" t="s">
        <v>659</v>
      </c>
      <c r="G234" s="45" t="s">
        <v>42</v>
      </c>
      <c r="H234" s="45" t="s">
        <v>43</v>
      </c>
      <c r="I234" s="45" t="s">
        <v>44</v>
      </c>
      <c r="J234" s="45" t="s">
        <v>44</v>
      </c>
      <c r="K234" s="45" t="s">
        <v>44</v>
      </c>
      <c r="L234" s="25" t="s">
        <v>44</v>
      </c>
      <c r="M234" s="45" t="s">
        <v>44</v>
      </c>
      <c r="N234" s="45" t="s">
        <v>44</v>
      </c>
      <c r="O234" s="45"/>
      <c r="P234" s="46"/>
      <c r="Q234" s="127" t="s">
        <v>454</v>
      </c>
      <c r="R234" s="51"/>
      <c r="S234" s="48"/>
      <c r="T234" s="49"/>
      <c r="U234" s="49"/>
      <c r="V234" s="49"/>
      <c r="W234" s="49"/>
      <c r="X234" s="49"/>
      <c r="Y234" s="49"/>
      <c r="Z234" s="49"/>
      <c r="AA234" s="49"/>
      <c r="AB234" s="49"/>
      <c r="AC234" s="49"/>
    </row>
    <row r="235" outlineLevel="1">
      <c r="A235" s="125">
        <v>214.0</v>
      </c>
      <c r="B235" s="52" t="s">
        <v>728</v>
      </c>
      <c r="C235" s="55" t="s">
        <v>729</v>
      </c>
      <c r="D235" s="36" t="s">
        <v>565</v>
      </c>
      <c r="E235" s="55" t="s">
        <v>730</v>
      </c>
      <c r="F235" s="55" t="s">
        <v>583</v>
      </c>
      <c r="G235" s="45" t="s">
        <v>42</v>
      </c>
      <c r="H235" s="45" t="s">
        <v>43</v>
      </c>
      <c r="I235" s="45" t="s">
        <v>60</v>
      </c>
      <c r="J235" s="45" t="s">
        <v>44</v>
      </c>
      <c r="K235" s="45" t="s">
        <v>44</v>
      </c>
      <c r="L235" s="45" t="s">
        <v>44</v>
      </c>
      <c r="M235" s="45" t="s">
        <v>44</v>
      </c>
      <c r="N235" s="45" t="s">
        <v>44</v>
      </c>
      <c r="O235" s="45"/>
      <c r="P235" s="128" t="s">
        <v>2330</v>
      </c>
      <c r="Q235" s="127" t="s">
        <v>454</v>
      </c>
      <c r="R235" s="51"/>
      <c r="S235" s="48"/>
      <c r="T235" s="49"/>
      <c r="U235" s="49"/>
      <c r="V235" s="49"/>
      <c r="W235" s="49"/>
      <c r="X235" s="49"/>
      <c r="Y235" s="49"/>
      <c r="Z235" s="49"/>
      <c r="AA235" s="49"/>
      <c r="AB235" s="49"/>
      <c r="AC235" s="49"/>
    </row>
    <row r="236" outlineLevel="1">
      <c r="A236" s="125">
        <v>215.0</v>
      </c>
      <c r="B236" s="57" t="s">
        <v>731</v>
      </c>
      <c r="C236" s="58" t="s">
        <v>732</v>
      </c>
      <c r="D236" s="36" t="s">
        <v>565</v>
      </c>
      <c r="E236" s="55" t="s">
        <v>733</v>
      </c>
      <c r="F236" s="55" t="s">
        <v>479</v>
      </c>
      <c r="G236" s="45" t="s">
        <v>42</v>
      </c>
      <c r="H236" s="45" t="s">
        <v>43</v>
      </c>
      <c r="I236" s="45" t="s">
        <v>44</v>
      </c>
      <c r="J236" s="45" t="s">
        <v>44</v>
      </c>
      <c r="K236" s="45" t="s">
        <v>44</v>
      </c>
      <c r="L236" s="25" t="s">
        <v>44</v>
      </c>
      <c r="M236" s="25" t="s">
        <v>44</v>
      </c>
      <c r="N236" s="45" t="s">
        <v>44</v>
      </c>
      <c r="O236" s="45"/>
      <c r="P236" s="46"/>
      <c r="Q236" s="127" t="s">
        <v>454</v>
      </c>
      <c r="R236" s="51"/>
      <c r="S236" s="48"/>
      <c r="T236" s="49"/>
      <c r="U236" s="49"/>
      <c r="V236" s="49"/>
      <c r="W236" s="49"/>
      <c r="X236" s="49"/>
      <c r="Y236" s="49"/>
      <c r="Z236" s="49"/>
      <c r="AA236" s="49"/>
      <c r="AB236" s="49"/>
      <c r="AC236" s="49"/>
    </row>
    <row r="237" outlineLevel="1">
      <c r="A237" s="125">
        <v>216.0</v>
      </c>
      <c r="B237" s="57" t="s">
        <v>734</v>
      </c>
      <c r="C237" s="58" t="s">
        <v>732</v>
      </c>
      <c r="D237" s="36" t="s">
        <v>565</v>
      </c>
      <c r="E237" s="55" t="s">
        <v>735</v>
      </c>
      <c r="F237" s="55" t="s">
        <v>479</v>
      </c>
      <c r="G237" s="45" t="s">
        <v>42</v>
      </c>
      <c r="H237" s="45" t="s">
        <v>43</v>
      </c>
      <c r="I237" s="45" t="s">
        <v>44</v>
      </c>
      <c r="J237" s="45" t="s">
        <v>44</v>
      </c>
      <c r="K237" s="45" t="s">
        <v>44</v>
      </c>
      <c r="L237" s="25" t="s">
        <v>44</v>
      </c>
      <c r="M237" s="25" t="s">
        <v>44</v>
      </c>
      <c r="N237" s="45" t="s">
        <v>44</v>
      </c>
      <c r="O237" s="45"/>
      <c r="P237" s="46"/>
      <c r="Q237" s="127" t="s">
        <v>454</v>
      </c>
      <c r="R237" s="51"/>
      <c r="S237" s="48"/>
      <c r="T237" s="49"/>
      <c r="U237" s="49"/>
      <c r="V237" s="49"/>
      <c r="W237" s="49"/>
      <c r="X237" s="49"/>
      <c r="Y237" s="49"/>
      <c r="Z237" s="49"/>
      <c r="AA237" s="49"/>
      <c r="AB237" s="49"/>
      <c r="AC237" s="49"/>
    </row>
    <row r="238" outlineLevel="1">
      <c r="A238" s="125">
        <v>217.0</v>
      </c>
      <c r="B238" s="57" t="s">
        <v>736</v>
      </c>
      <c r="C238" s="58" t="s">
        <v>732</v>
      </c>
      <c r="D238" s="36" t="s">
        <v>565</v>
      </c>
      <c r="E238" s="55" t="s">
        <v>737</v>
      </c>
      <c r="F238" s="55" t="s">
        <v>479</v>
      </c>
      <c r="G238" s="45" t="s">
        <v>42</v>
      </c>
      <c r="H238" s="45" t="s">
        <v>43</v>
      </c>
      <c r="I238" s="45" t="s">
        <v>44</v>
      </c>
      <c r="J238" s="45" t="s">
        <v>44</v>
      </c>
      <c r="K238" s="45" t="s">
        <v>44</v>
      </c>
      <c r="L238" s="25" t="s">
        <v>44</v>
      </c>
      <c r="M238" s="25" t="s">
        <v>44</v>
      </c>
      <c r="N238" s="45" t="s">
        <v>44</v>
      </c>
      <c r="O238" s="45"/>
      <c r="P238" s="46"/>
      <c r="Q238" s="127" t="s">
        <v>454</v>
      </c>
      <c r="R238" s="51"/>
      <c r="S238" s="48"/>
      <c r="T238" s="49"/>
      <c r="U238" s="49"/>
      <c r="V238" s="49"/>
      <c r="W238" s="49"/>
      <c r="X238" s="49"/>
      <c r="Y238" s="49"/>
      <c r="Z238" s="49"/>
      <c r="AA238" s="49"/>
      <c r="AB238" s="49"/>
      <c r="AC238" s="49"/>
    </row>
    <row r="239" outlineLevel="1">
      <c r="A239" s="125">
        <v>218.0</v>
      </c>
      <c r="B239" s="57" t="s">
        <v>738</v>
      </c>
      <c r="C239" s="58" t="s">
        <v>732</v>
      </c>
      <c r="D239" s="36" t="s">
        <v>565</v>
      </c>
      <c r="E239" s="55" t="s">
        <v>739</v>
      </c>
      <c r="F239" s="55" t="s">
        <v>479</v>
      </c>
      <c r="G239" s="45" t="s">
        <v>42</v>
      </c>
      <c r="H239" s="45" t="s">
        <v>43</v>
      </c>
      <c r="I239" s="45" t="s">
        <v>44</v>
      </c>
      <c r="J239" s="45" t="s">
        <v>44</v>
      </c>
      <c r="K239" s="45" t="s">
        <v>44</v>
      </c>
      <c r="L239" s="25" t="s">
        <v>44</v>
      </c>
      <c r="M239" s="45" t="s">
        <v>44</v>
      </c>
      <c r="N239" s="45" t="s">
        <v>44</v>
      </c>
      <c r="O239" s="45"/>
      <c r="P239" s="46"/>
      <c r="Q239" s="127" t="s">
        <v>454</v>
      </c>
      <c r="R239" s="51"/>
      <c r="S239" s="48"/>
      <c r="T239" s="49"/>
      <c r="U239" s="49"/>
      <c r="V239" s="49"/>
      <c r="W239" s="49"/>
      <c r="X239" s="49"/>
      <c r="Y239" s="49"/>
      <c r="Z239" s="49"/>
      <c r="AA239" s="49"/>
      <c r="AB239" s="49"/>
      <c r="AC239" s="49"/>
    </row>
    <row r="240" outlineLevel="1">
      <c r="A240" s="125">
        <v>219.0</v>
      </c>
      <c r="B240" s="57" t="s">
        <v>740</v>
      </c>
      <c r="C240" s="58" t="s">
        <v>732</v>
      </c>
      <c r="D240" s="36" t="s">
        <v>565</v>
      </c>
      <c r="E240" s="55" t="s">
        <v>741</v>
      </c>
      <c r="F240" s="55" t="s">
        <v>479</v>
      </c>
      <c r="G240" s="45" t="s">
        <v>42</v>
      </c>
      <c r="H240" s="45" t="s">
        <v>43</v>
      </c>
      <c r="I240" s="45" t="s">
        <v>44</v>
      </c>
      <c r="J240" s="45" t="s">
        <v>44</v>
      </c>
      <c r="K240" s="45" t="s">
        <v>44</v>
      </c>
      <c r="L240" s="25" t="s">
        <v>44</v>
      </c>
      <c r="M240" s="45" t="s">
        <v>44</v>
      </c>
      <c r="N240" s="45" t="s">
        <v>44</v>
      </c>
      <c r="O240" s="45"/>
      <c r="P240" s="46"/>
      <c r="Q240" s="127" t="s">
        <v>454</v>
      </c>
      <c r="R240" s="51"/>
      <c r="S240" s="48"/>
      <c r="T240" s="49"/>
      <c r="U240" s="49"/>
      <c r="V240" s="49"/>
      <c r="W240" s="49"/>
      <c r="X240" s="49"/>
      <c r="Y240" s="49"/>
      <c r="Z240" s="49"/>
      <c r="AA240" s="49"/>
      <c r="AB240" s="49"/>
      <c r="AC240" s="49"/>
    </row>
    <row r="241" outlineLevel="1">
      <c r="A241" s="125">
        <v>220.0</v>
      </c>
      <c r="B241" s="57" t="s">
        <v>742</v>
      </c>
      <c r="C241" s="58" t="s">
        <v>732</v>
      </c>
      <c r="D241" s="36" t="s">
        <v>565</v>
      </c>
      <c r="E241" s="55" t="s">
        <v>743</v>
      </c>
      <c r="F241" s="55" t="s">
        <v>479</v>
      </c>
      <c r="G241" s="45" t="s">
        <v>42</v>
      </c>
      <c r="H241" s="45" t="s">
        <v>43</v>
      </c>
      <c r="I241" s="45" t="s">
        <v>44</v>
      </c>
      <c r="J241" s="45" t="s">
        <v>44</v>
      </c>
      <c r="K241" s="45" t="s">
        <v>44</v>
      </c>
      <c r="L241" s="25" t="s">
        <v>44</v>
      </c>
      <c r="M241" s="45" t="s">
        <v>44</v>
      </c>
      <c r="N241" s="45" t="s">
        <v>44</v>
      </c>
      <c r="O241" s="45"/>
      <c r="P241" s="46"/>
      <c r="Q241" s="127" t="s">
        <v>454</v>
      </c>
      <c r="R241" s="51"/>
      <c r="S241" s="48"/>
      <c r="T241" s="49"/>
      <c r="U241" s="49"/>
      <c r="V241" s="49"/>
      <c r="W241" s="49"/>
      <c r="X241" s="49"/>
      <c r="Y241" s="49"/>
      <c r="Z241" s="49"/>
      <c r="AA241" s="49"/>
      <c r="AB241" s="49"/>
      <c r="AC241" s="49"/>
    </row>
    <row r="242" outlineLevel="1">
      <c r="A242" s="125">
        <v>221.0</v>
      </c>
      <c r="B242" s="57" t="s">
        <v>744</v>
      </c>
      <c r="C242" s="58" t="s">
        <v>732</v>
      </c>
      <c r="D242" s="36" t="s">
        <v>565</v>
      </c>
      <c r="E242" s="55" t="s">
        <v>745</v>
      </c>
      <c r="F242" s="55" t="s">
        <v>479</v>
      </c>
      <c r="G242" s="45" t="s">
        <v>42</v>
      </c>
      <c r="H242" s="45" t="s">
        <v>43</v>
      </c>
      <c r="I242" s="45" t="s">
        <v>44</v>
      </c>
      <c r="J242" s="45" t="s">
        <v>44</v>
      </c>
      <c r="K242" s="45" t="s">
        <v>44</v>
      </c>
      <c r="L242" s="45" t="s">
        <v>44</v>
      </c>
      <c r="M242" s="45" t="s">
        <v>44</v>
      </c>
      <c r="N242" s="45" t="s">
        <v>44</v>
      </c>
      <c r="O242" s="45"/>
      <c r="P242" s="46"/>
      <c r="Q242" s="127" t="s">
        <v>454</v>
      </c>
      <c r="R242" s="51"/>
      <c r="S242" s="48"/>
      <c r="T242" s="49"/>
      <c r="U242" s="49"/>
      <c r="V242" s="49"/>
      <c r="W242" s="49"/>
      <c r="X242" s="49"/>
      <c r="Y242" s="49"/>
      <c r="Z242" s="49"/>
      <c r="AA242" s="49"/>
      <c r="AB242" s="49"/>
      <c r="AC242" s="49"/>
    </row>
    <row r="243" outlineLevel="1">
      <c r="A243" s="125">
        <v>222.0</v>
      </c>
      <c r="B243" s="57" t="s">
        <v>746</v>
      </c>
      <c r="C243" s="58" t="s">
        <v>732</v>
      </c>
      <c r="D243" s="36" t="s">
        <v>565</v>
      </c>
      <c r="E243" s="55" t="s">
        <v>747</v>
      </c>
      <c r="F243" s="55" t="s">
        <v>479</v>
      </c>
      <c r="G243" s="45" t="s">
        <v>42</v>
      </c>
      <c r="H243" s="45" t="s">
        <v>43</v>
      </c>
      <c r="I243" s="45" t="s">
        <v>44</v>
      </c>
      <c r="J243" s="45" t="s">
        <v>44</v>
      </c>
      <c r="K243" s="45" t="s">
        <v>44</v>
      </c>
      <c r="L243" s="25" t="s">
        <v>44</v>
      </c>
      <c r="M243" s="45" t="s">
        <v>44</v>
      </c>
      <c r="N243" s="45" t="s">
        <v>44</v>
      </c>
      <c r="O243" s="45"/>
      <c r="P243" s="46"/>
      <c r="Q243" s="127" t="s">
        <v>454</v>
      </c>
      <c r="R243" s="51"/>
      <c r="S243" s="48"/>
      <c r="T243" s="49"/>
      <c r="U243" s="49"/>
      <c r="V243" s="49"/>
      <c r="W243" s="49"/>
      <c r="X243" s="49"/>
      <c r="Y243" s="49"/>
      <c r="Z243" s="49"/>
      <c r="AA243" s="49"/>
      <c r="AB243" s="49"/>
      <c r="AC243" s="49"/>
    </row>
    <row r="244" outlineLevel="1">
      <c r="A244" s="125">
        <v>223.0</v>
      </c>
      <c r="B244" s="57" t="s">
        <v>748</v>
      </c>
      <c r="C244" s="58" t="s">
        <v>732</v>
      </c>
      <c r="D244" s="36" t="s">
        <v>565</v>
      </c>
      <c r="E244" s="55" t="s">
        <v>749</v>
      </c>
      <c r="F244" s="55" t="s">
        <v>479</v>
      </c>
      <c r="G244" s="45" t="s">
        <v>42</v>
      </c>
      <c r="H244" s="45" t="s">
        <v>43</v>
      </c>
      <c r="I244" s="45" t="s">
        <v>44</v>
      </c>
      <c r="J244" s="45" t="s">
        <v>44</v>
      </c>
      <c r="K244" s="45" t="s">
        <v>44</v>
      </c>
      <c r="L244" s="25" t="s">
        <v>44</v>
      </c>
      <c r="M244" s="45" t="s">
        <v>44</v>
      </c>
      <c r="N244" s="45" t="s">
        <v>44</v>
      </c>
      <c r="O244" s="45"/>
      <c r="P244" s="46"/>
      <c r="Q244" s="127" t="s">
        <v>454</v>
      </c>
      <c r="R244" s="51"/>
      <c r="S244" s="48"/>
      <c r="T244" s="49"/>
      <c r="U244" s="49"/>
      <c r="V244" s="49"/>
      <c r="W244" s="49"/>
      <c r="X244" s="49"/>
      <c r="Y244" s="49"/>
      <c r="Z244" s="49"/>
      <c r="AA244" s="49"/>
      <c r="AB244" s="49"/>
      <c r="AC244" s="49"/>
    </row>
    <row r="245" outlineLevel="1">
      <c r="A245" s="125">
        <v>224.0</v>
      </c>
      <c r="B245" s="57" t="s">
        <v>750</v>
      </c>
      <c r="C245" s="58" t="s">
        <v>732</v>
      </c>
      <c r="D245" s="36" t="s">
        <v>565</v>
      </c>
      <c r="E245" s="55" t="s">
        <v>751</v>
      </c>
      <c r="F245" s="55" t="s">
        <v>479</v>
      </c>
      <c r="G245" s="45" t="s">
        <v>42</v>
      </c>
      <c r="H245" s="45" t="s">
        <v>43</v>
      </c>
      <c r="I245" s="45" t="s">
        <v>44</v>
      </c>
      <c r="J245" s="45" t="s">
        <v>44</v>
      </c>
      <c r="K245" s="45" t="s">
        <v>44</v>
      </c>
      <c r="L245" s="25" t="s">
        <v>44</v>
      </c>
      <c r="M245" s="45" t="s">
        <v>44</v>
      </c>
      <c r="N245" s="45" t="s">
        <v>44</v>
      </c>
      <c r="O245" s="45"/>
      <c r="P245" s="46"/>
      <c r="Q245" s="127" t="s">
        <v>454</v>
      </c>
      <c r="R245" s="51"/>
      <c r="S245" s="48"/>
      <c r="T245" s="49"/>
      <c r="U245" s="49"/>
      <c r="V245" s="49"/>
      <c r="W245" s="49"/>
      <c r="X245" s="49"/>
      <c r="Y245" s="49"/>
      <c r="Z245" s="49"/>
      <c r="AA245" s="49"/>
      <c r="AB245" s="49"/>
      <c r="AC245" s="49"/>
    </row>
    <row r="246" outlineLevel="1">
      <c r="A246" s="125">
        <v>225.0</v>
      </c>
      <c r="B246" s="57" t="s">
        <v>752</v>
      </c>
      <c r="C246" s="58" t="s">
        <v>732</v>
      </c>
      <c r="D246" s="36" t="s">
        <v>565</v>
      </c>
      <c r="E246" s="55" t="s">
        <v>753</v>
      </c>
      <c r="F246" s="55" t="s">
        <v>479</v>
      </c>
      <c r="G246" s="45" t="s">
        <v>42</v>
      </c>
      <c r="H246" s="45" t="s">
        <v>43</v>
      </c>
      <c r="I246" s="45" t="s">
        <v>44</v>
      </c>
      <c r="J246" s="45" t="s">
        <v>44</v>
      </c>
      <c r="K246" s="45" t="s">
        <v>44</v>
      </c>
      <c r="L246" s="25" t="s">
        <v>44</v>
      </c>
      <c r="M246" s="45" t="s">
        <v>44</v>
      </c>
      <c r="N246" s="45" t="s">
        <v>44</v>
      </c>
      <c r="O246" s="45"/>
      <c r="P246" s="46"/>
      <c r="Q246" s="127" t="s">
        <v>454</v>
      </c>
      <c r="R246" s="51"/>
      <c r="S246" s="48"/>
      <c r="T246" s="49"/>
      <c r="U246" s="49"/>
      <c r="V246" s="49"/>
      <c r="W246" s="49"/>
      <c r="X246" s="49"/>
      <c r="Y246" s="49"/>
      <c r="Z246" s="49"/>
      <c r="AA246" s="49"/>
      <c r="AB246" s="49"/>
      <c r="AC246" s="49"/>
    </row>
    <row r="247" outlineLevel="1">
      <c r="A247" s="125">
        <v>226.0</v>
      </c>
      <c r="B247" s="57" t="s">
        <v>754</v>
      </c>
      <c r="C247" s="58" t="s">
        <v>732</v>
      </c>
      <c r="D247" s="36" t="s">
        <v>565</v>
      </c>
      <c r="E247" s="55" t="s">
        <v>755</v>
      </c>
      <c r="F247" s="55" t="s">
        <v>479</v>
      </c>
      <c r="G247" s="45" t="s">
        <v>42</v>
      </c>
      <c r="H247" s="45" t="s">
        <v>43</v>
      </c>
      <c r="I247" s="45" t="s">
        <v>44</v>
      </c>
      <c r="J247" s="45" t="s">
        <v>44</v>
      </c>
      <c r="K247" s="45" t="s">
        <v>44</v>
      </c>
      <c r="L247" s="25" t="s">
        <v>44</v>
      </c>
      <c r="M247" s="45" t="s">
        <v>44</v>
      </c>
      <c r="N247" s="45" t="s">
        <v>44</v>
      </c>
      <c r="O247" s="45"/>
      <c r="P247" s="46"/>
      <c r="Q247" s="127" t="s">
        <v>454</v>
      </c>
      <c r="R247" s="51"/>
      <c r="S247" s="48"/>
      <c r="T247" s="49"/>
      <c r="U247" s="49"/>
      <c r="V247" s="49"/>
      <c r="W247" s="49"/>
      <c r="X247" s="49"/>
      <c r="Y247" s="49"/>
      <c r="Z247" s="49"/>
      <c r="AA247" s="49"/>
      <c r="AB247" s="49"/>
      <c r="AC247" s="49"/>
    </row>
    <row r="248" outlineLevel="1">
      <c r="A248" s="125">
        <v>227.0</v>
      </c>
      <c r="B248" s="57" t="s">
        <v>756</v>
      </c>
      <c r="C248" s="58" t="s">
        <v>732</v>
      </c>
      <c r="D248" s="36" t="s">
        <v>565</v>
      </c>
      <c r="E248" s="55" t="s">
        <v>757</v>
      </c>
      <c r="F248" s="55" t="s">
        <v>479</v>
      </c>
      <c r="G248" s="45" t="s">
        <v>42</v>
      </c>
      <c r="H248" s="45" t="s">
        <v>43</v>
      </c>
      <c r="I248" s="45" t="s">
        <v>44</v>
      </c>
      <c r="J248" s="45" t="s">
        <v>44</v>
      </c>
      <c r="K248" s="45" t="s">
        <v>44</v>
      </c>
      <c r="L248" s="25" t="s">
        <v>44</v>
      </c>
      <c r="M248" s="45" t="s">
        <v>44</v>
      </c>
      <c r="N248" s="45" t="s">
        <v>44</v>
      </c>
      <c r="O248" s="45"/>
      <c r="P248" s="46"/>
      <c r="Q248" s="127" t="s">
        <v>454</v>
      </c>
      <c r="R248" s="51"/>
      <c r="S248" s="48"/>
      <c r="T248" s="49"/>
      <c r="U248" s="49"/>
      <c r="V248" s="49"/>
      <c r="W248" s="49"/>
      <c r="X248" s="49"/>
      <c r="Y248" s="49"/>
      <c r="Z248" s="49"/>
      <c r="AA248" s="49"/>
      <c r="AB248" s="49"/>
      <c r="AC248" s="49"/>
    </row>
    <row r="249" outlineLevel="1">
      <c r="A249" s="125">
        <v>228.0</v>
      </c>
      <c r="B249" s="52" t="s">
        <v>758</v>
      </c>
      <c r="C249" s="55" t="s">
        <v>759</v>
      </c>
      <c r="D249" s="36" t="s">
        <v>565</v>
      </c>
      <c r="E249" s="55" t="s">
        <v>760</v>
      </c>
      <c r="F249" s="55" t="s">
        <v>2331</v>
      </c>
      <c r="G249" s="45" t="s">
        <v>42</v>
      </c>
      <c r="H249" s="45" t="s">
        <v>43</v>
      </c>
      <c r="I249" s="45" t="s">
        <v>44</v>
      </c>
      <c r="J249" s="45" t="s">
        <v>44</v>
      </c>
      <c r="K249" s="45" t="s">
        <v>44</v>
      </c>
      <c r="L249" s="25" t="s">
        <v>44</v>
      </c>
      <c r="M249" s="45" t="s">
        <v>44</v>
      </c>
      <c r="N249" s="45" t="s">
        <v>44</v>
      </c>
      <c r="O249" s="45"/>
      <c r="P249" s="46"/>
      <c r="Q249" s="127" t="s">
        <v>454</v>
      </c>
      <c r="R249" s="51"/>
      <c r="S249" s="48"/>
      <c r="T249" s="49"/>
      <c r="U249" s="49"/>
      <c r="V249" s="49"/>
      <c r="W249" s="49"/>
      <c r="X249" s="49"/>
      <c r="Y249" s="49"/>
      <c r="Z249" s="49"/>
      <c r="AA249" s="49"/>
      <c r="AB249" s="49"/>
      <c r="AC249" s="49"/>
    </row>
    <row r="250" outlineLevel="1">
      <c r="A250" s="125">
        <v>229.0</v>
      </c>
      <c r="B250" s="52" t="s">
        <v>762</v>
      </c>
      <c r="C250" s="55" t="s">
        <v>763</v>
      </c>
      <c r="D250" s="36" t="s">
        <v>565</v>
      </c>
      <c r="E250" s="55" t="s">
        <v>764</v>
      </c>
      <c r="F250" s="55" t="s">
        <v>765</v>
      </c>
      <c r="G250" s="45" t="s">
        <v>42</v>
      </c>
      <c r="H250" s="45" t="s">
        <v>43</v>
      </c>
      <c r="I250" s="45" t="s">
        <v>44</v>
      </c>
      <c r="J250" s="45" t="s">
        <v>44</v>
      </c>
      <c r="K250" s="45" t="s">
        <v>44</v>
      </c>
      <c r="L250" s="25" t="s">
        <v>44</v>
      </c>
      <c r="M250" s="45" t="s">
        <v>44</v>
      </c>
      <c r="N250" s="45" t="s">
        <v>44</v>
      </c>
      <c r="O250" s="45"/>
      <c r="P250" s="46"/>
      <c r="Q250" s="127" t="s">
        <v>454</v>
      </c>
      <c r="R250" s="51"/>
      <c r="S250" s="48"/>
      <c r="T250" s="49"/>
      <c r="U250" s="49"/>
      <c r="V250" s="49"/>
      <c r="W250" s="49"/>
      <c r="X250" s="49"/>
      <c r="Y250" s="49"/>
      <c r="Z250" s="49"/>
      <c r="AA250" s="49"/>
      <c r="AB250" s="49"/>
      <c r="AC250" s="49"/>
    </row>
    <row r="251" outlineLevel="1">
      <c r="A251" s="125">
        <v>230.0</v>
      </c>
      <c r="B251" s="52" t="s">
        <v>766</v>
      </c>
      <c r="C251" s="55" t="s">
        <v>767</v>
      </c>
      <c r="D251" s="36" t="s">
        <v>565</v>
      </c>
      <c r="E251" s="55" t="s">
        <v>768</v>
      </c>
      <c r="F251" s="55" t="s">
        <v>769</v>
      </c>
      <c r="G251" s="45" t="s">
        <v>42</v>
      </c>
      <c r="H251" s="45" t="s">
        <v>43</v>
      </c>
      <c r="I251" s="45" t="s">
        <v>44</v>
      </c>
      <c r="J251" s="45" t="s">
        <v>44</v>
      </c>
      <c r="K251" s="45" t="s">
        <v>44</v>
      </c>
      <c r="L251" s="25" t="s">
        <v>44</v>
      </c>
      <c r="M251" s="45" t="s">
        <v>44</v>
      </c>
      <c r="N251" s="45" t="s">
        <v>44</v>
      </c>
      <c r="O251" s="45"/>
      <c r="P251" s="46"/>
      <c r="Q251" s="127" t="s">
        <v>454</v>
      </c>
      <c r="R251" s="51"/>
      <c r="S251" s="48"/>
      <c r="T251" s="49"/>
      <c r="U251" s="49"/>
      <c r="V251" s="49"/>
      <c r="W251" s="49"/>
      <c r="X251" s="49"/>
      <c r="Y251" s="49"/>
      <c r="Z251" s="49"/>
      <c r="AA251" s="49"/>
      <c r="AB251" s="49"/>
      <c r="AC251" s="49"/>
    </row>
    <row r="252" outlineLevel="1">
      <c r="A252" s="125">
        <v>231.0</v>
      </c>
      <c r="B252" s="52" t="s">
        <v>770</v>
      </c>
      <c r="C252" s="55" t="s">
        <v>771</v>
      </c>
      <c r="D252" s="36" t="s">
        <v>565</v>
      </c>
      <c r="E252" s="55" t="s">
        <v>772</v>
      </c>
      <c r="F252" s="55" t="s">
        <v>773</v>
      </c>
      <c r="G252" s="45" t="s">
        <v>42</v>
      </c>
      <c r="H252" s="45" t="s">
        <v>43</v>
      </c>
      <c r="I252" s="45" t="s">
        <v>44</v>
      </c>
      <c r="J252" s="45" t="s">
        <v>44</v>
      </c>
      <c r="K252" s="45" t="s">
        <v>44</v>
      </c>
      <c r="L252" s="25" t="s">
        <v>44</v>
      </c>
      <c r="M252" s="45" t="s">
        <v>44</v>
      </c>
      <c r="N252" s="45" t="s">
        <v>44</v>
      </c>
      <c r="O252" s="45"/>
      <c r="P252" s="46"/>
      <c r="Q252" s="127" t="s">
        <v>454</v>
      </c>
      <c r="R252" s="51"/>
      <c r="S252" s="48"/>
      <c r="T252" s="49"/>
      <c r="U252" s="49"/>
      <c r="V252" s="49"/>
      <c r="W252" s="49"/>
      <c r="X252" s="49"/>
      <c r="Y252" s="49"/>
      <c r="Z252" s="49"/>
      <c r="AA252" s="49"/>
      <c r="AB252" s="49"/>
      <c r="AC252" s="49"/>
    </row>
    <row r="253" outlineLevel="1">
      <c r="A253" s="125">
        <v>232.0</v>
      </c>
      <c r="B253" s="52" t="s">
        <v>774</v>
      </c>
      <c r="C253" s="55" t="s">
        <v>775</v>
      </c>
      <c r="D253" s="36" t="s">
        <v>565</v>
      </c>
      <c r="E253" s="55" t="s">
        <v>566</v>
      </c>
      <c r="F253" s="55" t="s">
        <v>2332</v>
      </c>
      <c r="G253" s="45" t="s">
        <v>42</v>
      </c>
      <c r="H253" s="45" t="s">
        <v>43</v>
      </c>
      <c r="I253" s="45" t="s">
        <v>60</v>
      </c>
      <c r="J253" s="45" t="s">
        <v>60</v>
      </c>
      <c r="K253" s="45" t="s">
        <v>60</v>
      </c>
      <c r="L253" s="45" t="s">
        <v>60</v>
      </c>
      <c r="M253" s="45" t="s">
        <v>60</v>
      </c>
      <c r="N253" s="45" t="s">
        <v>44</v>
      </c>
      <c r="O253" s="45"/>
      <c r="P253" s="128" t="s">
        <v>2333</v>
      </c>
      <c r="Q253" s="127" t="s">
        <v>454</v>
      </c>
      <c r="R253" s="54" t="s">
        <v>2334</v>
      </c>
      <c r="S253" s="48"/>
      <c r="T253" s="49"/>
      <c r="U253" s="49"/>
      <c r="V253" s="49"/>
      <c r="W253" s="49"/>
      <c r="X253" s="49"/>
      <c r="Y253" s="49"/>
      <c r="Z253" s="49"/>
      <c r="AA253" s="49"/>
      <c r="AB253" s="49"/>
      <c r="AC253" s="49"/>
    </row>
    <row r="254" outlineLevel="1">
      <c r="A254" s="125">
        <v>233.0</v>
      </c>
      <c r="B254" s="52" t="s">
        <v>777</v>
      </c>
      <c r="C254" s="55" t="s">
        <v>778</v>
      </c>
      <c r="D254" s="36" t="s">
        <v>565</v>
      </c>
      <c r="E254" s="55" t="s">
        <v>779</v>
      </c>
      <c r="F254" s="55" t="s">
        <v>780</v>
      </c>
      <c r="G254" s="45" t="s">
        <v>42</v>
      </c>
      <c r="H254" s="45" t="s">
        <v>43</v>
      </c>
      <c r="I254" s="45" t="s">
        <v>44</v>
      </c>
      <c r="J254" s="45" t="s">
        <v>44</v>
      </c>
      <c r="K254" s="45" t="s">
        <v>44</v>
      </c>
      <c r="L254" s="25" t="s">
        <v>44</v>
      </c>
      <c r="M254" s="45" t="s">
        <v>44</v>
      </c>
      <c r="N254" s="45" t="s">
        <v>44</v>
      </c>
      <c r="O254" s="45"/>
      <c r="P254" s="130"/>
      <c r="Q254" s="127" t="s">
        <v>454</v>
      </c>
      <c r="R254" s="54"/>
      <c r="S254" s="48"/>
      <c r="T254" s="49"/>
      <c r="U254" s="49"/>
      <c r="V254" s="49"/>
      <c r="W254" s="49"/>
      <c r="X254" s="49"/>
      <c r="Y254" s="49"/>
      <c r="Z254" s="49"/>
      <c r="AA254" s="49"/>
      <c r="AB254" s="49"/>
      <c r="AC254" s="49"/>
    </row>
    <row r="255" outlineLevel="1">
      <c r="A255" s="125">
        <v>234.0</v>
      </c>
      <c r="B255" s="52" t="s">
        <v>781</v>
      </c>
      <c r="C255" s="55" t="s">
        <v>782</v>
      </c>
      <c r="D255" s="36" t="s">
        <v>565</v>
      </c>
      <c r="E255" s="55" t="s">
        <v>783</v>
      </c>
      <c r="F255" s="55" t="s">
        <v>2332</v>
      </c>
      <c r="G255" s="45" t="s">
        <v>42</v>
      </c>
      <c r="H255" s="45" t="s">
        <v>43</v>
      </c>
      <c r="I255" s="45" t="s">
        <v>60</v>
      </c>
      <c r="J255" s="45" t="s">
        <v>60</v>
      </c>
      <c r="K255" s="45" t="s">
        <v>60</v>
      </c>
      <c r="L255" s="45" t="s">
        <v>60</v>
      </c>
      <c r="M255" s="45" t="s">
        <v>60</v>
      </c>
      <c r="N255" s="45" t="s">
        <v>44</v>
      </c>
      <c r="O255" s="45"/>
      <c r="P255" s="128" t="s">
        <v>2335</v>
      </c>
      <c r="Q255" s="127" t="s">
        <v>454</v>
      </c>
      <c r="R255" s="54" t="s">
        <v>2334</v>
      </c>
      <c r="S255" s="48"/>
      <c r="T255" s="49"/>
      <c r="U255" s="49"/>
      <c r="V255" s="49"/>
      <c r="W255" s="49"/>
      <c r="X255" s="49"/>
      <c r="Y255" s="49"/>
      <c r="Z255" s="49"/>
      <c r="AA255" s="49"/>
      <c r="AB255" s="49"/>
      <c r="AC255" s="49"/>
    </row>
    <row r="256" outlineLevel="1">
      <c r="A256" s="125">
        <v>235.0</v>
      </c>
      <c r="B256" s="57" t="s">
        <v>785</v>
      </c>
      <c r="C256" s="55" t="s">
        <v>786</v>
      </c>
      <c r="D256" s="36" t="s">
        <v>565</v>
      </c>
      <c r="E256" s="55" t="s">
        <v>787</v>
      </c>
      <c r="F256" s="55" t="s">
        <v>788</v>
      </c>
      <c r="G256" s="45" t="s">
        <v>42</v>
      </c>
      <c r="H256" s="45" t="s">
        <v>43</v>
      </c>
      <c r="I256" s="45" t="s">
        <v>60</v>
      </c>
      <c r="J256" s="45" t="s">
        <v>60</v>
      </c>
      <c r="K256" s="45" t="s">
        <v>60</v>
      </c>
      <c r="L256" s="45" t="s">
        <v>60</v>
      </c>
      <c r="M256" s="45" t="s">
        <v>60</v>
      </c>
      <c r="N256" s="45" t="s">
        <v>44</v>
      </c>
      <c r="O256" s="45"/>
      <c r="P256" s="128" t="s">
        <v>2336</v>
      </c>
      <c r="Q256" s="127" t="s">
        <v>454</v>
      </c>
      <c r="R256" s="54"/>
      <c r="S256" s="48"/>
      <c r="T256" s="49"/>
      <c r="U256" s="49"/>
      <c r="V256" s="49"/>
      <c r="W256" s="49"/>
      <c r="X256" s="49"/>
      <c r="Y256" s="49"/>
      <c r="Z256" s="49"/>
      <c r="AA256" s="49"/>
      <c r="AB256" s="49"/>
      <c r="AC256" s="49"/>
    </row>
    <row r="257">
      <c r="A257" s="123" t="s">
        <v>790</v>
      </c>
      <c r="B257" s="144"/>
      <c r="C257" s="144"/>
      <c r="D257" s="144"/>
      <c r="E257" s="144"/>
      <c r="F257" s="144"/>
      <c r="G257" s="144"/>
      <c r="H257" s="144"/>
      <c r="I257" s="144"/>
      <c r="J257" s="144"/>
      <c r="K257" s="144"/>
      <c r="L257" s="144"/>
      <c r="M257" s="144"/>
      <c r="N257" s="144"/>
      <c r="O257" s="144"/>
      <c r="P257" s="145"/>
      <c r="Q257" s="144"/>
      <c r="R257" s="146"/>
      <c r="S257" s="8"/>
      <c r="T257" s="9"/>
      <c r="U257" s="9"/>
      <c r="V257" s="9"/>
      <c r="W257" s="9"/>
      <c r="X257" s="9"/>
      <c r="Y257" s="9"/>
      <c r="Z257" s="9"/>
      <c r="AA257" s="9"/>
      <c r="AB257" s="9"/>
      <c r="AC257" s="9"/>
    </row>
    <row r="258" outlineLevel="1">
      <c r="A258" s="147">
        <v>236.0</v>
      </c>
      <c r="B258" s="32" t="s">
        <v>791</v>
      </c>
      <c r="C258" s="60"/>
      <c r="D258" s="31" t="s">
        <v>2337</v>
      </c>
      <c r="E258" s="36" t="s">
        <v>793</v>
      </c>
      <c r="F258" s="25" t="s">
        <v>2338</v>
      </c>
      <c r="G258" s="25" t="s">
        <v>42</v>
      </c>
      <c r="H258" s="25" t="s">
        <v>43</v>
      </c>
      <c r="I258" s="25" t="s">
        <v>237</v>
      </c>
      <c r="J258" s="25" t="s">
        <v>237</v>
      </c>
      <c r="K258" s="25" t="s">
        <v>60</v>
      </c>
      <c r="L258" s="25" t="s">
        <v>237</v>
      </c>
      <c r="M258" s="25" t="s">
        <v>60</v>
      </c>
      <c r="N258" s="25" t="s">
        <v>60</v>
      </c>
      <c r="O258" s="61"/>
      <c r="P258" s="128" t="s">
        <v>2339</v>
      </c>
      <c r="Q258" s="127" t="s">
        <v>795</v>
      </c>
      <c r="R258" s="30"/>
      <c r="S258" s="8"/>
      <c r="T258" s="9"/>
      <c r="U258" s="9"/>
      <c r="V258" s="9"/>
      <c r="W258" s="9"/>
      <c r="X258" s="9"/>
      <c r="Y258" s="9"/>
      <c r="Z258" s="9"/>
      <c r="AA258" s="9"/>
      <c r="AB258" s="9"/>
      <c r="AC258" s="9"/>
    </row>
    <row r="259" outlineLevel="1">
      <c r="A259" s="147">
        <v>237.0</v>
      </c>
      <c r="B259" s="32" t="s">
        <v>796</v>
      </c>
      <c r="C259" s="60"/>
      <c r="D259" s="31" t="s">
        <v>2340</v>
      </c>
      <c r="E259" s="36" t="s">
        <v>798</v>
      </c>
      <c r="F259" s="25" t="s">
        <v>799</v>
      </c>
      <c r="G259" s="25" t="s">
        <v>42</v>
      </c>
      <c r="H259" s="25"/>
      <c r="I259" s="25" t="s">
        <v>44</v>
      </c>
      <c r="J259" s="25" t="s">
        <v>44</v>
      </c>
      <c r="K259" s="25" t="s">
        <v>44</v>
      </c>
      <c r="L259" s="25" t="s">
        <v>44</v>
      </c>
      <c r="M259" s="25" t="s">
        <v>44</v>
      </c>
      <c r="N259" s="25" t="s">
        <v>44</v>
      </c>
      <c r="O259" s="61"/>
      <c r="P259" s="46"/>
      <c r="Q259" s="127" t="s">
        <v>795</v>
      </c>
      <c r="R259" s="30"/>
      <c r="S259" s="8"/>
      <c r="T259" s="9"/>
      <c r="U259" s="9"/>
      <c r="V259" s="9"/>
      <c r="W259" s="9"/>
      <c r="X259" s="9"/>
      <c r="Y259" s="9"/>
      <c r="Z259" s="9"/>
      <c r="AA259" s="9"/>
      <c r="AB259" s="9"/>
      <c r="AC259" s="9"/>
    </row>
    <row r="260" outlineLevel="1">
      <c r="A260" s="147">
        <v>238.0</v>
      </c>
      <c r="B260" s="23" t="s">
        <v>800</v>
      </c>
      <c r="C260" s="60"/>
      <c r="D260" s="31" t="s">
        <v>2341</v>
      </c>
      <c r="E260" s="36" t="s">
        <v>802</v>
      </c>
      <c r="F260" s="25" t="s">
        <v>803</v>
      </c>
      <c r="G260" s="25" t="s">
        <v>42</v>
      </c>
      <c r="H260" s="25" t="s">
        <v>43</v>
      </c>
      <c r="I260" s="25" t="s">
        <v>44</v>
      </c>
      <c r="J260" s="25" t="s">
        <v>44</v>
      </c>
      <c r="K260" s="25" t="s">
        <v>44</v>
      </c>
      <c r="L260" s="25" t="s">
        <v>44</v>
      </c>
      <c r="M260" s="25" t="s">
        <v>44</v>
      </c>
      <c r="N260" s="25" t="s">
        <v>44</v>
      </c>
      <c r="O260" s="61"/>
      <c r="P260" s="46"/>
      <c r="Q260" s="127" t="s">
        <v>795</v>
      </c>
      <c r="R260" s="30"/>
      <c r="S260" s="8"/>
      <c r="T260" s="9"/>
      <c r="U260" s="9"/>
      <c r="V260" s="9"/>
      <c r="W260" s="9"/>
      <c r="X260" s="9"/>
      <c r="Y260" s="9"/>
      <c r="Z260" s="9"/>
      <c r="AA260" s="9"/>
      <c r="AB260" s="9"/>
      <c r="AC260" s="9"/>
    </row>
    <row r="261" outlineLevel="1">
      <c r="A261" s="147">
        <v>239.0</v>
      </c>
      <c r="B261" s="23" t="s">
        <v>804</v>
      </c>
      <c r="C261" s="60"/>
      <c r="D261" s="31" t="s">
        <v>2342</v>
      </c>
      <c r="E261" s="36" t="s">
        <v>806</v>
      </c>
      <c r="F261" s="25" t="s">
        <v>807</v>
      </c>
      <c r="G261" s="25" t="s">
        <v>42</v>
      </c>
      <c r="H261" s="25" t="s">
        <v>43</v>
      </c>
      <c r="I261" s="25" t="s">
        <v>44</v>
      </c>
      <c r="J261" s="25" t="s">
        <v>44</v>
      </c>
      <c r="K261" s="25" t="s">
        <v>44</v>
      </c>
      <c r="L261" s="25" t="s">
        <v>44</v>
      </c>
      <c r="M261" s="25" t="s">
        <v>44</v>
      </c>
      <c r="N261" s="25" t="s">
        <v>44</v>
      </c>
      <c r="O261" s="61"/>
      <c r="P261" s="46"/>
      <c r="Q261" s="127" t="s">
        <v>795</v>
      </c>
      <c r="R261" s="30"/>
      <c r="S261" s="8"/>
      <c r="T261" s="9"/>
      <c r="U261" s="9"/>
      <c r="V261" s="9"/>
      <c r="W261" s="9"/>
      <c r="X261" s="9"/>
      <c r="Y261" s="9"/>
      <c r="Z261" s="9"/>
      <c r="AA261" s="9"/>
      <c r="AB261" s="9"/>
      <c r="AC261" s="9"/>
    </row>
    <row r="262" outlineLevel="1">
      <c r="A262" s="147">
        <v>240.0</v>
      </c>
      <c r="B262" s="23" t="s">
        <v>808</v>
      </c>
      <c r="C262" s="60"/>
      <c r="D262" s="31" t="s">
        <v>2343</v>
      </c>
      <c r="E262" s="36" t="s">
        <v>810</v>
      </c>
      <c r="F262" s="25" t="s">
        <v>807</v>
      </c>
      <c r="G262" s="25" t="s">
        <v>42</v>
      </c>
      <c r="H262" s="25" t="s">
        <v>43</v>
      </c>
      <c r="I262" s="25" t="s">
        <v>44</v>
      </c>
      <c r="J262" s="25" t="s">
        <v>44</v>
      </c>
      <c r="K262" s="25" t="s">
        <v>44</v>
      </c>
      <c r="L262" s="25" t="s">
        <v>44</v>
      </c>
      <c r="M262" s="25" t="s">
        <v>44</v>
      </c>
      <c r="N262" s="25" t="s">
        <v>44</v>
      </c>
      <c r="O262" s="61"/>
      <c r="P262" s="46"/>
      <c r="Q262" s="127" t="s">
        <v>795</v>
      </c>
      <c r="R262" s="30"/>
      <c r="S262" s="8"/>
      <c r="T262" s="9"/>
      <c r="U262" s="9"/>
      <c r="V262" s="9"/>
      <c r="W262" s="9"/>
      <c r="X262" s="9"/>
      <c r="Y262" s="9"/>
      <c r="Z262" s="9"/>
      <c r="AA262" s="9"/>
      <c r="AB262" s="9"/>
      <c r="AC262" s="9"/>
    </row>
    <row r="263" outlineLevel="1">
      <c r="A263" s="147">
        <v>241.0</v>
      </c>
      <c r="B263" s="23" t="s">
        <v>811</v>
      </c>
      <c r="C263" s="60"/>
      <c r="D263" s="31" t="s">
        <v>2344</v>
      </c>
      <c r="E263" s="36" t="s">
        <v>813</v>
      </c>
      <c r="F263" s="25" t="s">
        <v>807</v>
      </c>
      <c r="G263" s="25" t="s">
        <v>42</v>
      </c>
      <c r="H263" s="25" t="s">
        <v>43</v>
      </c>
      <c r="I263" s="25" t="s">
        <v>44</v>
      </c>
      <c r="J263" s="25" t="s">
        <v>44</v>
      </c>
      <c r="K263" s="25" t="s">
        <v>44</v>
      </c>
      <c r="L263" s="25" t="s">
        <v>44</v>
      </c>
      <c r="M263" s="25" t="s">
        <v>44</v>
      </c>
      <c r="N263" s="25" t="s">
        <v>44</v>
      </c>
      <c r="O263" s="61"/>
      <c r="P263" s="46"/>
      <c r="Q263" s="127" t="s">
        <v>795</v>
      </c>
      <c r="R263" s="30"/>
      <c r="S263" s="8"/>
      <c r="T263" s="9"/>
      <c r="U263" s="9"/>
      <c r="V263" s="9"/>
      <c r="W263" s="9"/>
      <c r="X263" s="9"/>
      <c r="Y263" s="9"/>
      <c r="Z263" s="9"/>
      <c r="AA263" s="9"/>
      <c r="AB263" s="9"/>
      <c r="AC263" s="9"/>
    </row>
    <row r="264" outlineLevel="1">
      <c r="A264" s="147">
        <v>242.0</v>
      </c>
      <c r="B264" s="23" t="s">
        <v>814</v>
      </c>
      <c r="C264" s="60"/>
      <c r="D264" s="31" t="s">
        <v>2345</v>
      </c>
      <c r="E264" s="36" t="s">
        <v>816</v>
      </c>
      <c r="F264" s="25" t="s">
        <v>807</v>
      </c>
      <c r="G264" s="25" t="s">
        <v>42</v>
      </c>
      <c r="H264" s="25" t="s">
        <v>43</v>
      </c>
      <c r="I264" s="25" t="s">
        <v>44</v>
      </c>
      <c r="J264" s="25" t="s">
        <v>44</v>
      </c>
      <c r="K264" s="25" t="s">
        <v>44</v>
      </c>
      <c r="L264" s="25" t="s">
        <v>44</v>
      </c>
      <c r="M264" s="25" t="s">
        <v>44</v>
      </c>
      <c r="N264" s="25" t="s">
        <v>44</v>
      </c>
      <c r="O264" s="61"/>
      <c r="P264" s="46"/>
      <c r="Q264" s="127" t="s">
        <v>795</v>
      </c>
      <c r="R264" s="30"/>
      <c r="S264" s="8"/>
      <c r="T264" s="9"/>
      <c r="U264" s="9"/>
      <c r="V264" s="9"/>
      <c r="W264" s="9"/>
      <c r="X264" s="9"/>
      <c r="Y264" s="9"/>
      <c r="Z264" s="9"/>
      <c r="AA264" s="9"/>
      <c r="AB264" s="9"/>
      <c r="AC264" s="9"/>
    </row>
    <row r="265" outlineLevel="1">
      <c r="A265" s="147">
        <v>243.0</v>
      </c>
      <c r="B265" s="23" t="s">
        <v>817</v>
      </c>
      <c r="C265" s="60"/>
      <c r="D265" s="31" t="s">
        <v>2346</v>
      </c>
      <c r="E265" s="36" t="s">
        <v>819</v>
      </c>
      <c r="F265" s="25" t="s">
        <v>807</v>
      </c>
      <c r="G265" s="25" t="s">
        <v>42</v>
      </c>
      <c r="H265" s="25" t="s">
        <v>43</v>
      </c>
      <c r="I265" s="25" t="s">
        <v>44</v>
      </c>
      <c r="J265" s="25" t="s">
        <v>44</v>
      </c>
      <c r="K265" s="25" t="s">
        <v>44</v>
      </c>
      <c r="L265" s="25" t="s">
        <v>44</v>
      </c>
      <c r="M265" s="25" t="s">
        <v>44</v>
      </c>
      <c r="N265" s="25" t="s">
        <v>44</v>
      </c>
      <c r="O265" s="61"/>
      <c r="P265" s="46"/>
      <c r="Q265" s="127" t="s">
        <v>795</v>
      </c>
      <c r="R265" s="30"/>
      <c r="S265" s="8"/>
      <c r="T265" s="9"/>
      <c r="U265" s="9"/>
      <c r="V265" s="9"/>
      <c r="W265" s="9"/>
      <c r="X265" s="9"/>
      <c r="Y265" s="9"/>
      <c r="Z265" s="9"/>
      <c r="AA265" s="9"/>
      <c r="AB265" s="9"/>
      <c r="AC265" s="9"/>
    </row>
    <row r="266" outlineLevel="1">
      <c r="A266" s="147">
        <v>244.0</v>
      </c>
      <c r="B266" s="32" t="s">
        <v>820</v>
      </c>
      <c r="C266" s="60"/>
      <c r="D266" s="31" t="s">
        <v>2347</v>
      </c>
      <c r="E266" s="36" t="s">
        <v>822</v>
      </c>
      <c r="F266" s="25" t="s">
        <v>823</v>
      </c>
      <c r="G266" s="25" t="s">
        <v>42</v>
      </c>
      <c r="H266" s="25" t="s">
        <v>43</v>
      </c>
      <c r="I266" s="25" t="s">
        <v>60</v>
      </c>
      <c r="J266" s="25" t="s">
        <v>60</v>
      </c>
      <c r="K266" s="25" t="s">
        <v>60</v>
      </c>
      <c r="L266" s="25" t="s">
        <v>60</v>
      </c>
      <c r="M266" s="25" t="s">
        <v>60</v>
      </c>
      <c r="N266" s="25" t="s">
        <v>60</v>
      </c>
      <c r="O266" s="61"/>
      <c r="P266" s="128" t="s">
        <v>824</v>
      </c>
      <c r="Q266" s="127" t="s">
        <v>795</v>
      </c>
      <c r="R266" s="30"/>
      <c r="S266" s="8"/>
      <c r="T266" s="9"/>
      <c r="U266" s="9"/>
      <c r="V266" s="9"/>
      <c r="W266" s="9"/>
      <c r="X266" s="9"/>
      <c r="Y266" s="9"/>
      <c r="Z266" s="9"/>
      <c r="AA266" s="9"/>
      <c r="AB266" s="9"/>
      <c r="AC266" s="9"/>
    </row>
    <row r="267" outlineLevel="1">
      <c r="A267" s="147">
        <v>245.0</v>
      </c>
      <c r="B267" s="32" t="s">
        <v>825</v>
      </c>
      <c r="C267" s="60"/>
      <c r="D267" s="31" t="s">
        <v>2348</v>
      </c>
      <c r="E267" s="36" t="s">
        <v>827</v>
      </c>
      <c r="F267" s="25" t="s">
        <v>823</v>
      </c>
      <c r="G267" s="25" t="s">
        <v>42</v>
      </c>
      <c r="H267" s="25" t="s">
        <v>480</v>
      </c>
      <c r="I267" s="25" t="s">
        <v>60</v>
      </c>
      <c r="J267" s="25" t="s">
        <v>60</v>
      </c>
      <c r="K267" s="25" t="s">
        <v>60</v>
      </c>
      <c r="L267" s="25" t="s">
        <v>60</v>
      </c>
      <c r="M267" s="25" t="s">
        <v>60</v>
      </c>
      <c r="N267" s="25" t="s">
        <v>60</v>
      </c>
      <c r="O267" s="61"/>
      <c r="P267" s="128" t="s">
        <v>824</v>
      </c>
      <c r="Q267" s="127" t="s">
        <v>795</v>
      </c>
      <c r="R267" s="30"/>
      <c r="S267" s="8"/>
      <c r="T267" s="9"/>
      <c r="U267" s="9"/>
      <c r="V267" s="9"/>
      <c r="W267" s="9"/>
      <c r="X267" s="9"/>
      <c r="Y267" s="9"/>
      <c r="Z267" s="9"/>
      <c r="AA267" s="9"/>
      <c r="AB267" s="9"/>
      <c r="AC267" s="9"/>
    </row>
    <row r="268" outlineLevel="1">
      <c r="A268" s="147">
        <v>246.0</v>
      </c>
      <c r="B268" s="23" t="s">
        <v>828</v>
      </c>
      <c r="C268" s="60"/>
      <c r="D268" s="31" t="s">
        <v>2349</v>
      </c>
      <c r="E268" s="36" t="s">
        <v>830</v>
      </c>
      <c r="F268" s="25" t="s">
        <v>807</v>
      </c>
      <c r="G268" s="25" t="s">
        <v>42</v>
      </c>
      <c r="H268" s="25" t="s">
        <v>43</v>
      </c>
      <c r="I268" s="25" t="s">
        <v>44</v>
      </c>
      <c r="J268" s="25" t="s">
        <v>44</v>
      </c>
      <c r="K268" s="25" t="s">
        <v>44</v>
      </c>
      <c r="L268" s="25" t="s">
        <v>44</v>
      </c>
      <c r="M268" s="25" t="s">
        <v>44</v>
      </c>
      <c r="N268" s="25" t="s">
        <v>44</v>
      </c>
      <c r="O268" s="61"/>
      <c r="P268" s="46"/>
      <c r="Q268" s="127" t="s">
        <v>795</v>
      </c>
      <c r="R268" s="30"/>
      <c r="S268" s="8"/>
      <c r="T268" s="9"/>
      <c r="U268" s="9"/>
      <c r="V268" s="9"/>
      <c r="W268" s="9"/>
      <c r="X268" s="9"/>
      <c r="Y268" s="9"/>
      <c r="Z268" s="9"/>
      <c r="AA268" s="9"/>
      <c r="AB268" s="9"/>
      <c r="AC268" s="9"/>
    </row>
    <row r="269" outlineLevel="1">
      <c r="A269" s="147">
        <v>247.0</v>
      </c>
      <c r="B269" s="23" t="s">
        <v>831</v>
      </c>
      <c r="C269" s="60"/>
      <c r="D269" s="31" t="s">
        <v>2350</v>
      </c>
      <c r="E269" s="36" t="s">
        <v>833</v>
      </c>
      <c r="F269" s="25" t="s">
        <v>807</v>
      </c>
      <c r="G269" s="25" t="s">
        <v>42</v>
      </c>
      <c r="H269" s="25" t="s">
        <v>43</v>
      </c>
      <c r="I269" s="25" t="s">
        <v>44</v>
      </c>
      <c r="J269" s="25" t="s">
        <v>44</v>
      </c>
      <c r="K269" s="25" t="s">
        <v>44</v>
      </c>
      <c r="L269" s="25" t="s">
        <v>44</v>
      </c>
      <c r="M269" s="25" t="s">
        <v>44</v>
      </c>
      <c r="N269" s="25" t="s">
        <v>44</v>
      </c>
      <c r="O269" s="61"/>
      <c r="P269" s="46"/>
      <c r="Q269" s="127" t="s">
        <v>795</v>
      </c>
      <c r="R269" s="30"/>
      <c r="S269" s="8"/>
      <c r="T269" s="9"/>
      <c r="U269" s="9"/>
      <c r="V269" s="9"/>
      <c r="W269" s="9"/>
      <c r="X269" s="9"/>
      <c r="Y269" s="9"/>
      <c r="Z269" s="9"/>
      <c r="AA269" s="9"/>
      <c r="AB269" s="9"/>
      <c r="AC269" s="9"/>
    </row>
    <row r="270" outlineLevel="1">
      <c r="A270" s="147">
        <v>248.0</v>
      </c>
      <c r="B270" s="23" t="s">
        <v>834</v>
      </c>
      <c r="C270" s="60"/>
      <c r="D270" s="31" t="s">
        <v>2351</v>
      </c>
      <c r="E270" s="36" t="s">
        <v>836</v>
      </c>
      <c r="F270" s="25" t="s">
        <v>807</v>
      </c>
      <c r="G270" s="25" t="s">
        <v>42</v>
      </c>
      <c r="H270" s="25" t="s">
        <v>43</v>
      </c>
      <c r="I270" s="25" t="s">
        <v>44</v>
      </c>
      <c r="J270" s="25" t="s">
        <v>44</v>
      </c>
      <c r="K270" s="25" t="s">
        <v>44</v>
      </c>
      <c r="L270" s="25" t="s">
        <v>44</v>
      </c>
      <c r="M270" s="25" t="s">
        <v>44</v>
      </c>
      <c r="N270" s="25" t="s">
        <v>44</v>
      </c>
      <c r="O270" s="61"/>
      <c r="P270" s="46"/>
      <c r="Q270" s="127" t="s">
        <v>795</v>
      </c>
      <c r="R270" s="30"/>
      <c r="S270" s="8"/>
      <c r="T270" s="9"/>
      <c r="U270" s="9"/>
      <c r="V270" s="9"/>
      <c r="W270" s="9"/>
      <c r="X270" s="9"/>
      <c r="Y270" s="9"/>
      <c r="Z270" s="9"/>
      <c r="AA270" s="9"/>
      <c r="AB270" s="9"/>
      <c r="AC270" s="9"/>
    </row>
    <row r="271" outlineLevel="1">
      <c r="A271" s="147">
        <v>249.0</v>
      </c>
      <c r="B271" s="23" t="s">
        <v>837</v>
      </c>
      <c r="C271" s="60"/>
      <c r="D271" s="31" t="s">
        <v>2352</v>
      </c>
      <c r="E271" s="36" t="s">
        <v>839</v>
      </c>
      <c r="F271" s="25" t="s">
        <v>807</v>
      </c>
      <c r="G271" s="25" t="s">
        <v>42</v>
      </c>
      <c r="H271" s="25" t="s">
        <v>43</v>
      </c>
      <c r="I271" s="25" t="s">
        <v>44</v>
      </c>
      <c r="J271" s="25" t="s">
        <v>44</v>
      </c>
      <c r="K271" s="25" t="s">
        <v>44</v>
      </c>
      <c r="L271" s="25" t="s">
        <v>44</v>
      </c>
      <c r="M271" s="25" t="s">
        <v>44</v>
      </c>
      <c r="N271" s="25" t="s">
        <v>44</v>
      </c>
      <c r="O271" s="61"/>
      <c r="P271" s="46"/>
      <c r="Q271" s="127" t="s">
        <v>795</v>
      </c>
      <c r="R271" s="30"/>
      <c r="S271" s="8"/>
      <c r="T271" s="9"/>
      <c r="U271" s="9"/>
      <c r="V271" s="9"/>
      <c r="W271" s="9"/>
      <c r="X271" s="9"/>
      <c r="Y271" s="9"/>
      <c r="Z271" s="9"/>
      <c r="AA271" s="9"/>
      <c r="AB271" s="9"/>
      <c r="AC271" s="9"/>
    </row>
    <row r="272" outlineLevel="1">
      <c r="A272" s="147">
        <v>250.0</v>
      </c>
      <c r="B272" s="32" t="s">
        <v>840</v>
      </c>
      <c r="C272" s="60"/>
      <c r="D272" s="31" t="s">
        <v>2353</v>
      </c>
      <c r="E272" s="36" t="s">
        <v>842</v>
      </c>
      <c r="F272" s="25" t="s">
        <v>843</v>
      </c>
      <c r="G272" s="25" t="s">
        <v>42</v>
      </c>
      <c r="H272" s="25" t="s">
        <v>43</v>
      </c>
      <c r="I272" s="25" t="s">
        <v>237</v>
      </c>
      <c r="J272" s="25" t="s">
        <v>237</v>
      </c>
      <c r="K272" s="25" t="s">
        <v>60</v>
      </c>
      <c r="L272" s="25" t="s">
        <v>237</v>
      </c>
      <c r="M272" s="25" t="s">
        <v>60</v>
      </c>
      <c r="N272" s="25" t="s">
        <v>60</v>
      </c>
      <c r="O272" s="61"/>
      <c r="P272" s="128" t="s">
        <v>2354</v>
      </c>
      <c r="Q272" s="127" t="s">
        <v>795</v>
      </c>
      <c r="R272" s="30"/>
      <c r="S272" s="8"/>
      <c r="T272" s="9"/>
      <c r="U272" s="9"/>
      <c r="V272" s="9"/>
      <c r="W272" s="9"/>
      <c r="X272" s="9"/>
      <c r="Y272" s="9"/>
      <c r="Z272" s="9"/>
      <c r="AA272" s="9"/>
      <c r="AB272" s="9"/>
      <c r="AC272" s="9"/>
    </row>
    <row r="273" outlineLevel="1">
      <c r="A273" s="147">
        <v>251.0</v>
      </c>
      <c r="B273" s="23" t="s">
        <v>844</v>
      </c>
      <c r="C273" s="60"/>
      <c r="D273" s="31" t="s">
        <v>2355</v>
      </c>
      <c r="E273" s="36" t="s">
        <v>846</v>
      </c>
      <c r="F273" s="25" t="s">
        <v>807</v>
      </c>
      <c r="G273" s="25" t="s">
        <v>42</v>
      </c>
      <c r="H273" s="25" t="s">
        <v>43</v>
      </c>
      <c r="I273" s="25" t="s">
        <v>60</v>
      </c>
      <c r="J273" s="25" t="s">
        <v>60</v>
      </c>
      <c r="K273" s="25" t="s">
        <v>60</v>
      </c>
      <c r="L273" s="25" t="s">
        <v>60</v>
      </c>
      <c r="M273" s="25" t="s">
        <v>60</v>
      </c>
      <c r="N273" s="25" t="s">
        <v>60</v>
      </c>
      <c r="O273" s="61"/>
      <c r="P273" s="128" t="s">
        <v>847</v>
      </c>
      <c r="Q273" s="127" t="s">
        <v>795</v>
      </c>
      <c r="R273" s="30"/>
      <c r="S273" s="8"/>
      <c r="T273" s="9"/>
      <c r="U273" s="9"/>
      <c r="V273" s="9"/>
      <c r="W273" s="9"/>
      <c r="X273" s="9"/>
      <c r="Y273" s="9"/>
      <c r="Z273" s="9"/>
      <c r="AA273" s="9"/>
      <c r="AB273" s="9"/>
      <c r="AC273" s="9"/>
    </row>
    <row r="274" outlineLevel="1">
      <c r="A274" s="147">
        <v>252.0</v>
      </c>
      <c r="B274" s="23" t="s">
        <v>848</v>
      </c>
      <c r="C274" s="60"/>
      <c r="D274" s="31" t="s">
        <v>2356</v>
      </c>
      <c r="E274" s="36" t="s">
        <v>850</v>
      </c>
      <c r="F274" s="25" t="s">
        <v>807</v>
      </c>
      <c r="G274" s="25" t="s">
        <v>42</v>
      </c>
      <c r="H274" s="25" t="s">
        <v>43</v>
      </c>
      <c r="I274" s="25" t="s">
        <v>44</v>
      </c>
      <c r="J274" s="25" t="s">
        <v>44</v>
      </c>
      <c r="K274" s="25" t="s">
        <v>44</v>
      </c>
      <c r="L274" s="25" t="s">
        <v>44</v>
      </c>
      <c r="M274" s="25" t="s">
        <v>44</v>
      </c>
      <c r="N274" s="25" t="s">
        <v>44</v>
      </c>
      <c r="O274" s="61"/>
      <c r="P274" s="46"/>
      <c r="Q274" s="127" t="s">
        <v>795</v>
      </c>
      <c r="R274" s="30"/>
      <c r="S274" s="8"/>
      <c r="T274" s="9"/>
      <c r="U274" s="9"/>
      <c r="V274" s="9"/>
      <c r="W274" s="9"/>
      <c r="X274" s="9"/>
      <c r="Y274" s="9"/>
      <c r="Z274" s="9"/>
      <c r="AA274" s="9"/>
      <c r="AB274" s="9"/>
      <c r="AC274" s="9"/>
    </row>
    <row r="275" outlineLevel="1">
      <c r="A275" s="147">
        <v>253.0</v>
      </c>
      <c r="B275" s="32" t="s">
        <v>851</v>
      </c>
      <c r="C275" s="60"/>
      <c r="D275" s="31" t="s">
        <v>2357</v>
      </c>
      <c r="E275" s="36" t="s">
        <v>853</v>
      </c>
      <c r="F275" s="25" t="s">
        <v>843</v>
      </c>
      <c r="G275" s="25" t="s">
        <v>42</v>
      </c>
      <c r="H275" s="25" t="s">
        <v>43</v>
      </c>
      <c r="I275" s="25" t="s">
        <v>237</v>
      </c>
      <c r="J275" s="25" t="s">
        <v>237</v>
      </c>
      <c r="K275" s="25" t="s">
        <v>60</v>
      </c>
      <c r="L275" s="25" t="s">
        <v>237</v>
      </c>
      <c r="M275" s="25" t="s">
        <v>60</v>
      </c>
      <c r="N275" s="25" t="s">
        <v>60</v>
      </c>
      <c r="O275" s="61"/>
      <c r="P275" s="128" t="s">
        <v>847</v>
      </c>
      <c r="Q275" s="127" t="s">
        <v>795</v>
      </c>
      <c r="R275" s="30"/>
      <c r="S275" s="8"/>
      <c r="T275" s="9"/>
      <c r="U275" s="9"/>
      <c r="V275" s="9"/>
      <c r="W275" s="9"/>
      <c r="X275" s="9"/>
      <c r="Y275" s="9"/>
      <c r="Z275" s="9"/>
      <c r="AA275" s="9"/>
      <c r="AB275" s="9"/>
      <c r="AC275" s="9"/>
    </row>
    <row r="276" outlineLevel="1">
      <c r="A276" s="147">
        <v>254.0</v>
      </c>
      <c r="B276" s="23" t="s">
        <v>854</v>
      </c>
      <c r="C276" s="60"/>
      <c r="D276" s="31" t="s">
        <v>2358</v>
      </c>
      <c r="E276" s="36" t="s">
        <v>856</v>
      </c>
      <c r="F276" s="25" t="s">
        <v>857</v>
      </c>
      <c r="G276" s="25" t="s">
        <v>42</v>
      </c>
      <c r="H276" s="25" t="s">
        <v>43</v>
      </c>
      <c r="I276" s="25" t="s">
        <v>44</v>
      </c>
      <c r="J276" s="25" t="s">
        <v>44</v>
      </c>
      <c r="K276" s="25" t="s">
        <v>44</v>
      </c>
      <c r="L276" s="25" t="s">
        <v>44</v>
      </c>
      <c r="M276" s="25" t="s">
        <v>44</v>
      </c>
      <c r="N276" s="25" t="s">
        <v>44</v>
      </c>
      <c r="O276" s="61"/>
      <c r="P276" s="46"/>
      <c r="Q276" s="127" t="s">
        <v>795</v>
      </c>
      <c r="R276" s="30"/>
      <c r="S276" s="8"/>
      <c r="T276" s="9"/>
      <c r="U276" s="9"/>
      <c r="V276" s="9"/>
      <c r="W276" s="9"/>
      <c r="X276" s="9"/>
      <c r="Y276" s="9"/>
      <c r="Z276" s="9"/>
      <c r="AA276" s="9"/>
      <c r="AB276" s="9"/>
      <c r="AC276" s="9"/>
    </row>
    <row r="277" outlineLevel="1">
      <c r="A277" s="147">
        <v>255.0</v>
      </c>
      <c r="B277" s="52" t="s">
        <v>858</v>
      </c>
      <c r="C277" s="62"/>
      <c r="D277" s="31" t="s">
        <v>2359</v>
      </c>
      <c r="E277" s="36" t="s">
        <v>860</v>
      </c>
      <c r="F277" s="25" t="s">
        <v>861</v>
      </c>
      <c r="G277" s="25" t="s">
        <v>42</v>
      </c>
      <c r="H277" s="25" t="s">
        <v>43</v>
      </c>
      <c r="I277" s="64" t="s">
        <v>44</v>
      </c>
      <c r="J277" s="64" t="s">
        <v>44</v>
      </c>
      <c r="K277" s="64" t="s">
        <v>44</v>
      </c>
      <c r="L277" s="64" t="s">
        <v>44</v>
      </c>
      <c r="M277" s="64" t="s">
        <v>44</v>
      </c>
      <c r="N277" s="64" t="s">
        <v>44</v>
      </c>
      <c r="O277" s="63"/>
      <c r="P277" s="149"/>
      <c r="Q277" s="127" t="s">
        <v>795</v>
      </c>
      <c r="R277" s="66"/>
      <c r="S277" s="67"/>
      <c r="T277" s="68"/>
      <c r="U277" s="68"/>
      <c r="V277" s="68"/>
      <c r="W277" s="68"/>
      <c r="X277" s="68"/>
      <c r="Y277" s="68"/>
      <c r="Z277" s="68"/>
      <c r="AA277" s="68"/>
      <c r="AB277" s="68"/>
      <c r="AC277" s="68"/>
    </row>
    <row r="278" outlineLevel="1">
      <c r="A278" s="147">
        <v>256.0</v>
      </c>
      <c r="B278" s="52" t="s">
        <v>862</v>
      </c>
      <c r="C278" s="62"/>
      <c r="D278" s="31" t="s">
        <v>2360</v>
      </c>
      <c r="E278" s="36" t="s">
        <v>864</v>
      </c>
      <c r="F278" s="25" t="s">
        <v>861</v>
      </c>
      <c r="G278" s="25" t="s">
        <v>42</v>
      </c>
      <c r="H278" s="25" t="s">
        <v>43</v>
      </c>
      <c r="I278" s="64" t="s">
        <v>60</v>
      </c>
      <c r="J278" s="64" t="s">
        <v>60</v>
      </c>
      <c r="K278" s="64" t="s">
        <v>60</v>
      </c>
      <c r="L278" s="64" t="s">
        <v>60</v>
      </c>
      <c r="M278" s="64" t="s">
        <v>60</v>
      </c>
      <c r="N278" s="64" t="s">
        <v>60</v>
      </c>
      <c r="O278" s="63"/>
      <c r="P278" s="150" t="s">
        <v>865</v>
      </c>
      <c r="Q278" s="127" t="s">
        <v>795</v>
      </c>
      <c r="R278" s="66"/>
      <c r="S278" s="67"/>
      <c r="T278" s="68"/>
      <c r="U278" s="68"/>
      <c r="V278" s="68"/>
      <c r="W278" s="68"/>
      <c r="X278" s="68"/>
      <c r="Y278" s="68"/>
      <c r="Z278" s="68"/>
      <c r="AA278" s="68"/>
      <c r="AB278" s="68"/>
      <c r="AC278" s="68"/>
    </row>
    <row r="279" outlineLevel="1">
      <c r="A279" s="147">
        <v>257.0</v>
      </c>
      <c r="B279" s="23" t="s">
        <v>866</v>
      </c>
      <c r="C279" s="60"/>
      <c r="D279" s="31" t="s">
        <v>2361</v>
      </c>
      <c r="E279" s="36" t="s">
        <v>868</v>
      </c>
      <c r="F279" s="25" t="s">
        <v>869</v>
      </c>
      <c r="G279" s="25" t="s">
        <v>42</v>
      </c>
      <c r="H279" s="25" t="s">
        <v>43</v>
      </c>
      <c r="I279" s="25" t="s">
        <v>44</v>
      </c>
      <c r="J279" s="25" t="s">
        <v>44</v>
      </c>
      <c r="K279" s="25" t="s">
        <v>44</v>
      </c>
      <c r="L279" s="25" t="s">
        <v>44</v>
      </c>
      <c r="M279" s="25" t="s">
        <v>44</v>
      </c>
      <c r="N279" s="25" t="s">
        <v>44</v>
      </c>
      <c r="O279" s="61"/>
      <c r="P279" s="46"/>
      <c r="Q279" s="127" t="s">
        <v>795</v>
      </c>
      <c r="R279" s="30"/>
      <c r="S279" s="8"/>
      <c r="T279" s="9"/>
      <c r="U279" s="9"/>
      <c r="V279" s="9"/>
      <c r="W279" s="9"/>
      <c r="X279" s="9"/>
      <c r="Y279" s="9"/>
      <c r="Z279" s="9"/>
      <c r="AA279" s="9"/>
      <c r="AB279" s="9"/>
      <c r="AC279" s="9"/>
    </row>
    <row r="280" outlineLevel="1">
      <c r="A280" s="147">
        <v>258.0</v>
      </c>
      <c r="B280" s="23" t="s">
        <v>870</v>
      </c>
      <c r="C280" s="60"/>
      <c r="D280" s="31" t="s">
        <v>2362</v>
      </c>
      <c r="E280" s="36" t="s">
        <v>872</v>
      </c>
      <c r="F280" s="25" t="s">
        <v>807</v>
      </c>
      <c r="G280" s="25" t="s">
        <v>42</v>
      </c>
      <c r="H280" s="25" t="s">
        <v>43</v>
      </c>
      <c r="I280" s="25" t="s">
        <v>44</v>
      </c>
      <c r="J280" s="25" t="s">
        <v>44</v>
      </c>
      <c r="K280" s="25" t="s">
        <v>44</v>
      </c>
      <c r="L280" s="25" t="s">
        <v>44</v>
      </c>
      <c r="M280" s="25" t="s">
        <v>44</v>
      </c>
      <c r="N280" s="25" t="s">
        <v>44</v>
      </c>
      <c r="O280" s="61"/>
      <c r="P280" s="46"/>
      <c r="Q280" s="127" t="s">
        <v>795</v>
      </c>
      <c r="R280" s="30"/>
      <c r="S280" s="8"/>
      <c r="T280" s="9"/>
      <c r="U280" s="9"/>
      <c r="V280" s="9"/>
      <c r="W280" s="9"/>
      <c r="X280" s="9"/>
      <c r="Y280" s="9"/>
      <c r="Z280" s="9"/>
      <c r="AA280" s="9"/>
      <c r="AB280" s="9"/>
      <c r="AC280" s="9"/>
    </row>
    <row r="281" outlineLevel="1">
      <c r="A281" s="147">
        <v>259.0</v>
      </c>
      <c r="B281" s="23" t="s">
        <v>873</v>
      </c>
      <c r="C281" s="60"/>
      <c r="D281" s="31" t="s">
        <v>2363</v>
      </c>
      <c r="E281" s="36" t="s">
        <v>875</v>
      </c>
      <c r="F281" s="25" t="s">
        <v>807</v>
      </c>
      <c r="G281" s="25" t="s">
        <v>42</v>
      </c>
      <c r="H281" s="25" t="s">
        <v>43</v>
      </c>
      <c r="I281" s="25" t="s">
        <v>44</v>
      </c>
      <c r="J281" s="25" t="s">
        <v>44</v>
      </c>
      <c r="K281" s="25" t="s">
        <v>44</v>
      </c>
      <c r="L281" s="25" t="s">
        <v>44</v>
      </c>
      <c r="M281" s="25" t="s">
        <v>44</v>
      </c>
      <c r="N281" s="25" t="s">
        <v>44</v>
      </c>
      <c r="O281" s="61"/>
      <c r="P281" s="46"/>
      <c r="Q281" s="127" t="s">
        <v>795</v>
      </c>
      <c r="R281" s="30"/>
      <c r="S281" s="8"/>
      <c r="T281" s="9"/>
      <c r="U281" s="9"/>
      <c r="V281" s="9"/>
      <c r="W281" s="9"/>
      <c r="X281" s="9"/>
      <c r="Y281" s="9"/>
      <c r="Z281" s="9"/>
      <c r="AA281" s="9"/>
      <c r="AB281" s="9"/>
      <c r="AC281" s="9"/>
    </row>
    <row r="282" outlineLevel="1">
      <c r="A282" s="147">
        <v>260.0</v>
      </c>
      <c r="B282" s="23" t="s">
        <v>876</v>
      </c>
      <c r="C282" s="60"/>
      <c r="D282" s="31" t="s">
        <v>2364</v>
      </c>
      <c r="E282" s="36" t="s">
        <v>878</v>
      </c>
      <c r="F282" s="25" t="s">
        <v>807</v>
      </c>
      <c r="G282" s="25" t="s">
        <v>42</v>
      </c>
      <c r="H282" s="25" t="s">
        <v>43</v>
      </c>
      <c r="I282" s="25" t="s">
        <v>44</v>
      </c>
      <c r="J282" s="25" t="s">
        <v>44</v>
      </c>
      <c r="K282" s="25" t="s">
        <v>44</v>
      </c>
      <c r="L282" s="25" t="s">
        <v>44</v>
      </c>
      <c r="M282" s="25" t="s">
        <v>44</v>
      </c>
      <c r="N282" s="25" t="s">
        <v>44</v>
      </c>
      <c r="O282" s="61"/>
      <c r="P282" s="46"/>
      <c r="Q282" s="127" t="s">
        <v>795</v>
      </c>
      <c r="R282" s="30"/>
      <c r="S282" s="8"/>
      <c r="T282" s="9"/>
      <c r="U282" s="9"/>
      <c r="V282" s="9"/>
      <c r="W282" s="9"/>
      <c r="X282" s="9"/>
      <c r="Y282" s="9"/>
      <c r="Z282" s="9"/>
      <c r="AA282" s="9"/>
      <c r="AB282" s="9"/>
      <c r="AC282" s="9"/>
    </row>
    <row r="283" outlineLevel="1">
      <c r="A283" s="147">
        <v>261.0</v>
      </c>
      <c r="B283" s="23" t="s">
        <v>879</v>
      </c>
      <c r="C283" s="60"/>
      <c r="D283" s="31" t="s">
        <v>2365</v>
      </c>
      <c r="E283" s="36" t="s">
        <v>881</v>
      </c>
      <c r="F283" s="25" t="s">
        <v>807</v>
      </c>
      <c r="G283" s="25" t="s">
        <v>42</v>
      </c>
      <c r="H283" s="25" t="s">
        <v>43</v>
      </c>
      <c r="I283" s="25" t="s">
        <v>44</v>
      </c>
      <c r="J283" s="25" t="s">
        <v>44</v>
      </c>
      <c r="K283" s="25" t="s">
        <v>44</v>
      </c>
      <c r="L283" s="25" t="s">
        <v>44</v>
      </c>
      <c r="M283" s="25" t="s">
        <v>44</v>
      </c>
      <c r="N283" s="25" t="s">
        <v>44</v>
      </c>
      <c r="O283" s="61"/>
      <c r="P283" s="46"/>
      <c r="Q283" s="127" t="s">
        <v>795</v>
      </c>
      <c r="R283" s="30"/>
      <c r="S283" s="8"/>
      <c r="T283" s="9"/>
      <c r="U283" s="9"/>
      <c r="V283" s="9"/>
      <c r="W283" s="9"/>
      <c r="X283" s="9"/>
      <c r="Y283" s="9"/>
      <c r="Z283" s="9"/>
      <c r="AA283" s="9"/>
      <c r="AB283" s="9"/>
      <c r="AC283" s="9"/>
    </row>
    <row r="284" outlineLevel="1">
      <c r="A284" s="147">
        <v>262.0</v>
      </c>
      <c r="B284" s="23" t="s">
        <v>882</v>
      </c>
      <c r="C284" s="60"/>
      <c r="D284" s="31" t="s">
        <v>2366</v>
      </c>
      <c r="E284" s="36" t="s">
        <v>884</v>
      </c>
      <c r="F284" s="25" t="s">
        <v>807</v>
      </c>
      <c r="G284" s="25" t="s">
        <v>42</v>
      </c>
      <c r="H284" s="25" t="s">
        <v>43</v>
      </c>
      <c r="I284" s="25" t="s">
        <v>44</v>
      </c>
      <c r="J284" s="25" t="s">
        <v>44</v>
      </c>
      <c r="K284" s="25" t="s">
        <v>44</v>
      </c>
      <c r="L284" s="25" t="s">
        <v>44</v>
      </c>
      <c r="M284" s="25" t="s">
        <v>44</v>
      </c>
      <c r="N284" s="25" t="s">
        <v>44</v>
      </c>
      <c r="O284" s="61"/>
      <c r="P284" s="46"/>
      <c r="Q284" s="127" t="s">
        <v>795</v>
      </c>
      <c r="R284" s="30"/>
      <c r="S284" s="8"/>
      <c r="T284" s="9"/>
      <c r="U284" s="9"/>
      <c r="V284" s="9"/>
      <c r="W284" s="9"/>
      <c r="X284" s="9"/>
      <c r="Y284" s="9"/>
      <c r="Z284" s="9"/>
      <c r="AA284" s="9"/>
      <c r="AB284" s="9"/>
      <c r="AC284" s="9"/>
    </row>
    <row r="285" outlineLevel="1">
      <c r="A285" s="147">
        <v>263.0</v>
      </c>
      <c r="B285" s="32" t="s">
        <v>885</v>
      </c>
      <c r="C285" s="60"/>
      <c r="D285" s="31" t="s">
        <v>2367</v>
      </c>
      <c r="E285" s="36" t="s">
        <v>887</v>
      </c>
      <c r="F285" s="25" t="s">
        <v>823</v>
      </c>
      <c r="G285" s="25" t="s">
        <v>42</v>
      </c>
      <c r="H285" s="25" t="s">
        <v>43</v>
      </c>
      <c r="I285" s="25" t="s">
        <v>60</v>
      </c>
      <c r="J285" s="25" t="s">
        <v>60</v>
      </c>
      <c r="K285" s="25" t="s">
        <v>60</v>
      </c>
      <c r="L285" s="25" t="s">
        <v>60</v>
      </c>
      <c r="M285" s="25" t="s">
        <v>60</v>
      </c>
      <c r="N285" s="25" t="s">
        <v>60</v>
      </c>
      <c r="O285" s="61"/>
      <c r="P285" s="128" t="s">
        <v>888</v>
      </c>
      <c r="Q285" s="127" t="s">
        <v>795</v>
      </c>
      <c r="R285" s="30"/>
      <c r="S285" s="8"/>
      <c r="T285" s="9"/>
      <c r="U285" s="9"/>
      <c r="V285" s="9"/>
      <c r="W285" s="9"/>
      <c r="X285" s="9"/>
      <c r="Y285" s="9"/>
      <c r="Z285" s="9"/>
      <c r="AA285" s="9"/>
      <c r="AB285" s="9"/>
      <c r="AC285" s="9"/>
    </row>
    <row r="286" outlineLevel="1">
      <c r="A286" s="147">
        <v>264.0</v>
      </c>
      <c r="B286" s="32" t="s">
        <v>889</v>
      </c>
      <c r="C286" s="60"/>
      <c r="D286" s="31" t="s">
        <v>2368</v>
      </c>
      <c r="E286" s="36" t="s">
        <v>891</v>
      </c>
      <c r="F286" s="25" t="s">
        <v>823</v>
      </c>
      <c r="G286" s="25" t="s">
        <v>42</v>
      </c>
      <c r="H286" s="25" t="s">
        <v>43</v>
      </c>
      <c r="I286" s="25" t="s">
        <v>60</v>
      </c>
      <c r="J286" s="25" t="s">
        <v>60</v>
      </c>
      <c r="K286" s="25" t="s">
        <v>60</v>
      </c>
      <c r="L286" s="25" t="s">
        <v>60</v>
      </c>
      <c r="M286" s="25" t="s">
        <v>60</v>
      </c>
      <c r="N286" s="25" t="s">
        <v>60</v>
      </c>
      <c r="O286" s="61"/>
      <c r="P286" s="128" t="s">
        <v>888</v>
      </c>
      <c r="Q286" s="127" t="s">
        <v>795</v>
      </c>
      <c r="R286" s="30"/>
      <c r="S286" s="8"/>
      <c r="T286" s="9"/>
      <c r="U286" s="9"/>
      <c r="V286" s="9"/>
      <c r="W286" s="9"/>
      <c r="X286" s="9"/>
      <c r="Y286" s="9"/>
      <c r="Z286" s="9"/>
      <c r="AA286" s="9"/>
      <c r="AB286" s="9"/>
      <c r="AC286" s="9"/>
    </row>
    <row r="287" outlineLevel="1">
      <c r="A287" s="147">
        <v>265.0</v>
      </c>
      <c r="B287" s="23" t="s">
        <v>892</v>
      </c>
      <c r="C287" s="60"/>
      <c r="D287" s="31" t="s">
        <v>2369</v>
      </c>
      <c r="E287" s="36" t="s">
        <v>894</v>
      </c>
      <c r="F287" s="25" t="s">
        <v>807</v>
      </c>
      <c r="G287" s="25" t="s">
        <v>42</v>
      </c>
      <c r="H287" s="25" t="s">
        <v>43</v>
      </c>
      <c r="I287" s="25" t="s">
        <v>44</v>
      </c>
      <c r="J287" s="25" t="s">
        <v>44</v>
      </c>
      <c r="K287" s="25" t="s">
        <v>44</v>
      </c>
      <c r="L287" s="25" t="s">
        <v>44</v>
      </c>
      <c r="M287" s="25" t="s">
        <v>44</v>
      </c>
      <c r="N287" s="25" t="s">
        <v>44</v>
      </c>
      <c r="O287" s="61"/>
      <c r="P287" s="46"/>
      <c r="Q287" s="127" t="s">
        <v>795</v>
      </c>
      <c r="R287" s="30"/>
      <c r="S287" s="8"/>
      <c r="T287" s="9"/>
      <c r="U287" s="9"/>
      <c r="V287" s="9"/>
      <c r="W287" s="9"/>
      <c r="X287" s="9"/>
      <c r="Y287" s="9"/>
      <c r="Z287" s="9"/>
      <c r="AA287" s="9"/>
      <c r="AB287" s="9"/>
      <c r="AC287" s="9"/>
    </row>
    <row r="288" outlineLevel="1">
      <c r="A288" s="147">
        <v>266.0</v>
      </c>
      <c r="B288" s="23" t="s">
        <v>895</v>
      </c>
      <c r="C288" s="60"/>
      <c r="D288" s="31" t="s">
        <v>2370</v>
      </c>
      <c r="E288" s="36" t="s">
        <v>897</v>
      </c>
      <c r="F288" s="25" t="s">
        <v>807</v>
      </c>
      <c r="G288" s="25" t="s">
        <v>42</v>
      </c>
      <c r="H288" s="25" t="s">
        <v>43</v>
      </c>
      <c r="I288" s="25" t="s">
        <v>44</v>
      </c>
      <c r="J288" s="25" t="s">
        <v>44</v>
      </c>
      <c r="K288" s="25" t="s">
        <v>44</v>
      </c>
      <c r="L288" s="25" t="s">
        <v>44</v>
      </c>
      <c r="M288" s="25" t="s">
        <v>44</v>
      </c>
      <c r="N288" s="25" t="s">
        <v>44</v>
      </c>
      <c r="O288" s="61"/>
      <c r="P288" s="46"/>
      <c r="Q288" s="127" t="s">
        <v>795</v>
      </c>
      <c r="R288" s="30"/>
      <c r="S288" s="8"/>
      <c r="T288" s="9"/>
      <c r="U288" s="9"/>
      <c r="V288" s="9"/>
      <c r="W288" s="9"/>
      <c r="X288" s="9"/>
      <c r="Y288" s="9"/>
      <c r="Z288" s="9"/>
      <c r="AA288" s="9"/>
      <c r="AB288" s="9"/>
      <c r="AC288" s="9"/>
    </row>
    <row r="289" outlineLevel="1">
      <c r="A289" s="147">
        <v>267.0</v>
      </c>
      <c r="B289" s="23" t="s">
        <v>898</v>
      </c>
      <c r="C289" s="60"/>
      <c r="D289" s="31" t="s">
        <v>2371</v>
      </c>
      <c r="E289" s="36" t="s">
        <v>900</v>
      </c>
      <c r="F289" s="25" t="s">
        <v>807</v>
      </c>
      <c r="G289" s="25" t="s">
        <v>42</v>
      </c>
      <c r="H289" s="25" t="s">
        <v>43</v>
      </c>
      <c r="I289" s="25" t="s">
        <v>44</v>
      </c>
      <c r="J289" s="25" t="s">
        <v>44</v>
      </c>
      <c r="K289" s="25" t="s">
        <v>44</v>
      </c>
      <c r="L289" s="25" t="s">
        <v>44</v>
      </c>
      <c r="M289" s="25" t="s">
        <v>44</v>
      </c>
      <c r="N289" s="25" t="s">
        <v>44</v>
      </c>
      <c r="O289" s="61"/>
      <c r="P289" s="46"/>
      <c r="Q289" s="127" t="s">
        <v>795</v>
      </c>
      <c r="R289" s="30"/>
      <c r="S289" s="8"/>
      <c r="T289" s="9"/>
      <c r="U289" s="9"/>
      <c r="V289" s="9"/>
      <c r="W289" s="9"/>
      <c r="X289" s="9"/>
      <c r="Y289" s="9"/>
      <c r="Z289" s="9"/>
      <c r="AA289" s="9"/>
      <c r="AB289" s="9"/>
      <c r="AC289" s="9"/>
    </row>
    <row r="290" outlineLevel="1">
      <c r="A290" s="147">
        <v>268.0</v>
      </c>
      <c r="B290" s="23" t="s">
        <v>901</v>
      </c>
      <c r="C290" s="60"/>
      <c r="D290" s="31" t="s">
        <v>2372</v>
      </c>
      <c r="E290" s="36" t="s">
        <v>903</v>
      </c>
      <c r="F290" s="25" t="s">
        <v>807</v>
      </c>
      <c r="G290" s="25" t="s">
        <v>42</v>
      </c>
      <c r="H290" s="25" t="s">
        <v>43</v>
      </c>
      <c r="I290" s="25" t="s">
        <v>44</v>
      </c>
      <c r="J290" s="25" t="s">
        <v>44</v>
      </c>
      <c r="K290" s="25" t="s">
        <v>44</v>
      </c>
      <c r="L290" s="25" t="s">
        <v>44</v>
      </c>
      <c r="M290" s="25" t="s">
        <v>44</v>
      </c>
      <c r="N290" s="25" t="s">
        <v>44</v>
      </c>
      <c r="O290" s="61"/>
      <c r="P290" s="46"/>
      <c r="Q290" s="127" t="s">
        <v>795</v>
      </c>
      <c r="R290" s="30"/>
      <c r="S290" s="8"/>
      <c r="T290" s="9"/>
      <c r="U290" s="9"/>
      <c r="V290" s="9"/>
      <c r="W290" s="9"/>
      <c r="X290" s="9"/>
      <c r="Y290" s="9"/>
      <c r="Z290" s="9"/>
      <c r="AA290" s="9"/>
      <c r="AB290" s="9"/>
      <c r="AC290" s="9"/>
    </row>
    <row r="291" outlineLevel="1">
      <c r="A291" s="147">
        <v>269.0</v>
      </c>
      <c r="B291" s="32" t="s">
        <v>904</v>
      </c>
      <c r="C291" s="60"/>
      <c r="D291" s="31" t="s">
        <v>2373</v>
      </c>
      <c r="E291" s="36" t="s">
        <v>906</v>
      </c>
      <c r="F291" s="25" t="s">
        <v>907</v>
      </c>
      <c r="G291" s="25" t="s">
        <v>42</v>
      </c>
      <c r="H291" s="25" t="s">
        <v>43</v>
      </c>
      <c r="I291" s="25" t="s">
        <v>44</v>
      </c>
      <c r="J291" s="25" t="s">
        <v>44</v>
      </c>
      <c r="K291" s="25" t="s">
        <v>44</v>
      </c>
      <c r="L291" s="25" t="s">
        <v>44</v>
      </c>
      <c r="M291" s="25" t="s">
        <v>44</v>
      </c>
      <c r="N291" s="25" t="s">
        <v>44</v>
      </c>
      <c r="O291" s="61"/>
      <c r="P291" s="46"/>
      <c r="Q291" s="127" t="s">
        <v>795</v>
      </c>
      <c r="R291" s="30"/>
      <c r="S291" s="8"/>
      <c r="T291" s="9"/>
      <c r="U291" s="9"/>
      <c r="V291" s="9"/>
      <c r="W291" s="9"/>
      <c r="X291" s="9"/>
      <c r="Y291" s="9"/>
      <c r="Z291" s="9"/>
      <c r="AA291" s="9"/>
      <c r="AB291" s="9"/>
      <c r="AC291" s="9"/>
    </row>
    <row r="292" outlineLevel="1">
      <c r="A292" s="147">
        <v>270.0</v>
      </c>
      <c r="B292" s="32" t="s">
        <v>908</v>
      </c>
      <c r="C292" s="60"/>
      <c r="D292" s="31" t="s">
        <v>2374</v>
      </c>
      <c r="E292" s="36" t="s">
        <v>910</v>
      </c>
      <c r="F292" s="25" t="s">
        <v>907</v>
      </c>
      <c r="G292" s="25" t="s">
        <v>42</v>
      </c>
      <c r="H292" s="25" t="s">
        <v>43</v>
      </c>
      <c r="I292" s="25" t="s">
        <v>60</v>
      </c>
      <c r="J292" s="25" t="s">
        <v>60</v>
      </c>
      <c r="K292" s="25" t="s">
        <v>60</v>
      </c>
      <c r="L292" s="25" t="s">
        <v>60</v>
      </c>
      <c r="M292" s="25" t="s">
        <v>60</v>
      </c>
      <c r="N292" s="25" t="s">
        <v>60</v>
      </c>
      <c r="O292" s="61"/>
      <c r="P292" s="128" t="s">
        <v>911</v>
      </c>
      <c r="Q292" s="127" t="s">
        <v>795</v>
      </c>
      <c r="R292" s="30"/>
      <c r="S292" s="8"/>
      <c r="T292" s="9"/>
      <c r="U292" s="9"/>
      <c r="V292" s="9"/>
      <c r="W292" s="9"/>
      <c r="X292" s="9"/>
      <c r="Y292" s="9"/>
      <c r="Z292" s="9"/>
      <c r="AA292" s="9"/>
      <c r="AB292" s="9"/>
      <c r="AC292" s="9"/>
    </row>
    <row r="293" outlineLevel="1">
      <c r="A293" s="147">
        <v>271.0</v>
      </c>
      <c r="B293" s="23" t="s">
        <v>912</v>
      </c>
      <c r="C293" s="60"/>
      <c r="D293" s="31" t="s">
        <v>2375</v>
      </c>
      <c r="E293" s="36" t="s">
        <v>914</v>
      </c>
      <c r="F293" s="25" t="s">
        <v>807</v>
      </c>
      <c r="G293" s="25" t="s">
        <v>42</v>
      </c>
      <c r="H293" s="25" t="s">
        <v>43</v>
      </c>
      <c r="I293" s="25" t="s">
        <v>44</v>
      </c>
      <c r="J293" s="25" t="s">
        <v>44</v>
      </c>
      <c r="K293" s="25" t="s">
        <v>44</v>
      </c>
      <c r="L293" s="25" t="s">
        <v>44</v>
      </c>
      <c r="M293" s="25" t="s">
        <v>44</v>
      </c>
      <c r="N293" s="25" t="s">
        <v>44</v>
      </c>
      <c r="O293" s="61"/>
      <c r="P293" s="46"/>
      <c r="Q293" s="127" t="s">
        <v>795</v>
      </c>
      <c r="R293" s="30"/>
      <c r="S293" s="8"/>
      <c r="T293" s="9"/>
      <c r="U293" s="9"/>
      <c r="V293" s="9"/>
      <c r="W293" s="9"/>
      <c r="X293" s="9"/>
      <c r="Y293" s="9"/>
      <c r="Z293" s="9"/>
      <c r="AA293" s="9"/>
      <c r="AB293" s="9"/>
      <c r="AC293" s="9"/>
    </row>
    <row r="294" outlineLevel="1">
      <c r="A294" s="147">
        <v>272.0</v>
      </c>
      <c r="B294" s="32" t="s">
        <v>915</v>
      </c>
      <c r="C294" s="60"/>
      <c r="D294" s="31" t="s">
        <v>2376</v>
      </c>
      <c r="E294" s="36" t="s">
        <v>917</v>
      </c>
      <c r="F294" s="25" t="s">
        <v>918</v>
      </c>
      <c r="G294" s="25" t="s">
        <v>42</v>
      </c>
      <c r="H294" s="25" t="s">
        <v>43</v>
      </c>
      <c r="I294" s="25" t="s">
        <v>60</v>
      </c>
      <c r="J294" s="25" t="s">
        <v>60</v>
      </c>
      <c r="K294" s="25" t="s">
        <v>60</v>
      </c>
      <c r="L294" s="25" t="s">
        <v>60</v>
      </c>
      <c r="M294" s="25" t="s">
        <v>60</v>
      </c>
      <c r="N294" s="25" t="s">
        <v>60</v>
      </c>
      <c r="O294" s="61"/>
      <c r="P294" s="128" t="s">
        <v>919</v>
      </c>
      <c r="Q294" s="127" t="s">
        <v>795</v>
      </c>
      <c r="R294" s="30"/>
      <c r="S294" s="8"/>
      <c r="T294" s="9"/>
      <c r="U294" s="9"/>
      <c r="V294" s="9"/>
      <c r="W294" s="9"/>
      <c r="X294" s="9"/>
      <c r="Y294" s="9"/>
      <c r="Z294" s="9"/>
      <c r="AA294" s="9"/>
      <c r="AB294" s="9"/>
      <c r="AC294" s="9"/>
    </row>
    <row r="295" outlineLevel="1">
      <c r="A295" s="147">
        <v>273.0</v>
      </c>
      <c r="B295" s="32" t="s">
        <v>920</v>
      </c>
      <c r="C295" s="60"/>
      <c r="D295" s="31" t="s">
        <v>2377</v>
      </c>
      <c r="E295" s="36" t="s">
        <v>922</v>
      </c>
      <c r="F295" s="25" t="s">
        <v>918</v>
      </c>
      <c r="G295" s="25" t="s">
        <v>42</v>
      </c>
      <c r="H295" s="25" t="s">
        <v>43</v>
      </c>
      <c r="I295" s="25" t="s">
        <v>60</v>
      </c>
      <c r="J295" s="25" t="s">
        <v>60</v>
      </c>
      <c r="K295" s="25" t="s">
        <v>60</v>
      </c>
      <c r="L295" s="25" t="s">
        <v>60</v>
      </c>
      <c r="M295" s="25" t="s">
        <v>60</v>
      </c>
      <c r="N295" s="25" t="s">
        <v>60</v>
      </c>
      <c r="O295" s="61"/>
      <c r="P295" s="128" t="s">
        <v>919</v>
      </c>
      <c r="Q295" s="127" t="s">
        <v>795</v>
      </c>
      <c r="R295" s="30"/>
      <c r="S295" s="8"/>
      <c r="T295" s="9"/>
      <c r="U295" s="9"/>
      <c r="V295" s="9"/>
      <c r="W295" s="9"/>
      <c r="X295" s="9"/>
      <c r="Y295" s="9"/>
      <c r="Z295" s="9"/>
      <c r="AA295" s="9"/>
      <c r="AB295" s="9"/>
      <c r="AC295" s="9"/>
    </row>
    <row r="296" outlineLevel="1">
      <c r="A296" s="147">
        <v>274.0</v>
      </c>
      <c r="B296" s="23" t="s">
        <v>923</v>
      </c>
      <c r="C296" s="60"/>
      <c r="D296" s="31" t="s">
        <v>2378</v>
      </c>
      <c r="E296" s="36" t="s">
        <v>925</v>
      </c>
      <c r="F296" s="25" t="s">
        <v>807</v>
      </c>
      <c r="G296" s="25" t="s">
        <v>42</v>
      </c>
      <c r="H296" s="25" t="s">
        <v>43</v>
      </c>
      <c r="I296" s="25" t="s">
        <v>44</v>
      </c>
      <c r="J296" s="25" t="s">
        <v>44</v>
      </c>
      <c r="K296" s="25" t="s">
        <v>44</v>
      </c>
      <c r="L296" s="25" t="s">
        <v>44</v>
      </c>
      <c r="M296" s="25" t="s">
        <v>44</v>
      </c>
      <c r="N296" s="25" t="s">
        <v>44</v>
      </c>
      <c r="O296" s="61"/>
      <c r="P296" s="46"/>
      <c r="Q296" s="127" t="s">
        <v>795</v>
      </c>
      <c r="R296" s="30"/>
      <c r="S296" s="8"/>
      <c r="T296" s="9"/>
      <c r="U296" s="9"/>
      <c r="V296" s="9"/>
      <c r="W296" s="9"/>
      <c r="X296" s="9"/>
      <c r="Y296" s="9"/>
      <c r="Z296" s="9"/>
      <c r="AA296" s="9"/>
      <c r="AB296" s="9"/>
      <c r="AC296" s="9"/>
    </row>
    <row r="297" outlineLevel="1">
      <c r="A297" s="147">
        <v>275.0</v>
      </c>
      <c r="B297" s="23" t="s">
        <v>926</v>
      </c>
      <c r="C297" s="60"/>
      <c r="D297" s="31" t="s">
        <v>2379</v>
      </c>
      <c r="E297" s="36" t="s">
        <v>928</v>
      </c>
      <c r="F297" s="25" t="s">
        <v>807</v>
      </c>
      <c r="G297" s="25" t="s">
        <v>42</v>
      </c>
      <c r="H297" s="25" t="s">
        <v>43</v>
      </c>
      <c r="I297" s="25" t="s">
        <v>44</v>
      </c>
      <c r="J297" s="25" t="s">
        <v>44</v>
      </c>
      <c r="K297" s="25" t="s">
        <v>44</v>
      </c>
      <c r="L297" s="25" t="s">
        <v>44</v>
      </c>
      <c r="M297" s="25" t="s">
        <v>44</v>
      </c>
      <c r="N297" s="25" t="s">
        <v>44</v>
      </c>
      <c r="O297" s="61"/>
      <c r="P297" s="46"/>
      <c r="Q297" s="127" t="s">
        <v>795</v>
      </c>
      <c r="R297" s="30"/>
      <c r="S297" s="8"/>
      <c r="T297" s="9"/>
      <c r="U297" s="9"/>
      <c r="V297" s="9"/>
      <c r="W297" s="9"/>
      <c r="X297" s="9"/>
      <c r="Y297" s="9"/>
      <c r="Z297" s="9"/>
      <c r="AA297" s="9"/>
      <c r="AB297" s="9"/>
      <c r="AC297" s="9"/>
    </row>
    <row r="298" outlineLevel="1">
      <c r="A298" s="147">
        <v>276.0</v>
      </c>
      <c r="B298" s="23" t="s">
        <v>929</v>
      </c>
      <c r="C298" s="60"/>
      <c r="D298" s="31" t="s">
        <v>2380</v>
      </c>
      <c r="E298" s="36" t="s">
        <v>931</v>
      </c>
      <c r="F298" s="25" t="s">
        <v>807</v>
      </c>
      <c r="G298" s="25" t="s">
        <v>42</v>
      </c>
      <c r="H298" s="25" t="s">
        <v>43</v>
      </c>
      <c r="I298" s="25" t="s">
        <v>44</v>
      </c>
      <c r="J298" s="25" t="s">
        <v>44</v>
      </c>
      <c r="K298" s="25" t="s">
        <v>44</v>
      </c>
      <c r="L298" s="25" t="s">
        <v>44</v>
      </c>
      <c r="M298" s="25" t="s">
        <v>44</v>
      </c>
      <c r="N298" s="25" t="s">
        <v>44</v>
      </c>
      <c r="O298" s="61"/>
      <c r="P298" s="46"/>
      <c r="Q298" s="127" t="s">
        <v>795</v>
      </c>
      <c r="R298" s="30"/>
      <c r="S298" s="8"/>
      <c r="T298" s="9"/>
      <c r="U298" s="9"/>
      <c r="V298" s="9"/>
      <c r="W298" s="9"/>
      <c r="X298" s="9"/>
      <c r="Y298" s="9"/>
      <c r="Z298" s="9"/>
      <c r="AA298" s="9"/>
      <c r="AB298" s="9"/>
      <c r="AC298" s="9"/>
    </row>
    <row r="299" outlineLevel="1">
      <c r="A299" s="147">
        <v>277.0</v>
      </c>
      <c r="B299" s="23" t="s">
        <v>932</v>
      </c>
      <c r="C299" s="60"/>
      <c r="D299" s="31" t="s">
        <v>2381</v>
      </c>
      <c r="E299" s="36" t="s">
        <v>934</v>
      </c>
      <c r="F299" s="25" t="s">
        <v>807</v>
      </c>
      <c r="G299" s="25" t="s">
        <v>42</v>
      </c>
      <c r="H299" s="25" t="s">
        <v>43</v>
      </c>
      <c r="I299" s="25" t="s">
        <v>44</v>
      </c>
      <c r="J299" s="25" t="s">
        <v>44</v>
      </c>
      <c r="K299" s="25" t="s">
        <v>44</v>
      </c>
      <c r="L299" s="25" t="s">
        <v>44</v>
      </c>
      <c r="M299" s="25" t="s">
        <v>44</v>
      </c>
      <c r="N299" s="25" t="s">
        <v>44</v>
      </c>
      <c r="O299" s="61"/>
      <c r="P299" s="46"/>
      <c r="Q299" s="127" t="s">
        <v>795</v>
      </c>
      <c r="R299" s="30"/>
      <c r="S299" s="8"/>
      <c r="T299" s="9"/>
      <c r="U299" s="9"/>
      <c r="V299" s="9"/>
      <c r="W299" s="9"/>
      <c r="X299" s="9"/>
      <c r="Y299" s="9"/>
      <c r="Z299" s="9"/>
      <c r="AA299" s="9"/>
      <c r="AB299" s="9"/>
      <c r="AC299" s="9"/>
    </row>
    <row r="300" outlineLevel="1">
      <c r="A300" s="147">
        <v>278.0</v>
      </c>
      <c r="B300" s="23" t="s">
        <v>935</v>
      </c>
      <c r="C300" s="60"/>
      <c r="D300" s="31" t="s">
        <v>2382</v>
      </c>
      <c r="E300" s="36" t="s">
        <v>937</v>
      </c>
      <c r="F300" s="25" t="s">
        <v>807</v>
      </c>
      <c r="G300" s="25" t="s">
        <v>42</v>
      </c>
      <c r="H300" s="25" t="s">
        <v>43</v>
      </c>
      <c r="I300" s="25" t="s">
        <v>44</v>
      </c>
      <c r="J300" s="25" t="s">
        <v>44</v>
      </c>
      <c r="K300" s="25" t="s">
        <v>44</v>
      </c>
      <c r="L300" s="25" t="s">
        <v>44</v>
      </c>
      <c r="M300" s="25" t="s">
        <v>44</v>
      </c>
      <c r="N300" s="25" t="s">
        <v>44</v>
      </c>
      <c r="O300" s="61"/>
      <c r="P300" s="46"/>
      <c r="Q300" s="127" t="s">
        <v>795</v>
      </c>
      <c r="R300" s="30"/>
      <c r="S300" s="8"/>
      <c r="T300" s="9"/>
      <c r="U300" s="9"/>
      <c r="V300" s="9"/>
      <c r="W300" s="9"/>
      <c r="X300" s="9"/>
      <c r="Y300" s="9"/>
      <c r="Z300" s="9"/>
      <c r="AA300" s="9"/>
      <c r="AB300" s="9"/>
      <c r="AC300" s="9"/>
    </row>
    <row r="301" outlineLevel="1">
      <c r="A301" s="147">
        <v>279.0</v>
      </c>
      <c r="B301" s="32" t="s">
        <v>938</v>
      </c>
      <c r="C301" s="60"/>
      <c r="D301" s="31" t="s">
        <v>2383</v>
      </c>
      <c r="E301" s="36" t="s">
        <v>940</v>
      </c>
      <c r="F301" s="25" t="s">
        <v>823</v>
      </c>
      <c r="G301" s="25" t="s">
        <v>42</v>
      </c>
      <c r="H301" s="25" t="s">
        <v>43</v>
      </c>
      <c r="I301" s="25" t="s">
        <v>60</v>
      </c>
      <c r="J301" s="25" t="s">
        <v>60</v>
      </c>
      <c r="K301" s="25" t="s">
        <v>60</v>
      </c>
      <c r="L301" s="25" t="s">
        <v>60</v>
      </c>
      <c r="M301" s="25" t="s">
        <v>60</v>
      </c>
      <c r="N301" s="25" t="s">
        <v>60</v>
      </c>
      <c r="O301" s="61"/>
      <c r="P301" s="128" t="s">
        <v>941</v>
      </c>
      <c r="Q301" s="127" t="s">
        <v>795</v>
      </c>
      <c r="R301" s="30"/>
      <c r="S301" s="8"/>
      <c r="T301" s="9"/>
      <c r="U301" s="9"/>
      <c r="V301" s="9"/>
      <c r="W301" s="9"/>
      <c r="X301" s="9"/>
      <c r="Y301" s="9"/>
      <c r="Z301" s="9"/>
      <c r="AA301" s="9"/>
      <c r="AB301" s="9"/>
      <c r="AC301" s="9"/>
    </row>
    <row r="302" outlineLevel="1">
      <c r="A302" s="147">
        <v>280.0</v>
      </c>
      <c r="B302" s="32" t="s">
        <v>942</v>
      </c>
      <c r="C302" s="60"/>
      <c r="D302" s="31" t="s">
        <v>2384</v>
      </c>
      <c r="E302" s="36" t="s">
        <v>944</v>
      </c>
      <c r="F302" s="25" t="s">
        <v>823</v>
      </c>
      <c r="G302" s="25" t="s">
        <v>42</v>
      </c>
      <c r="H302" s="25" t="s">
        <v>43</v>
      </c>
      <c r="I302" s="25" t="s">
        <v>60</v>
      </c>
      <c r="J302" s="25" t="s">
        <v>60</v>
      </c>
      <c r="K302" s="25" t="s">
        <v>60</v>
      </c>
      <c r="L302" s="25" t="s">
        <v>60</v>
      </c>
      <c r="M302" s="25" t="s">
        <v>60</v>
      </c>
      <c r="N302" s="25" t="s">
        <v>60</v>
      </c>
      <c r="O302" s="61"/>
      <c r="P302" s="128" t="s">
        <v>941</v>
      </c>
      <c r="Q302" s="127" t="s">
        <v>795</v>
      </c>
      <c r="R302" s="30"/>
      <c r="S302" s="8"/>
      <c r="T302" s="9"/>
      <c r="U302" s="9"/>
      <c r="V302" s="9"/>
      <c r="W302" s="9"/>
      <c r="X302" s="9"/>
      <c r="Y302" s="9"/>
      <c r="Z302" s="9"/>
      <c r="AA302" s="9"/>
      <c r="AB302" s="9"/>
      <c r="AC302" s="9"/>
    </row>
    <row r="303" outlineLevel="1">
      <c r="A303" s="147">
        <v>281.0</v>
      </c>
      <c r="B303" s="23" t="s">
        <v>945</v>
      </c>
      <c r="C303" s="60"/>
      <c r="D303" s="31" t="s">
        <v>2385</v>
      </c>
      <c r="E303" s="36" t="s">
        <v>947</v>
      </c>
      <c r="F303" s="25" t="s">
        <v>807</v>
      </c>
      <c r="G303" s="25" t="s">
        <v>42</v>
      </c>
      <c r="H303" s="25" t="s">
        <v>43</v>
      </c>
      <c r="I303" s="25" t="s">
        <v>44</v>
      </c>
      <c r="J303" s="25" t="s">
        <v>44</v>
      </c>
      <c r="K303" s="25" t="s">
        <v>44</v>
      </c>
      <c r="L303" s="25" t="s">
        <v>44</v>
      </c>
      <c r="M303" s="25" t="s">
        <v>44</v>
      </c>
      <c r="N303" s="25" t="s">
        <v>44</v>
      </c>
      <c r="O303" s="61"/>
      <c r="P303" s="46"/>
      <c r="Q303" s="127" t="s">
        <v>795</v>
      </c>
      <c r="R303" s="30"/>
      <c r="S303" s="8"/>
      <c r="T303" s="9"/>
      <c r="U303" s="9"/>
      <c r="V303" s="9"/>
      <c r="W303" s="9"/>
      <c r="X303" s="9"/>
      <c r="Y303" s="9"/>
      <c r="Z303" s="9"/>
      <c r="AA303" s="9"/>
      <c r="AB303" s="9"/>
      <c r="AC303" s="9"/>
    </row>
    <row r="304" outlineLevel="1">
      <c r="A304" s="147">
        <v>282.0</v>
      </c>
      <c r="B304" s="23" t="s">
        <v>948</v>
      </c>
      <c r="C304" s="60"/>
      <c r="D304" s="31" t="s">
        <v>2386</v>
      </c>
      <c r="E304" s="36" t="s">
        <v>950</v>
      </c>
      <c r="F304" s="25" t="s">
        <v>807</v>
      </c>
      <c r="G304" s="25" t="s">
        <v>42</v>
      </c>
      <c r="H304" s="25" t="s">
        <v>43</v>
      </c>
      <c r="I304" s="25" t="s">
        <v>44</v>
      </c>
      <c r="J304" s="25" t="s">
        <v>44</v>
      </c>
      <c r="K304" s="25" t="s">
        <v>44</v>
      </c>
      <c r="L304" s="25" t="s">
        <v>44</v>
      </c>
      <c r="M304" s="25" t="s">
        <v>44</v>
      </c>
      <c r="N304" s="25" t="s">
        <v>44</v>
      </c>
      <c r="O304" s="61"/>
      <c r="P304" s="46"/>
      <c r="Q304" s="127" t="s">
        <v>795</v>
      </c>
      <c r="R304" s="30"/>
      <c r="S304" s="8"/>
      <c r="T304" s="9"/>
      <c r="U304" s="9"/>
      <c r="V304" s="9"/>
      <c r="W304" s="9"/>
      <c r="X304" s="9"/>
      <c r="Y304" s="9"/>
      <c r="Z304" s="9"/>
      <c r="AA304" s="9"/>
      <c r="AB304" s="9"/>
      <c r="AC304" s="9"/>
    </row>
    <row r="305" outlineLevel="1">
      <c r="A305" s="147">
        <v>283.0</v>
      </c>
      <c r="B305" s="23" t="s">
        <v>951</v>
      </c>
      <c r="C305" s="60"/>
      <c r="D305" s="31" t="s">
        <v>2387</v>
      </c>
      <c r="E305" s="36" t="s">
        <v>953</v>
      </c>
      <c r="F305" s="25" t="s">
        <v>807</v>
      </c>
      <c r="G305" s="25" t="s">
        <v>42</v>
      </c>
      <c r="H305" s="25" t="s">
        <v>43</v>
      </c>
      <c r="I305" s="25" t="s">
        <v>44</v>
      </c>
      <c r="J305" s="25" t="s">
        <v>44</v>
      </c>
      <c r="K305" s="25" t="s">
        <v>44</v>
      </c>
      <c r="L305" s="25" t="s">
        <v>44</v>
      </c>
      <c r="M305" s="25" t="s">
        <v>44</v>
      </c>
      <c r="N305" s="25" t="s">
        <v>44</v>
      </c>
      <c r="O305" s="61"/>
      <c r="P305" s="46"/>
      <c r="Q305" s="127" t="s">
        <v>795</v>
      </c>
      <c r="R305" s="30"/>
      <c r="S305" s="8"/>
      <c r="T305" s="9"/>
      <c r="U305" s="9"/>
      <c r="V305" s="9"/>
      <c r="W305" s="9"/>
      <c r="X305" s="9"/>
      <c r="Y305" s="9"/>
      <c r="Z305" s="9"/>
      <c r="AA305" s="9"/>
      <c r="AB305" s="9"/>
      <c r="AC305" s="9"/>
    </row>
    <row r="306" outlineLevel="1">
      <c r="A306" s="147">
        <v>284.0</v>
      </c>
      <c r="B306" s="23" t="s">
        <v>954</v>
      </c>
      <c r="C306" s="60"/>
      <c r="D306" s="31" t="s">
        <v>2388</v>
      </c>
      <c r="E306" s="36" t="s">
        <v>956</v>
      </c>
      <c r="F306" s="25" t="s">
        <v>807</v>
      </c>
      <c r="G306" s="25" t="s">
        <v>42</v>
      </c>
      <c r="H306" s="25" t="s">
        <v>43</v>
      </c>
      <c r="I306" s="25" t="s">
        <v>44</v>
      </c>
      <c r="J306" s="25" t="s">
        <v>44</v>
      </c>
      <c r="K306" s="25" t="s">
        <v>44</v>
      </c>
      <c r="L306" s="25" t="s">
        <v>44</v>
      </c>
      <c r="M306" s="25" t="s">
        <v>44</v>
      </c>
      <c r="N306" s="25" t="s">
        <v>44</v>
      </c>
      <c r="O306" s="61"/>
      <c r="P306" s="46"/>
      <c r="Q306" s="127" t="s">
        <v>795</v>
      </c>
      <c r="R306" s="30"/>
      <c r="S306" s="8"/>
      <c r="T306" s="9"/>
      <c r="U306" s="9"/>
      <c r="V306" s="9"/>
      <c r="W306" s="9"/>
      <c r="X306" s="9"/>
      <c r="Y306" s="9"/>
      <c r="Z306" s="9"/>
      <c r="AA306" s="9"/>
      <c r="AB306" s="9"/>
      <c r="AC306" s="9"/>
    </row>
    <row r="307" outlineLevel="1">
      <c r="A307" s="147">
        <v>285.0</v>
      </c>
      <c r="B307" s="23" t="s">
        <v>957</v>
      </c>
      <c r="C307" s="60"/>
      <c r="D307" s="31" t="s">
        <v>2389</v>
      </c>
      <c r="E307" s="36" t="s">
        <v>959</v>
      </c>
      <c r="F307" s="25" t="s">
        <v>960</v>
      </c>
      <c r="G307" s="25" t="s">
        <v>42</v>
      </c>
      <c r="H307" s="25" t="s">
        <v>43</v>
      </c>
      <c r="I307" s="25" t="s">
        <v>44</v>
      </c>
      <c r="J307" s="25" t="s">
        <v>44</v>
      </c>
      <c r="K307" s="25" t="s">
        <v>44</v>
      </c>
      <c r="L307" s="25" t="s">
        <v>44</v>
      </c>
      <c r="M307" s="25" t="s">
        <v>44</v>
      </c>
      <c r="N307" s="25" t="s">
        <v>44</v>
      </c>
      <c r="O307" s="61"/>
      <c r="P307" s="46"/>
      <c r="Q307" s="127" t="s">
        <v>795</v>
      </c>
      <c r="R307" s="30"/>
      <c r="S307" s="8"/>
      <c r="T307" s="9"/>
      <c r="U307" s="9"/>
      <c r="V307" s="9"/>
      <c r="W307" s="9"/>
      <c r="X307" s="9"/>
      <c r="Y307" s="9"/>
      <c r="Z307" s="9"/>
      <c r="AA307" s="9"/>
      <c r="AB307" s="9"/>
      <c r="AC307" s="9"/>
    </row>
    <row r="308" outlineLevel="1">
      <c r="A308" s="147">
        <v>286.0</v>
      </c>
      <c r="B308" s="23" t="s">
        <v>961</v>
      </c>
      <c r="C308" s="60"/>
      <c r="D308" s="31" t="s">
        <v>2390</v>
      </c>
      <c r="E308" s="36" t="s">
        <v>963</v>
      </c>
      <c r="F308" s="25" t="s">
        <v>964</v>
      </c>
      <c r="G308" s="25" t="s">
        <v>42</v>
      </c>
      <c r="H308" s="25" t="s">
        <v>43</v>
      </c>
      <c r="I308" s="25" t="s">
        <v>44</v>
      </c>
      <c r="J308" s="25" t="s">
        <v>44</v>
      </c>
      <c r="K308" s="25" t="s">
        <v>44</v>
      </c>
      <c r="L308" s="25" t="s">
        <v>44</v>
      </c>
      <c r="M308" s="25" t="s">
        <v>44</v>
      </c>
      <c r="N308" s="25" t="s">
        <v>44</v>
      </c>
      <c r="O308" s="61"/>
      <c r="P308" s="46"/>
      <c r="Q308" s="127" t="s">
        <v>795</v>
      </c>
      <c r="R308" s="30"/>
      <c r="S308" s="8"/>
      <c r="T308" s="9"/>
      <c r="U308" s="9"/>
      <c r="V308" s="9"/>
      <c r="W308" s="9"/>
      <c r="X308" s="9"/>
      <c r="Y308" s="9"/>
      <c r="Z308" s="9"/>
      <c r="AA308" s="9"/>
      <c r="AB308" s="9"/>
      <c r="AC308" s="9"/>
    </row>
    <row r="309" outlineLevel="1">
      <c r="A309" s="147">
        <v>287.0</v>
      </c>
      <c r="B309" s="52" t="s">
        <v>965</v>
      </c>
      <c r="C309" s="62"/>
      <c r="D309" s="31" t="s">
        <v>2391</v>
      </c>
      <c r="E309" s="36" t="s">
        <v>967</v>
      </c>
      <c r="F309" s="25" t="s">
        <v>968</v>
      </c>
      <c r="G309" s="25" t="s">
        <v>42</v>
      </c>
      <c r="H309" s="25" t="s">
        <v>43</v>
      </c>
      <c r="I309" s="64" t="s">
        <v>44</v>
      </c>
      <c r="J309" s="64" t="s">
        <v>44</v>
      </c>
      <c r="K309" s="64" t="s">
        <v>44</v>
      </c>
      <c r="L309" s="25" t="s">
        <v>44</v>
      </c>
      <c r="M309" s="25" t="s">
        <v>44</v>
      </c>
      <c r="N309" s="64" t="s">
        <v>44</v>
      </c>
      <c r="O309" s="63"/>
      <c r="P309" s="149"/>
      <c r="Q309" s="127" t="s">
        <v>795</v>
      </c>
      <c r="R309" s="66"/>
      <c r="S309" s="67"/>
      <c r="T309" s="68"/>
      <c r="U309" s="68"/>
      <c r="V309" s="68"/>
      <c r="W309" s="68"/>
      <c r="X309" s="68"/>
      <c r="Y309" s="68"/>
      <c r="Z309" s="68"/>
      <c r="AA309" s="68"/>
      <c r="AB309" s="68"/>
      <c r="AC309" s="68"/>
    </row>
    <row r="310" ht="135.75" customHeight="1" outlineLevel="1">
      <c r="A310" s="147">
        <v>288.0</v>
      </c>
      <c r="B310" s="52" t="s">
        <v>969</v>
      </c>
      <c r="C310" s="62"/>
      <c r="D310" s="31" t="s">
        <v>2392</v>
      </c>
      <c r="E310" s="36" t="s">
        <v>971</v>
      </c>
      <c r="F310" s="25" t="s">
        <v>968</v>
      </c>
      <c r="G310" s="25" t="s">
        <v>42</v>
      </c>
      <c r="H310" s="25" t="s">
        <v>43</v>
      </c>
      <c r="I310" s="64" t="s">
        <v>60</v>
      </c>
      <c r="J310" s="64" t="s">
        <v>60</v>
      </c>
      <c r="K310" s="64" t="s">
        <v>60</v>
      </c>
      <c r="L310" s="64" t="s">
        <v>60</v>
      </c>
      <c r="M310" s="64" t="s">
        <v>60</v>
      </c>
      <c r="N310" s="64" t="s">
        <v>60</v>
      </c>
      <c r="O310" s="63"/>
      <c r="P310" s="150" t="s">
        <v>972</v>
      </c>
      <c r="Q310" s="127" t="s">
        <v>795</v>
      </c>
      <c r="R310" s="66"/>
      <c r="S310" s="67"/>
      <c r="T310" s="68"/>
      <c r="U310" s="68"/>
      <c r="V310" s="68"/>
      <c r="W310" s="68"/>
      <c r="X310" s="68"/>
      <c r="Y310" s="68"/>
      <c r="Z310" s="68"/>
      <c r="AA310" s="68"/>
      <c r="AB310" s="68"/>
      <c r="AC310" s="68"/>
    </row>
    <row r="311" outlineLevel="1">
      <c r="A311" s="147">
        <v>289.0</v>
      </c>
      <c r="B311" s="23" t="s">
        <v>973</v>
      </c>
      <c r="C311" s="60"/>
      <c r="D311" s="31" t="s">
        <v>2393</v>
      </c>
      <c r="E311" s="36" t="s">
        <v>975</v>
      </c>
      <c r="F311" s="25" t="s">
        <v>807</v>
      </c>
      <c r="G311" s="25" t="s">
        <v>42</v>
      </c>
      <c r="H311" s="25" t="s">
        <v>43</v>
      </c>
      <c r="I311" s="25" t="s">
        <v>44</v>
      </c>
      <c r="J311" s="25" t="s">
        <v>44</v>
      </c>
      <c r="K311" s="25" t="s">
        <v>44</v>
      </c>
      <c r="L311" s="25" t="s">
        <v>44</v>
      </c>
      <c r="M311" s="25" t="s">
        <v>44</v>
      </c>
      <c r="N311" s="25" t="s">
        <v>44</v>
      </c>
      <c r="O311" s="61"/>
      <c r="P311" s="46"/>
      <c r="Q311" s="127" t="s">
        <v>795</v>
      </c>
      <c r="R311" s="30"/>
      <c r="S311" s="8"/>
      <c r="T311" s="9"/>
      <c r="U311" s="9"/>
      <c r="V311" s="9"/>
      <c r="W311" s="9"/>
      <c r="X311" s="9"/>
      <c r="Y311" s="9"/>
      <c r="Z311" s="9"/>
      <c r="AA311" s="9"/>
      <c r="AB311" s="9"/>
      <c r="AC311" s="9"/>
    </row>
    <row r="312" outlineLevel="1">
      <c r="A312" s="147">
        <v>290.0</v>
      </c>
      <c r="B312" s="23" t="s">
        <v>976</v>
      </c>
      <c r="C312" s="60"/>
      <c r="D312" s="31" t="s">
        <v>2394</v>
      </c>
      <c r="E312" s="36" t="s">
        <v>978</v>
      </c>
      <c r="F312" s="25" t="s">
        <v>807</v>
      </c>
      <c r="G312" s="25" t="s">
        <v>42</v>
      </c>
      <c r="H312" s="25" t="s">
        <v>43</v>
      </c>
      <c r="I312" s="25" t="s">
        <v>44</v>
      </c>
      <c r="J312" s="25" t="s">
        <v>44</v>
      </c>
      <c r="K312" s="25" t="s">
        <v>44</v>
      </c>
      <c r="L312" s="25" t="s">
        <v>44</v>
      </c>
      <c r="M312" s="25" t="s">
        <v>44</v>
      </c>
      <c r="N312" s="25" t="s">
        <v>44</v>
      </c>
      <c r="O312" s="61"/>
      <c r="P312" s="46"/>
      <c r="Q312" s="127" t="s">
        <v>795</v>
      </c>
      <c r="R312" s="30"/>
      <c r="S312" s="8"/>
      <c r="T312" s="9"/>
      <c r="U312" s="9"/>
      <c r="V312" s="9"/>
      <c r="W312" s="9"/>
      <c r="X312" s="9"/>
      <c r="Y312" s="9"/>
      <c r="Z312" s="9"/>
      <c r="AA312" s="9"/>
      <c r="AB312" s="9"/>
      <c r="AC312" s="9"/>
    </row>
    <row r="313" outlineLevel="1">
      <c r="A313" s="147">
        <v>291.0</v>
      </c>
      <c r="B313" s="23" t="s">
        <v>979</v>
      </c>
      <c r="C313" s="60"/>
      <c r="D313" s="31" t="s">
        <v>2395</v>
      </c>
      <c r="E313" s="36" t="s">
        <v>981</v>
      </c>
      <c r="F313" s="25" t="s">
        <v>807</v>
      </c>
      <c r="G313" s="25" t="s">
        <v>42</v>
      </c>
      <c r="H313" s="25" t="s">
        <v>43</v>
      </c>
      <c r="I313" s="25" t="s">
        <v>44</v>
      </c>
      <c r="J313" s="25" t="s">
        <v>44</v>
      </c>
      <c r="K313" s="25" t="s">
        <v>44</v>
      </c>
      <c r="L313" s="25" t="s">
        <v>44</v>
      </c>
      <c r="M313" s="25" t="s">
        <v>44</v>
      </c>
      <c r="N313" s="25" t="s">
        <v>44</v>
      </c>
      <c r="O313" s="61"/>
      <c r="P313" s="46"/>
      <c r="Q313" s="127" t="s">
        <v>795</v>
      </c>
      <c r="R313" s="30"/>
      <c r="S313" s="8"/>
      <c r="T313" s="9"/>
      <c r="U313" s="9"/>
      <c r="V313" s="9"/>
      <c r="W313" s="9"/>
      <c r="X313" s="9"/>
      <c r="Y313" s="9"/>
      <c r="Z313" s="9"/>
      <c r="AA313" s="9"/>
      <c r="AB313" s="9"/>
      <c r="AC313" s="9"/>
    </row>
    <row r="314" outlineLevel="1">
      <c r="A314" s="147">
        <v>292.0</v>
      </c>
      <c r="B314" s="23" t="s">
        <v>982</v>
      </c>
      <c r="C314" s="60"/>
      <c r="D314" s="31" t="s">
        <v>2396</v>
      </c>
      <c r="E314" s="36" t="s">
        <v>984</v>
      </c>
      <c r="F314" s="25" t="s">
        <v>807</v>
      </c>
      <c r="G314" s="25" t="s">
        <v>42</v>
      </c>
      <c r="H314" s="25" t="s">
        <v>43</v>
      </c>
      <c r="I314" s="25" t="s">
        <v>44</v>
      </c>
      <c r="J314" s="25" t="s">
        <v>44</v>
      </c>
      <c r="K314" s="25" t="s">
        <v>44</v>
      </c>
      <c r="L314" s="25" t="s">
        <v>44</v>
      </c>
      <c r="M314" s="25" t="s">
        <v>44</v>
      </c>
      <c r="N314" s="25" t="s">
        <v>44</v>
      </c>
      <c r="O314" s="61"/>
      <c r="P314" s="46"/>
      <c r="Q314" s="127" t="s">
        <v>795</v>
      </c>
      <c r="R314" s="30"/>
      <c r="S314" s="8"/>
      <c r="T314" s="9"/>
      <c r="U314" s="9"/>
      <c r="V314" s="9"/>
      <c r="W314" s="9"/>
      <c r="X314" s="9"/>
      <c r="Y314" s="9"/>
      <c r="Z314" s="9"/>
      <c r="AA314" s="9"/>
      <c r="AB314" s="9"/>
      <c r="AC314" s="9"/>
    </row>
    <row r="315" outlineLevel="1">
      <c r="A315" s="147">
        <v>293.0</v>
      </c>
      <c r="B315" s="23" t="s">
        <v>985</v>
      </c>
      <c r="C315" s="60"/>
      <c r="D315" s="31" t="s">
        <v>2397</v>
      </c>
      <c r="E315" s="36" t="s">
        <v>987</v>
      </c>
      <c r="F315" s="25" t="s">
        <v>807</v>
      </c>
      <c r="G315" s="25" t="s">
        <v>42</v>
      </c>
      <c r="H315" s="25" t="s">
        <v>43</v>
      </c>
      <c r="I315" s="25" t="s">
        <v>44</v>
      </c>
      <c r="J315" s="25" t="s">
        <v>44</v>
      </c>
      <c r="K315" s="25" t="s">
        <v>44</v>
      </c>
      <c r="L315" s="25" t="s">
        <v>44</v>
      </c>
      <c r="M315" s="25" t="s">
        <v>44</v>
      </c>
      <c r="N315" s="25" t="s">
        <v>44</v>
      </c>
      <c r="O315" s="61"/>
      <c r="P315" s="46"/>
      <c r="Q315" s="127" t="s">
        <v>795</v>
      </c>
      <c r="R315" s="30"/>
      <c r="S315" s="8"/>
      <c r="T315" s="9"/>
      <c r="U315" s="9"/>
      <c r="V315" s="9"/>
      <c r="W315" s="9"/>
      <c r="X315" s="9"/>
      <c r="Y315" s="9"/>
      <c r="Z315" s="9"/>
      <c r="AA315" s="9"/>
      <c r="AB315" s="9"/>
      <c r="AC315" s="9"/>
    </row>
    <row r="316" outlineLevel="1">
      <c r="A316" s="147">
        <v>294.0</v>
      </c>
      <c r="B316" s="32" t="s">
        <v>988</v>
      </c>
      <c r="C316" s="60"/>
      <c r="D316" s="31" t="s">
        <v>2398</v>
      </c>
      <c r="E316" s="36" t="s">
        <v>990</v>
      </c>
      <c r="F316" s="25" t="s">
        <v>823</v>
      </c>
      <c r="G316" s="25" t="s">
        <v>42</v>
      </c>
      <c r="H316" s="25" t="s">
        <v>43</v>
      </c>
      <c r="I316" s="25" t="s">
        <v>60</v>
      </c>
      <c r="J316" s="25" t="s">
        <v>60</v>
      </c>
      <c r="K316" s="25" t="s">
        <v>60</v>
      </c>
      <c r="L316" s="25" t="s">
        <v>60</v>
      </c>
      <c r="M316" s="25" t="s">
        <v>60</v>
      </c>
      <c r="N316" s="25" t="s">
        <v>60</v>
      </c>
      <c r="O316" s="61"/>
      <c r="P316" s="128" t="s">
        <v>991</v>
      </c>
      <c r="Q316" s="127" t="s">
        <v>795</v>
      </c>
      <c r="R316" s="30"/>
      <c r="S316" s="8"/>
      <c r="T316" s="9"/>
      <c r="U316" s="9"/>
      <c r="V316" s="9"/>
      <c r="W316" s="9"/>
      <c r="X316" s="9"/>
      <c r="Y316" s="9"/>
      <c r="Z316" s="9"/>
      <c r="AA316" s="9"/>
      <c r="AB316" s="9"/>
      <c r="AC316" s="9"/>
    </row>
    <row r="317" outlineLevel="1">
      <c r="A317" s="147">
        <v>295.0</v>
      </c>
      <c r="B317" s="32" t="s">
        <v>992</v>
      </c>
      <c r="C317" s="60"/>
      <c r="D317" s="31" t="s">
        <v>2399</v>
      </c>
      <c r="E317" s="36" t="s">
        <v>994</v>
      </c>
      <c r="F317" s="25" t="s">
        <v>823</v>
      </c>
      <c r="G317" s="25" t="s">
        <v>42</v>
      </c>
      <c r="H317" s="25" t="s">
        <v>43</v>
      </c>
      <c r="I317" s="25" t="s">
        <v>60</v>
      </c>
      <c r="J317" s="25" t="s">
        <v>60</v>
      </c>
      <c r="K317" s="25" t="s">
        <v>60</v>
      </c>
      <c r="L317" s="25" t="s">
        <v>60</v>
      </c>
      <c r="M317" s="25" t="s">
        <v>60</v>
      </c>
      <c r="N317" s="25" t="s">
        <v>60</v>
      </c>
      <c r="O317" s="61"/>
      <c r="P317" s="128" t="s">
        <v>991</v>
      </c>
      <c r="Q317" s="127" t="s">
        <v>795</v>
      </c>
      <c r="R317" s="30"/>
      <c r="S317" s="8"/>
      <c r="T317" s="9"/>
      <c r="U317" s="9"/>
      <c r="V317" s="9"/>
      <c r="W317" s="9"/>
      <c r="X317" s="9"/>
      <c r="Y317" s="9"/>
      <c r="Z317" s="9"/>
      <c r="AA317" s="9"/>
      <c r="AB317" s="9"/>
      <c r="AC317" s="9"/>
    </row>
    <row r="318" outlineLevel="1">
      <c r="A318" s="147">
        <v>296.0</v>
      </c>
      <c r="B318" s="23" t="s">
        <v>995</v>
      </c>
      <c r="C318" s="60"/>
      <c r="D318" s="31" t="s">
        <v>2400</v>
      </c>
      <c r="E318" s="36" t="s">
        <v>997</v>
      </c>
      <c r="F318" s="25" t="s">
        <v>807</v>
      </c>
      <c r="G318" s="25" t="s">
        <v>42</v>
      </c>
      <c r="H318" s="25" t="s">
        <v>43</v>
      </c>
      <c r="I318" s="25" t="s">
        <v>44</v>
      </c>
      <c r="J318" s="25" t="s">
        <v>44</v>
      </c>
      <c r="K318" s="25" t="s">
        <v>44</v>
      </c>
      <c r="L318" s="25" t="s">
        <v>44</v>
      </c>
      <c r="M318" s="25" t="s">
        <v>44</v>
      </c>
      <c r="N318" s="25" t="s">
        <v>44</v>
      </c>
      <c r="O318" s="61"/>
      <c r="P318" s="46"/>
      <c r="Q318" s="127" t="s">
        <v>795</v>
      </c>
      <c r="R318" s="30"/>
      <c r="S318" s="8"/>
      <c r="T318" s="9"/>
      <c r="U318" s="9"/>
      <c r="V318" s="9"/>
      <c r="W318" s="9"/>
      <c r="X318" s="9"/>
      <c r="Y318" s="9"/>
      <c r="Z318" s="9"/>
      <c r="AA318" s="9"/>
      <c r="AB318" s="9"/>
      <c r="AC318" s="9"/>
    </row>
    <row r="319" outlineLevel="1">
      <c r="A319" s="147">
        <v>297.0</v>
      </c>
      <c r="B319" s="23" t="s">
        <v>998</v>
      </c>
      <c r="C319" s="60"/>
      <c r="D319" s="31" t="s">
        <v>2401</v>
      </c>
      <c r="E319" s="36" t="s">
        <v>1000</v>
      </c>
      <c r="F319" s="25" t="s">
        <v>807</v>
      </c>
      <c r="G319" s="25" t="s">
        <v>42</v>
      </c>
      <c r="H319" s="25" t="s">
        <v>43</v>
      </c>
      <c r="I319" s="25" t="s">
        <v>44</v>
      </c>
      <c r="J319" s="25" t="s">
        <v>44</v>
      </c>
      <c r="K319" s="25" t="s">
        <v>44</v>
      </c>
      <c r="L319" s="25" t="s">
        <v>44</v>
      </c>
      <c r="M319" s="25" t="s">
        <v>44</v>
      </c>
      <c r="N319" s="25" t="s">
        <v>44</v>
      </c>
      <c r="O319" s="61"/>
      <c r="P319" s="46"/>
      <c r="Q319" s="127" t="s">
        <v>795</v>
      </c>
      <c r="R319" s="30"/>
      <c r="S319" s="8"/>
      <c r="T319" s="9"/>
      <c r="U319" s="9"/>
      <c r="V319" s="9"/>
      <c r="W319" s="9"/>
      <c r="X319" s="9"/>
      <c r="Y319" s="9"/>
      <c r="Z319" s="9"/>
      <c r="AA319" s="9"/>
      <c r="AB319" s="9"/>
      <c r="AC319" s="9"/>
    </row>
    <row r="320" outlineLevel="1">
      <c r="A320" s="147">
        <v>298.0</v>
      </c>
      <c r="B320" s="23" t="s">
        <v>1001</v>
      </c>
      <c r="C320" s="60"/>
      <c r="D320" s="31" t="s">
        <v>2402</v>
      </c>
      <c r="E320" s="36" t="s">
        <v>1003</v>
      </c>
      <c r="F320" s="25" t="s">
        <v>807</v>
      </c>
      <c r="G320" s="25" t="s">
        <v>42</v>
      </c>
      <c r="H320" s="25" t="s">
        <v>43</v>
      </c>
      <c r="I320" s="25" t="s">
        <v>44</v>
      </c>
      <c r="J320" s="25" t="s">
        <v>44</v>
      </c>
      <c r="K320" s="25" t="s">
        <v>44</v>
      </c>
      <c r="L320" s="25" t="s">
        <v>44</v>
      </c>
      <c r="M320" s="25" t="s">
        <v>44</v>
      </c>
      <c r="N320" s="25" t="s">
        <v>44</v>
      </c>
      <c r="O320" s="61"/>
      <c r="P320" s="46"/>
      <c r="Q320" s="127" t="s">
        <v>795</v>
      </c>
      <c r="R320" s="30"/>
      <c r="S320" s="8"/>
      <c r="T320" s="9"/>
      <c r="U320" s="9"/>
      <c r="V320" s="9"/>
      <c r="W320" s="9"/>
      <c r="X320" s="9"/>
      <c r="Y320" s="9"/>
      <c r="Z320" s="9"/>
      <c r="AA320" s="9"/>
      <c r="AB320" s="9"/>
      <c r="AC320" s="9"/>
    </row>
    <row r="321" outlineLevel="1">
      <c r="A321" s="147">
        <v>299.0</v>
      </c>
      <c r="B321" s="23" t="s">
        <v>1004</v>
      </c>
      <c r="C321" s="60"/>
      <c r="D321" s="31" t="s">
        <v>2403</v>
      </c>
      <c r="E321" s="36" t="s">
        <v>1006</v>
      </c>
      <c r="F321" s="25" t="s">
        <v>807</v>
      </c>
      <c r="G321" s="25" t="s">
        <v>42</v>
      </c>
      <c r="H321" s="25" t="s">
        <v>43</v>
      </c>
      <c r="I321" s="25" t="s">
        <v>44</v>
      </c>
      <c r="J321" s="25" t="s">
        <v>44</v>
      </c>
      <c r="K321" s="25" t="s">
        <v>44</v>
      </c>
      <c r="L321" s="25" t="s">
        <v>44</v>
      </c>
      <c r="M321" s="25" t="s">
        <v>44</v>
      </c>
      <c r="N321" s="25" t="s">
        <v>44</v>
      </c>
      <c r="O321" s="61"/>
      <c r="P321" s="46"/>
      <c r="Q321" s="127" t="s">
        <v>795</v>
      </c>
      <c r="R321" s="30"/>
      <c r="S321" s="8"/>
      <c r="T321" s="9"/>
      <c r="U321" s="9"/>
      <c r="V321" s="9"/>
      <c r="W321" s="9"/>
      <c r="X321" s="9"/>
      <c r="Y321" s="9"/>
      <c r="Z321" s="9"/>
      <c r="AA321" s="9"/>
      <c r="AB321" s="9"/>
      <c r="AC321" s="9"/>
    </row>
    <row r="322" outlineLevel="1">
      <c r="A322" s="147">
        <v>300.0</v>
      </c>
      <c r="B322" s="32" t="s">
        <v>1007</v>
      </c>
      <c r="C322" s="60"/>
      <c r="D322" s="31" t="s">
        <v>2404</v>
      </c>
      <c r="E322" s="36" t="s">
        <v>1009</v>
      </c>
      <c r="F322" s="25" t="s">
        <v>1010</v>
      </c>
      <c r="G322" s="25" t="s">
        <v>42</v>
      </c>
      <c r="H322" s="25" t="s">
        <v>43</v>
      </c>
      <c r="I322" s="25" t="s">
        <v>44</v>
      </c>
      <c r="J322" s="25" t="s">
        <v>44</v>
      </c>
      <c r="K322" s="25" t="s">
        <v>44</v>
      </c>
      <c r="L322" s="25" t="s">
        <v>44</v>
      </c>
      <c r="M322" s="25" t="s">
        <v>44</v>
      </c>
      <c r="N322" s="25" t="s">
        <v>44</v>
      </c>
      <c r="O322" s="61"/>
      <c r="P322" s="46"/>
      <c r="Q322" s="127" t="s">
        <v>795</v>
      </c>
      <c r="R322" s="30"/>
      <c r="S322" s="8"/>
      <c r="T322" s="9"/>
      <c r="U322" s="9"/>
      <c r="V322" s="9"/>
      <c r="W322" s="9"/>
      <c r="X322" s="9"/>
      <c r="Y322" s="9"/>
      <c r="Z322" s="9"/>
      <c r="AA322" s="9"/>
      <c r="AB322" s="9"/>
      <c r="AC322" s="9"/>
    </row>
    <row r="323" outlineLevel="1">
      <c r="A323" s="147">
        <v>301.0</v>
      </c>
      <c r="B323" s="32" t="s">
        <v>1011</v>
      </c>
      <c r="C323" s="60"/>
      <c r="D323" s="31" t="s">
        <v>2405</v>
      </c>
      <c r="E323" s="36" t="s">
        <v>1013</v>
      </c>
      <c r="F323" s="25" t="s">
        <v>1010</v>
      </c>
      <c r="G323" s="25" t="s">
        <v>42</v>
      </c>
      <c r="H323" s="25" t="s">
        <v>43</v>
      </c>
      <c r="I323" s="25" t="s">
        <v>60</v>
      </c>
      <c r="J323" s="25" t="s">
        <v>60</v>
      </c>
      <c r="K323" s="25" t="s">
        <v>60</v>
      </c>
      <c r="L323" s="25" t="s">
        <v>60</v>
      </c>
      <c r="M323" s="25" t="s">
        <v>60</v>
      </c>
      <c r="N323" s="25" t="s">
        <v>60</v>
      </c>
      <c r="O323" s="61"/>
      <c r="P323" s="128" t="s">
        <v>1014</v>
      </c>
      <c r="Q323" s="127" t="s">
        <v>795</v>
      </c>
      <c r="R323" s="30"/>
      <c r="S323" s="8"/>
      <c r="T323" s="9"/>
      <c r="U323" s="9"/>
      <c r="V323" s="9"/>
      <c r="W323" s="9"/>
      <c r="X323" s="9"/>
      <c r="Y323" s="9"/>
      <c r="Z323" s="9"/>
      <c r="AA323" s="9"/>
      <c r="AB323" s="9"/>
      <c r="AC323" s="9"/>
    </row>
    <row r="324" outlineLevel="1">
      <c r="A324" s="147">
        <v>302.0</v>
      </c>
      <c r="B324" s="23" t="s">
        <v>1015</v>
      </c>
      <c r="C324" s="60"/>
      <c r="D324" s="31" t="s">
        <v>2406</v>
      </c>
      <c r="E324" s="36" t="s">
        <v>1017</v>
      </c>
      <c r="F324" s="25" t="s">
        <v>807</v>
      </c>
      <c r="G324" s="25" t="s">
        <v>42</v>
      </c>
      <c r="H324" s="25" t="s">
        <v>43</v>
      </c>
      <c r="I324" s="25" t="s">
        <v>44</v>
      </c>
      <c r="J324" s="25" t="s">
        <v>44</v>
      </c>
      <c r="K324" s="25" t="s">
        <v>44</v>
      </c>
      <c r="L324" s="25" t="s">
        <v>44</v>
      </c>
      <c r="M324" s="25" t="s">
        <v>44</v>
      </c>
      <c r="N324" s="25" t="s">
        <v>44</v>
      </c>
      <c r="O324" s="61"/>
      <c r="P324" s="46"/>
      <c r="Q324" s="127" t="s">
        <v>795</v>
      </c>
      <c r="R324" s="30"/>
      <c r="S324" s="8"/>
      <c r="T324" s="9"/>
      <c r="U324" s="9"/>
      <c r="V324" s="9"/>
      <c r="W324" s="9"/>
      <c r="X324" s="9"/>
      <c r="Y324" s="9"/>
      <c r="Z324" s="9"/>
      <c r="AA324" s="9"/>
      <c r="AB324" s="9"/>
      <c r="AC324" s="9"/>
    </row>
    <row r="325" outlineLevel="1">
      <c r="A325" s="147">
        <v>303.0</v>
      </c>
      <c r="B325" s="32" t="s">
        <v>1018</v>
      </c>
      <c r="C325" s="60"/>
      <c r="D325" s="31" t="s">
        <v>2407</v>
      </c>
      <c r="E325" s="36" t="s">
        <v>1020</v>
      </c>
      <c r="F325" s="25" t="s">
        <v>918</v>
      </c>
      <c r="G325" s="25" t="s">
        <v>42</v>
      </c>
      <c r="H325" s="25" t="s">
        <v>43</v>
      </c>
      <c r="I325" s="25" t="s">
        <v>60</v>
      </c>
      <c r="J325" s="25" t="s">
        <v>60</v>
      </c>
      <c r="K325" s="25" t="s">
        <v>60</v>
      </c>
      <c r="L325" s="25" t="s">
        <v>60</v>
      </c>
      <c r="M325" s="25" t="s">
        <v>60</v>
      </c>
      <c r="N325" s="25" t="s">
        <v>60</v>
      </c>
      <c r="O325" s="61"/>
      <c r="P325" s="128" t="s">
        <v>1021</v>
      </c>
      <c r="Q325" s="127" t="s">
        <v>795</v>
      </c>
      <c r="R325" s="30"/>
      <c r="S325" s="8"/>
      <c r="T325" s="9"/>
      <c r="U325" s="9"/>
      <c r="V325" s="9"/>
      <c r="W325" s="9"/>
      <c r="X325" s="9"/>
      <c r="Y325" s="9"/>
      <c r="Z325" s="9"/>
      <c r="AA325" s="9"/>
      <c r="AB325" s="9"/>
      <c r="AC325" s="9"/>
    </row>
    <row r="326" outlineLevel="1">
      <c r="A326" s="147">
        <v>304.0</v>
      </c>
      <c r="B326" s="32" t="s">
        <v>1022</v>
      </c>
      <c r="C326" s="60"/>
      <c r="D326" s="31" t="s">
        <v>2408</v>
      </c>
      <c r="E326" s="36" t="s">
        <v>1024</v>
      </c>
      <c r="F326" s="25" t="s">
        <v>918</v>
      </c>
      <c r="G326" s="25" t="s">
        <v>42</v>
      </c>
      <c r="H326" s="25" t="s">
        <v>43</v>
      </c>
      <c r="I326" s="25" t="s">
        <v>60</v>
      </c>
      <c r="J326" s="25" t="s">
        <v>60</v>
      </c>
      <c r="K326" s="25" t="s">
        <v>60</v>
      </c>
      <c r="L326" s="25" t="s">
        <v>60</v>
      </c>
      <c r="M326" s="25" t="s">
        <v>60</v>
      </c>
      <c r="N326" s="25" t="s">
        <v>60</v>
      </c>
      <c r="O326" s="61"/>
      <c r="P326" s="128" t="s">
        <v>1021</v>
      </c>
      <c r="Q326" s="127" t="s">
        <v>795</v>
      </c>
      <c r="R326" s="30"/>
      <c r="S326" s="8"/>
      <c r="T326" s="9"/>
      <c r="U326" s="9"/>
      <c r="V326" s="9"/>
      <c r="W326" s="9"/>
      <c r="X326" s="9"/>
      <c r="Y326" s="9"/>
      <c r="Z326" s="9"/>
      <c r="AA326" s="9"/>
      <c r="AB326" s="9"/>
      <c r="AC326" s="9"/>
    </row>
    <row r="327" outlineLevel="1">
      <c r="A327" s="147">
        <v>305.0</v>
      </c>
      <c r="B327" s="23" t="s">
        <v>1025</v>
      </c>
      <c r="C327" s="60"/>
      <c r="D327" s="31" t="s">
        <v>2409</v>
      </c>
      <c r="E327" s="36" t="s">
        <v>1027</v>
      </c>
      <c r="F327" s="25" t="s">
        <v>807</v>
      </c>
      <c r="G327" s="25" t="s">
        <v>42</v>
      </c>
      <c r="H327" s="25" t="s">
        <v>43</v>
      </c>
      <c r="I327" s="25" t="s">
        <v>44</v>
      </c>
      <c r="J327" s="25" t="s">
        <v>44</v>
      </c>
      <c r="K327" s="25" t="s">
        <v>44</v>
      </c>
      <c r="L327" s="25" t="s">
        <v>44</v>
      </c>
      <c r="M327" s="25" t="s">
        <v>44</v>
      </c>
      <c r="N327" s="25" t="s">
        <v>44</v>
      </c>
      <c r="O327" s="61"/>
      <c r="P327" s="46"/>
      <c r="Q327" s="127" t="s">
        <v>795</v>
      </c>
      <c r="R327" s="30"/>
      <c r="S327" s="8"/>
      <c r="T327" s="9"/>
      <c r="U327" s="9"/>
      <c r="V327" s="9"/>
      <c r="W327" s="9"/>
      <c r="X327" s="9"/>
      <c r="Y327" s="9"/>
      <c r="Z327" s="9"/>
      <c r="AA327" s="9"/>
      <c r="AB327" s="9"/>
      <c r="AC327" s="9"/>
    </row>
    <row r="328" outlineLevel="1">
      <c r="A328" s="147">
        <v>306.0</v>
      </c>
      <c r="B328" s="23" t="s">
        <v>1028</v>
      </c>
      <c r="C328" s="60"/>
      <c r="D328" s="31" t="s">
        <v>2410</v>
      </c>
      <c r="E328" s="36" t="s">
        <v>1030</v>
      </c>
      <c r="F328" s="25" t="s">
        <v>807</v>
      </c>
      <c r="G328" s="25" t="s">
        <v>42</v>
      </c>
      <c r="H328" s="25" t="s">
        <v>43</v>
      </c>
      <c r="I328" s="25" t="s">
        <v>44</v>
      </c>
      <c r="J328" s="25" t="s">
        <v>44</v>
      </c>
      <c r="K328" s="25" t="s">
        <v>44</v>
      </c>
      <c r="L328" s="25" t="s">
        <v>44</v>
      </c>
      <c r="M328" s="25" t="s">
        <v>44</v>
      </c>
      <c r="N328" s="25" t="s">
        <v>44</v>
      </c>
      <c r="O328" s="61"/>
      <c r="P328" s="46"/>
      <c r="Q328" s="127" t="s">
        <v>795</v>
      </c>
      <c r="R328" s="30"/>
      <c r="S328" s="8"/>
      <c r="T328" s="9"/>
      <c r="U328" s="9"/>
      <c r="V328" s="9"/>
      <c r="W328" s="9"/>
      <c r="X328" s="9"/>
      <c r="Y328" s="9"/>
      <c r="Z328" s="9"/>
      <c r="AA328" s="9"/>
      <c r="AB328" s="9"/>
      <c r="AC328" s="9"/>
    </row>
    <row r="329" outlineLevel="1">
      <c r="A329" s="147">
        <v>307.0</v>
      </c>
      <c r="B329" s="23" t="s">
        <v>1031</v>
      </c>
      <c r="C329" s="60"/>
      <c r="D329" s="31" t="s">
        <v>2411</v>
      </c>
      <c r="E329" s="36" t="s">
        <v>1033</v>
      </c>
      <c r="F329" s="25" t="s">
        <v>807</v>
      </c>
      <c r="G329" s="25" t="s">
        <v>42</v>
      </c>
      <c r="H329" s="25" t="s">
        <v>43</v>
      </c>
      <c r="I329" s="25" t="s">
        <v>44</v>
      </c>
      <c r="J329" s="25" t="s">
        <v>44</v>
      </c>
      <c r="K329" s="25" t="s">
        <v>44</v>
      </c>
      <c r="L329" s="25" t="s">
        <v>44</v>
      </c>
      <c r="M329" s="25" t="s">
        <v>44</v>
      </c>
      <c r="N329" s="25" t="s">
        <v>44</v>
      </c>
      <c r="O329" s="61"/>
      <c r="P329" s="46"/>
      <c r="Q329" s="127" t="s">
        <v>795</v>
      </c>
      <c r="R329" s="30"/>
      <c r="S329" s="8"/>
      <c r="T329" s="9"/>
      <c r="U329" s="9"/>
      <c r="V329" s="9"/>
      <c r="W329" s="9"/>
      <c r="X329" s="9"/>
      <c r="Y329" s="9"/>
      <c r="Z329" s="9"/>
      <c r="AA329" s="9"/>
      <c r="AB329" s="9"/>
      <c r="AC329" s="9"/>
    </row>
    <row r="330" outlineLevel="1">
      <c r="A330" s="147">
        <v>308.0</v>
      </c>
      <c r="B330" s="23" t="s">
        <v>1034</v>
      </c>
      <c r="C330" s="60"/>
      <c r="D330" s="31" t="s">
        <v>2412</v>
      </c>
      <c r="E330" s="36" t="s">
        <v>1036</v>
      </c>
      <c r="F330" s="25" t="s">
        <v>807</v>
      </c>
      <c r="G330" s="25" t="s">
        <v>42</v>
      </c>
      <c r="H330" s="25" t="s">
        <v>43</v>
      </c>
      <c r="I330" s="25" t="s">
        <v>44</v>
      </c>
      <c r="J330" s="25" t="s">
        <v>44</v>
      </c>
      <c r="K330" s="25" t="s">
        <v>44</v>
      </c>
      <c r="L330" s="25" t="s">
        <v>44</v>
      </c>
      <c r="M330" s="25" t="s">
        <v>44</v>
      </c>
      <c r="N330" s="25" t="s">
        <v>44</v>
      </c>
      <c r="O330" s="61"/>
      <c r="P330" s="46"/>
      <c r="Q330" s="127" t="s">
        <v>795</v>
      </c>
      <c r="R330" s="30"/>
      <c r="S330" s="8"/>
      <c r="T330" s="9"/>
      <c r="U330" s="9"/>
      <c r="V330" s="9"/>
      <c r="W330" s="9"/>
      <c r="X330" s="9"/>
      <c r="Y330" s="9"/>
      <c r="Z330" s="9"/>
      <c r="AA330" s="9"/>
      <c r="AB330" s="9"/>
      <c r="AC330" s="9"/>
    </row>
    <row r="331" outlineLevel="1">
      <c r="A331" s="147">
        <v>309.0</v>
      </c>
      <c r="B331" s="23" t="s">
        <v>1037</v>
      </c>
      <c r="C331" s="60"/>
      <c r="D331" s="31" t="s">
        <v>2413</v>
      </c>
      <c r="E331" s="36" t="s">
        <v>1039</v>
      </c>
      <c r="F331" s="25" t="s">
        <v>807</v>
      </c>
      <c r="G331" s="25" t="s">
        <v>42</v>
      </c>
      <c r="H331" s="25" t="s">
        <v>43</v>
      </c>
      <c r="I331" s="25" t="s">
        <v>44</v>
      </c>
      <c r="J331" s="25" t="s">
        <v>44</v>
      </c>
      <c r="K331" s="25" t="s">
        <v>44</v>
      </c>
      <c r="L331" s="25" t="s">
        <v>44</v>
      </c>
      <c r="M331" s="25" t="s">
        <v>44</v>
      </c>
      <c r="N331" s="25" t="s">
        <v>44</v>
      </c>
      <c r="O331" s="61"/>
      <c r="P331" s="46"/>
      <c r="Q331" s="127" t="s">
        <v>795</v>
      </c>
      <c r="R331" s="30"/>
      <c r="S331" s="8"/>
      <c r="T331" s="9"/>
      <c r="U331" s="9"/>
      <c r="V331" s="9"/>
      <c r="W331" s="9"/>
      <c r="X331" s="9"/>
      <c r="Y331" s="9"/>
      <c r="Z331" s="9"/>
      <c r="AA331" s="9"/>
      <c r="AB331" s="9"/>
      <c r="AC331" s="9"/>
    </row>
    <row r="332" outlineLevel="1">
      <c r="A332" s="147">
        <v>310.0</v>
      </c>
      <c r="B332" s="32" t="s">
        <v>1040</v>
      </c>
      <c r="C332" s="60"/>
      <c r="D332" s="31" t="s">
        <v>2414</v>
      </c>
      <c r="E332" s="36" t="s">
        <v>1042</v>
      </c>
      <c r="F332" s="25" t="s">
        <v>823</v>
      </c>
      <c r="G332" s="25" t="s">
        <v>42</v>
      </c>
      <c r="H332" s="25" t="s">
        <v>43</v>
      </c>
      <c r="I332" s="25" t="s">
        <v>60</v>
      </c>
      <c r="J332" s="25" t="s">
        <v>60</v>
      </c>
      <c r="K332" s="25" t="s">
        <v>60</v>
      </c>
      <c r="L332" s="25" t="s">
        <v>60</v>
      </c>
      <c r="M332" s="25" t="s">
        <v>60</v>
      </c>
      <c r="N332" s="25" t="s">
        <v>60</v>
      </c>
      <c r="O332" s="61"/>
      <c r="P332" s="128" t="s">
        <v>1043</v>
      </c>
      <c r="Q332" s="127" t="s">
        <v>795</v>
      </c>
      <c r="R332" s="30"/>
      <c r="S332" s="8"/>
      <c r="T332" s="9"/>
      <c r="U332" s="9"/>
      <c r="V332" s="9"/>
      <c r="W332" s="9"/>
      <c r="X332" s="9"/>
      <c r="Y332" s="9"/>
      <c r="Z332" s="9"/>
      <c r="AA332" s="9"/>
      <c r="AB332" s="9"/>
      <c r="AC332" s="9"/>
    </row>
    <row r="333" outlineLevel="1">
      <c r="A333" s="147">
        <v>311.0</v>
      </c>
      <c r="B333" s="32" t="s">
        <v>1044</v>
      </c>
      <c r="C333" s="60"/>
      <c r="D333" s="31" t="s">
        <v>2415</v>
      </c>
      <c r="E333" s="36" t="s">
        <v>1046</v>
      </c>
      <c r="F333" s="25" t="s">
        <v>823</v>
      </c>
      <c r="G333" s="25" t="s">
        <v>42</v>
      </c>
      <c r="H333" s="25" t="s">
        <v>43</v>
      </c>
      <c r="I333" s="25" t="s">
        <v>60</v>
      </c>
      <c r="J333" s="25" t="s">
        <v>60</v>
      </c>
      <c r="K333" s="25" t="s">
        <v>60</v>
      </c>
      <c r="L333" s="25" t="s">
        <v>60</v>
      </c>
      <c r="M333" s="25" t="s">
        <v>60</v>
      </c>
      <c r="N333" s="25" t="s">
        <v>60</v>
      </c>
      <c r="O333" s="61"/>
      <c r="P333" s="128" t="s">
        <v>1047</v>
      </c>
      <c r="Q333" s="127" t="s">
        <v>795</v>
      </c>
      <c r="R333" s="30"/>
      <c r="S333" s="8"/>
      <c r="T333" s="9"/>
      <c r="U333" s="9"/>
      <c r="V333" s="9"/>
      <c r="W333" s="9"/>
      <c r="X333" s="9"/>
      <c r="Y333" s="9"/>
      <c r="Z333" s="9"/>
      <c r="AA333" s="9"/>
      <c r="AB333" s="9"/>
      <c r="AC333" s="9"/>
    </row>
    <row r="334" outlineLevel="1">
      <c r="A334" s="147">
        <v>312.0</v>
      </c>
      <c r="B334" s="23" t="s">
        <v>1048</v>
      </c>
      <c r="C334" s="60"/>
      <c r="D334" s="31" t="s">
        <v>2416</v>
      </c>
      <c r="E334" s="36" t="s">
        <v>1050</v>
      </c>
      <c r="F334" s="25" t="s">
        <v>807</v>
      </c>
      <c r="G334" s="25" t="s">
        <v>42</v>
      </c>
      <c r="H334" s="25" t="s">
        <v>43</v>
      </c>
      <c r="I334" s="25" t="s">
        <v>44</v>
      </c>
      <c r="J334" s="25" t="s">
        <v>44</v>
      </c>
      <c r="K334" s="25" t="s">
        <v>44</v>
      </c>
      <c r="L334" s="25" t="s">
        <v>44</v>
      </c>
      <c r="M334" s="25" t="s">
        <v>44</v>
      </c>
      <c r="N334" s="25" t="s">
        <v>44</v>
      </c>
      <c r="O334" s="61"/>
      <c r="P334" s="46"/>
      <c r="Q334" s="127" t="s">
        <v>795</v>
      </c>
      <c r="R334" s="30"/>
      <c r="S334" s="8"/>
      <c r="T334" s="9"/>
      <c r="U334" s="9"/>
      <c r="V334" s="9"/>
      <c r="W334" s="9"/>
      <c r="X334" s="9"/>
      <c r="Y334" s="9"/>
      <c r="Z334" s="9"/>
      <c r="AA334" s="9"/>
      <c r="AB334" s="9"/>
      <c r="AC334" s="9"/>
    </row>
    <row r="335" outlineLevel="1">
      <c r="A335" s="147">
        <v>313.0</v>
      </c>
      <c r="B335" s="23" t="s">
        <v>1051</v>
      </c>
      <c r="C335" s="60"/>
      <c r="D335" s="31" t="s">
        <v>2417</v>
      </c>
      <c r="E335" s="36" t="s">
        <v>1053</v>
      </c>
      <c r="F335" s="25" t="s">
        <v>807</v>
      </c>
      <c r="G335" s="25" t="s">
        <v>42</v>
      </c>
      <c r="H335" s="25" t="s">
        <v>43</v>
      </c>
      <c r="I335" s="25" t="s">
        <v>44</v>
      </c>
      <c r="J335" s="25" t="s">
        <v>44</v>
      </c>
      <c r="K335" s="25" t="s">
        <v>44</v>
      </c>
      <c r="L335" s="25" t="s">
        <v>44</v>
      </c>
      <c r="M335" s="25" t="s">
        <v>44</v>
      </c>
      <c r="N335" s="25" t="s">
        <v>44</v>
      </c>
      <c r="O335" s="61"/>
      <c r="P335" s="46"/>
      <c r="Q335" s="127" t="s">
        <v>795</v>
      </c>
      <c r="R335" s="30"/>
      <c r="S335" s="8"/>
      <c r="T335" s="9"/>
      <c r="U335" s="9"/>
      <c r="V335" s="9"/>
      <c r="W335" s="9"/>
      <c r="X335" s="9"/>
      <c r="Y335" s="9"/>
      <c r="Z335" s="9"/>
      <c r="AA335" s="9"/>
      <c r="AB335" s="9"/>
      <c r="AC335" s="9"/>
    </row>
    <row r="336" outlineLevel="1">
      <c r="A336" s="147">
        <v>314.0</v>
      </c>
      <c r="B336" s="23" t="s">
        <v>1054</v>
      </c>
      <c r="C336" s="60"/>
      <c r="D336" s="31" t="s">
        <v>2418</v>
      </c>
      <c r="E336" s="36" t="s">
        <v>1056</v>
      </c>
      <c r="F336" s="25" t="s">
        <v>807</v>
      </c>
      <c r="G336" s="25" t="s">
        <v>42</v>
      </c>
      <c r="H336" s="25" t="s">
        <v>43</v>
      </c>
      <c r="I336" s="25" t="s">
        <v>44</v>
      </c>
      <c r="J336" s="25" t="s">
        <v>44</v>
      </c>
      <c r="K336" s="25" t="s">
        <v>44</v>
      </c>
      <c r="L336" s="25" t="s">
        <v>44</v>
      </c>
      <c r="M336" s="25" t="s">
        <v>44</v>
      </c>
      <c r="N336" s="25" t="s">
        <v>44</v>
      </c>
      <c r="O336" s="61"/>
      <c r="P336" s="46"/>
      <c r="Q336" s="127" t="s">
        <v>795</v>
      </c>
      <c r="R336" s="30"/>
      <c r="S336" s="8"/>
      <c r="T336" s="9"/>
      <c r="U336" s="9"/>
      <c r="V336" s="9"/>
      <c r="W336" s="9"/>
      <c r="X336" s="9"/>
      <c r="Y336" s="9"/>
      <c r="Z336" s="9"/>
      <c r="AA336" s="9"/>
      <c r="AB336" s="9"/>
      <c r="AC336" s="9"/>
    </row>
    <row r="337" outlineLevel="1">
      <c r="A337" s="147">
        <v>315.0</v>
      </c>
      <c r="B337" s="23" t="s">
        <v>1057</v>
      </c>
      <c r="C337" s="60"/>
      <c r="D337" s="31" t="s">
        <v>2419</v>
      </c>
      <c r="E337" s="36" t="s">
        <v>1059</v>
      </c>
      <c r="F337" s="25" t="s">
        <v>807</v>
      </c>
      <c r="G337" s="25" t="s">
        <v>42</v>
      </c>
      <c r="H337" s="25" t="s">
        <v>43</v>
      </c>
      <c r="I337" s="25" t="s">
        <v>44</v>
      </c>
      <c r="J337" s="25" t="s">
        <v>44</v>
      </c>
      <c r="K337" s="25" t="s">
        <v>44</v>
      </c>
      <c r="L337" s="25" t="s">
        <v>44</v>
      </c>
      <c r="M337" s="25" t="s">
        <v>44</v>
      </c>
      <c r="N337" s="25" t="s">
        <v>44</v>
      </c>
      <c r="O337" s="61"/>
      <c r="P337" s="46"/>
      <c r="Q337" s="127" t="s">
        <v>795</v>
      </c>
      <c r="R337" s="30"/>
      <c r="S337" s="8"/>
      <c r="T337" s="9"/>
      <c r="U337" s="9"/>
      <c r="V337" s="9"/>
      <c r="W337" s="9"/>
      <c r="X337" s="9"/>
      <c r="Y337" s="9"/>
      <c r="Z337" s="9"/>
      <c r="AA337" s="9"/>
      <c r="AB337" s="9"/>
      <c r="AC337" s="9"/>
    </row>
    <row r="338" outlineLevel="1">
      <c r="A338" s="147">
        <v>316.0</v>
      </c>
      <c r="B338" s="23" t="s">
        <v>1060</v>
      </c>
      <c r="C338" s="60"/>
      <c r="D338" s="31" t="s">
        <v>2420</v>
      </c>
      <c r="E338" s="36" t="s">
        <v>1062</v>
      </c>
      <c r="F338" s="25" t="s">
        <v>1063</v>
      </c>
      <c r="G338" s="25" t="s">
        <v>42</v>
      </c>
      <c r="H338" s="25" t="s">
        <v>43</v>
      </c>
      <c r="I338" s="25" t="s">
        <v>44</v>
      </c>
      <c r="J338" s="25" t="s">
        <v>44</v>
      </c>
      <c r="K338" s="25" t="s">
        <v>44</v>
      </c>
      <c r="L338" s="25" t="s">
        <v>44</v>
      </c>
      <c r="M338" s="25" t="s">
        <v>44</v>
      </c>
      <c r="N338" s="25" t="s">
        <v>44</v>
      </c>
      <c r="O338" s="61"/>
      <c r="P338" s="46"/>
      <c r="Q338" s="127" t="s">
        <v>795</v>
      </c>
      <c r="R338" s="30"/>
      <c r="S338" s="8"/>
      <c r="T338" s="9"/>
      <c r="U338" s="9"/>
      <c r="V338" s="9"/>
      <c r="W338" s="9"/>
      <c r="X338" s="9"/>
      <c r="Y338" s="9"/>
      <c r="Z338" s="9"/>
      <c r="AA338" s="9"/>
      <c r="AB338" s="9"/>
      <c r="AC338" s="9"/>
    </row>
    <row r="339" outlineLevel="1">
      <c r="A339" s="147">
        <v>317.0</v>
      </c>
      <c r="B339" s="23" t="s">
        <v>1064</v>
      </c>
      <c r="C339" s="60"/>
      <c r="D339" s="31" t="s">
        <v>2421</v>
      </c>
      <c r="E339" s="36" t="s">
        <v>1066</v>
      </c>
      <c r="F339" s="25" t="s">
        <v>1067</v>
      </c>
      <c r="G339" s="25" t="s">
        <v>42</v>
      </c>
      <c r="H339" s="25" t="s">
        <v>43</v>
      </c>
      <c r="I339" s="25" t="s">
        <v>44</v>
      </c>
      <c r="J339" s="25" t="s">
        <v>44</v>
      </c>
      <c r="K339" s="25" t="s">
        <v>44</v>
      </c>
      <c r="L339" s="25" t="s">
        <v>44</v>
      </c>
      <c r="M339" s="25" t="s">
        <v>44</v>
      </c>
      <c r="N339" s="25" t="s">
        <v>44</v>
      </c>
      <c r="O339" s="61"/>
      <c r="P339" s="46"/>
      <c r="Q339" s="127" t="s">
        <v>795</v>
      </c>
      <c r="R339" s="30"/>
      <c r="S339" s="8"/>
      <c r="T339" s="9"/>
      <c r="U339" s="9"/>
      <c r="V339" s="9"/>
      <c r="W339" s="9"/>
      <c r="X339" s="9"/>
      <c r="Y339" s="9"/>
      <c r="Z339" s="9"/>
      <c r="AA339" s="9"/>
      <c r="AB339" s="9"/>
      <c r="AC339" s="9"/>
    </row>
    <row r="340" ht="181.5" customHeight="1" outlineLevel="1">
      <c r="A340" s="147">
        <v>318.0</v>
      </c>
      <c r="B340" s="23" t="s">
        <v>1068</v>
      </c>
      <c r="C340" s="60"/>
      <c r="D340" s="31" t="s">
        <v>2422</v>
      </c>
      <c r="E340" s="36" t="s">
        <v>1070</v>
      </c>
      <c r="F340" s="25" t="s">
        <v>1071</v>
      </c>
      <c r="G340" s="25" t="s">
        <v>42</v>
      </c>
      <c r="H340" s="25" t="s">
        <v>43</v>
      </c>
      <c r="I340" s="25" t="s">
        <v>44</v>
      </c>
      <c r="J340" s="25" t="s">
        <v>44</v>
      </c>
      <c r="K340" s="25" t="s">
        <v>44</v>
      </c>
      <c r="L340" s="25" t="s">
        <v>44</v>
      </c>
      <c r="M340" s="25" t="s">
        <v>44</v>
      </c>
      <c r="N340" s="25" t="s">
        <v>44</v>
      </c>
      <c r="O340" s="61"/>
      <c r="P340" s="46"/>
      <c r="Q340" s="127" t="s">
        <v>795</v>
      </c>
      <c r="R340" s="30"/>
      <c r="S340" s="8"/>
      <c r="T340" s="9"/>
      <c r="U340" s="9"/>
      <c r="V340" s="9"/>
      <c r="W340" s="9"/>
      <c r="X340" s="9"/>
      <c r="Y340" s="9"/>
      <c r="Z340" s="9"/>
      <c r="AA340" s="9"/>
      <c r="AB340" s="9"/>
      <c r="AC340" s="9"/>
    </row>
    <row r="341" ht="176.25" customHeight="1" outlineLevel="1">
      <c r="A341" s="147">
        <v>319.0</v>
      </c>
      <c r="B341" s="32" t="s">
        <v>1072</v>
      </c>
      <c r="C341" s="60"/>
      <c r="D341" s="31" t="s">
        <v>2423</v>
      </c>
      <c r="E341" s="36" t="s">
        <v>1074</v>
      </c>
      <c r="F341" s="25" t="s">
        <v>1075</v>
      </c>
      <c r="G341" s="25" t="s">
        <v>42</v>
      </c>
      <c r="H341" s="25" t="s">
        <v>43</v>
      </c>
      <c r="I341" s="25" t="s">
        <v>237</v>
      </c>
      <c r="J341" s="25" t="s">
        <v>237</v>
      </c>
      <c r="K341" s="25" t="s">
        <v>237</v>
      </c>
      <c r="L341" s="25" t="s">
        <v>237</v>
      </c>
      <c r="M341" s="25" t="s">
        <v>237</v>
      </c>
      <c r="N341" s="25" t="s">
        <v>237</v>
      </c>
      <c r="O341" s="61"/>
      <c r="P341" s="46"/>
      <c r="Q341" s="127" t="s">
        <v>795</v>
      </c>
      <c r="R341" s="30"/>
      <c r="S341" s="8"/>
      <c r="T341" s="9"/>
      <c r="U341" s="9"/>
      <c r="V341" s="9"/>
      <c r="W341" s="9"/>
      <c r="X341" s="9"/>
      <c r="Y341" s="9"/>
      <c r="Z341" s="9"/>
      <c r="AA341" s="9"/>
      <c r="AB341" s="9"/>
      <c r="AC341" s="9"/>
    </row>
    <row r="342" outlineLevel="1">
      <c r="A342" s="147">
        <v>320.0</v>
      </c>
      <c r="B342" s="23" t="s">
        <v>1076</v>
      </c>
      <c r="C342" s="60"/>
      <c r="D342" s="31" t="s">
        <v>2424</v>
      </c>
      <c r="E342" s="36" t="s">
        <v>1078</v>
      </c>
      <c r="F342" s="25" t="s">
        <v>807</v>
      </c>
      <c r="G342" s="25" t="s">
        <v>42</v>
      </c>
      <c r="H342" s="25" t="s">
        <v>43</v>
      </c>
      <c r="I342" s="25" t="s">
        <v>44</v>
      </c>
      <c r="J342" s="25" t="s">
        <v>44</v>
      </c>
      <c r="K342" s="25" t="s">
        <v>44</v>
      </c>
      <c r="L342" s="25" t="s">
        <v>44</v>
      </c>
      <c r="M342" s="25" t="s">
        <v>44</v>
      </c>
      <c r="N342" s="25" t="s">
        <v>44</v>
      </c>
      <c r="O342" s="61"/>
      <c r="P342" s="46"/>
      <c r="Q342" s="127" t="s">
        <v>795</v>
      </c>
      <c r="R342" s="30"/>
      <c r="S342" s="8"/>
      <c r="T342" s="9"/>
      <c r="U342" s="9"/>
      <c r="V342" s="9"/>
      <c r="W342" s="9"/>
      <c r="X342" s="9"/>
      <c r="Y342" s="9"/>
      <c r="Z342" s="9"/>
      <c r="AA342" s="9"/>
      <c r="AB342" s="9"/>
      <c r="AC342" s="9"/>
    </row>
    <row r="343" outlineLevel="1">
      <c r="A343" s="147">
        <v>321.0</v>
      </c>
      <c r="B343" s="32" t="s">
        <v>1079</v>
      </c>
      <c r="C343" s="60"/>
      <c r="D343" s="31" t="s">
        <v>2425</v>
      </c>
      <c r="E343" s="36" t="s">
        <v>1081</v>
      </c>
      <c r="F343" s="25" t="s">
        <v>1082</v>
      </c>
      <c r="G343" s="25" t="s">
        <v>42</v>
      </c>
      <c r="H343" s="25" t="s">
        <v>43</v>
      </c>
      <c r="I343" s="25" t="s">
        <v>44</v>
      </c>
      <c r="J343" s="25" t="s">
        <v>44</v>
      </c>
      <c r="K343" s="25" t="s">
        <v>44</v>
      </c>
      <c r="L343" s="25" t="s">
        <v>44</v>
      </c>
      <c r="M343" s="25" t="s">
        <v>44</v>
      </c>
      <c r="N343" s="25" t="s">
        <v>44</v>
      </c>
      <c r="O343" s="61"/>
      <c r="P343" s="46"/>
      <c r="Q343" s="127" t="s">
        <v>795</v>
      </c>
      <c r="R343" s="30"/>
      <c r="S343" s="8"/>
      <c r="T343" s="9"/>
      <c r="U343" s="9"/>
      <c r="V343" s="9"/>
      <c r="W343" s="9"/>
      <c r="X343" s="9"/>
      <c r="Y343" s="9"/>
      <c r="Z343" s="9"/>
      <c r="AA343" s="9"/>
      <c r="AB343" s="9"/>
      <c r="AC343" s="9"/>
    </row>
    <row r="344" outlineLevel="1">
      <c r="A344" s="147">
        <v>322.0</v>
      </c>
      <c r="B344" s="23" t="s">
        <v>1083</v>
      </c>
      <c r="C344" s="60"/>
      <c r="D344" s="31" t="s">
        <v>2426</v>
      </c>
      <c r="E344" s="36" t="s">
        <v>1085</v>
      </c>
      <c r="F344" s="25" t="s">
        <v>807</v>
      </c>
      <c r="G344" s="25" t="s">
        <v>42</v>
      </c>
      <c r="H344" s="25" t="s">
        <v>43</v>
      </c>
      <c r="I344" s="25" t="s">
        <v>44</v>
      </c>
      <c r="J344" s="25" t="s">
        <v>44</v>
      </c>
      <c r="K344" s="25" t="s">
        <v>44</v>
      </c>
      <c r="L344" s="25" t="s">
        <v>44</v>
      </c>
      <c r="M344" s="25" t="s">
        <v>44</v>
      </c>
      <c r="N344" s="25" t="s">
        <v>44</v>
      </c>
      <c r="O344" s="61"/>
      <c r="P344" s="46"/>
      <c r="Q344" s="127" t="s">
        <v>795</v>
      </c>
      <c r="R344" s="30"/>
      <c r="S344" s="8"/>
      <c r="T344" s="9"/>
      <c r="U344" s="9"/>
      <c r="V344" s="9"/>
      <c r="W344" s="9"/>
      <c r="X344" s="9"/>
      <c r="Y344" s="9"/>
      <c r="Z344" s="9"/>
      <c r="AA344" s="9"/>
      <c r="AB344" s="9"/>
      <c r="AC344" s="9"/>
    </row>
    <row r="345" outlineLevel="1">
      <c r="A345" s="147">
        <v>323.0</v>
      </c>
      <c r="B345" s="23" t="s">
        <v>1086</v>
      </c>
      <c r="C345" s="60"/>
      <c r="D345" s="31" t="s">
        <v>2427</v>
      </c>
      <c r="E345" s="36" t="s">
        <v>1088</v>
      </c>
      <c r="F345" s="25" t="s">
        <v>807</v>
      </c>
      <c r="G345" s="25" t="s">
        <v>42</v>
      </c>
      <c r="H345" s="25" t="s">
        <v>43</v>
      </c>
      <c r="I345" s="25" t="s">
        <v>44</v>
      </c>
      <c r="J345" s="25" t="s">
        <v>44</v>
      </c>
      <c r="K345" s="25" t="s">
        <v>44</v>
      </c>
      <c r="L345" s="25" t="s">
        <v>44</v>
      </c>
      <c r="M345" s="25" t="s">
        <v>44</v>
      </c>
      <c r="N345" s="25" t="s">
        <v>44</v>
      </c>
      <c r="O345" s="61"/>
      <c r="P345" s="46"/>
      <c r="Q345" s="127" t="s">
        <v>795</v>
      </c>
      <c r="R345" s="30"/>
      <c r="S345" s="8"/>
      <c r="T345" s="9"/>
      <c r="U345" s="9"/>
      <c r="V345" s="9"/>
      <c r="W345" s="9"/>
      <c r="X345" s="9"/>
      <c r="Y345" s="9"/>
      <c r="Z345" s="9"/>
      <c r="AA345" s="9"/>
      <c r="AB345" s="9"/>
      <c r="AC345" s="9"/>
    </row>
    <row r="346" outlineLevel="1">
      <c r="A346" s="147">
        <v>324.0</v>
      </c>
      <c r="B346" s="23" t="s">
        <v>1089</v>
      </c>
      <c r="C346" s="60"/>
      <c r="D346" s="31" t="s">
        <v>2428</v>
      </c>
      <c r="E346" s="36" t="s">
        <v>1091</v>
      </c>
      <c r="F346" s="25" t="s">
        <v>807</v>
      </c>
      <c r="G346" s="25" t="s">
        <v>42</v>
      </c>
      <c r="H346" s="25" t="s">
        <v>43</v>
      </c>
      <c r="I346" s="25" t="s">
        <v>60</v>
      </c>
      <c r="J346" s="25" t="s">
        <v>60</v>
      </c>
      <c r="K346" s="25" t="s">
        <v>60</v>
      </c>
      <c r="L346" s="25" t="s">
        <v>60</v>
      </c>
      <c r="M346" s="25" t="s">
        <v>44</v>
      </c>
      <c r="N346" s="25" t="s">
        <v>44</v>
      </c>
      <c r="O346" s="61"/>
      <c r="P346" s="128" t="s">
        <v>2429</v>
      </c>
      <c r="Q346" s="127" t="s">
        <v>795</v>
      </c>
      <c r="R346" s="30"/>
      <c r="S346" s="8"/>
      <c r="T346" s="9"/>
      <c r="U346" s="9"/>
      <c r="V346" s="9"/>
      <c r="W346" s="9"/>
      <c r="X346" s="9"/>
      <c r="Y346" s="9"/>
      <c r="Z346" s="9"/>
      <c r="AA346" s="9"/>
      <c r="AB346" s="9"/>
      <c r="AC346" s="9"/>
    </row>
    <row r="347" outlineLevel="1">
      <c r="A347" s="147">
        <v>325.0</v>
      </c>
      <c r="B347" s="23" t="s">
        <v>1092</v>
      </c>
      <c r="C347" s="60"/>
      <c r="D347" s="31" t="s">
        <v>2430</v>
      </c>
      <c r="E347" s="36" t="s">
        <v>1094</v>
      </c>
      <c r="F347" s="25" t="s">
        <v>807</v>
      </c>
      <c r="G347" s="25" t="s">
        <v>42</v>
      </c>
      <c r="H347" s="25" t="s">
        <v>43</v>
      </c>
      <c r="I347" s="25" t="s">
        <v>60</v>
      </c>
      <c r="J347" s="25" t="s">
        <v>60</v>
      </c>
      <c r="K347" s="25" t="s">
        <v>60</v>
      </c>
      <c r="L347" s="25" t="s">
        <v>60</v>
      </c>
      <c r="M347" s="25" t="s">
        <v>44</v>
      </c>
      <c r="N347" s="25" t="s">
        <v>44</v>
      </c>
      <c r="O347" s="61"/>
      <c r="P347" s="128" t="s">
        <v>2429</v>
      </c>
      <c r="Q347" s="127" t="s">
        <v>795</v>
      </c>
      <c r="R347" s="30"/>
      <c r="S347" s="8"/>
      <c r="T347" s="9"/>
      <c r="U347" s="9"/>
      <c r="V347" s="9"/>
      <c r="W347" s="9"/>
      <c r="X347" s="9"/>
      <c r="Y347" s="9"/>
      <c r="Z347" s="9"/>
      <c r="AA347" s="9"/>
      <c r="AB347" s="9"/>
      <c r="AC347" s="9"/>
    </row>
    <row r="348" outlineLevel="1">
      <c r="A348" s="147">
        <v>326.0</v>
      </c>
      <c r="B348" s="32" t="s">
        <v>1095</v>
      </c>
      <c r="C348" s="60"/>
      <c r="D348" s="31" t="s">
        <v>2431</v>
      </c>
      <c r="E348" s="36" t="s">
        <v>1097</v>
      </c>
      <c r="F348" s="25" t="s">
        <v>823</v>
      </c>
      <c r="G348" s="25" t="s">
        <v>42</v>
      </c>
      <c r="H348" s="25" t="s">
        <v>43</v>
      </c>
      <c r="I348" s="25" t="s">
        <v>60</v>
      </c>
      <c r="J348" s="25" t="s">
        <v>60</v>
      </c>
      <c r="K348" s="25" t="s">
        <v>60</v>
      </c>
      <c r="L348" s="25" t="s">
        <v>60</v>
      </c>
      <c r="M348" s="25" t="s">
        <v>44</v>
      </c>
      <c r="N348" s="25" t="s">
        <v>44</v>
      </c>
      <c r="O348" s="61"/>
      <c r="P348" s="128" t="s">
        <v>2429</v>
      </c>
      <c r="Q348" s="127" t="s">
        <v>795</v>
      </c>
      <c r="R348" s="30"/>
      <c r="S348" s="8"/>
      <c r="T348" s="9"/>
      <c r="U348" s="9"/>
      <c r="V348" s="9"/>
      <c r="W348" s="9"/>
      <c r="X348" s="9"/>
      <c r="Y348" s="9"/>
      <c r="Z348" s="9"/>
      <c r="AA348" s="9"/>
      <c r="AB348" s="9"/>
      <c r="AC348" s="9"/>
    </row>
    <row r="349" outlineLevel="1">
      <c r="A349" s="147">
        <v>327.0</v>
      </c>
      <c r="B349" s="32" t="s">
        <v>1098</v>
      </c>
      <c r="C349" s="60"/>
      <c r="D349" s="31" t="s">
        <v>2432</v>
      </c>
      <c r="E349" s="36" t="s">
        <v>1100</v>
      </c>
      <c r="F349" s="25" t="s">
        <v>823</v>
      </c>
      <c r="G349" s="25" t="s">
        <v>42</v>
      </c>
      <c r="H349" s="25" t="s">
        <v>43</v>
      </c>
      <c r="I349" s="25" t="s">
        <v>44</v>
      </c>
      <c r="J349" s="25" t="s">
        <v>44</v>
      </c>
      <c r="K349" s="25" t="s">
        <v>44</v>
      </c>
      <c r="L349" s="25" t="s">
        <v>44</v>
      </c>
      <c r="M349" s="25" t="s">
        <v>44</v>
      </c>
      <c r="N349" s="25" t="s">
        <v>44</v>
      </c>
      <c r="O349" s="61"/>
      <c r="P349" s="130"/>
      <c r="Q349" s="127" t="s">
        <v>795</v>
      </c>
      <c r="R349" s="30"/>
      <c r="S349" s="8"/>
      <c r="T349" s="9"/>
      <c r="U349" s="9"/>
      <c r="V349" s="9"/>
      <c r="W349" s="9"/>
      <c r="X349" s="9"/>
      <c r="Y349" s="9"/>
      <c r="Z349" s="9"/>
      <c r="AA349" s="9"/>
      <c r="AB349" s="9"/>
      <c r="AC349" s="9"/>
    </row>
    <row r="350" outlineLevel="1">
      <c r="A350" s="147">
        <v>328.0</v>
      </c>
      <c r="B350" s="32" t="s">
        <v>1101</v>
      </c>
      <c r="C350" s="60"/>
      <c r="D350" s="31" t="s">
        <v>2433</v>
      </c>
      <c r="E350" s="36" t="s">
        <v>1103</v>
      </c>
      <c r="F350" s="25" t="s">
        <v>823</v>
      </c>
      <c r="G350" s="25" t="s">
        <v>42</v>
      </c>
      <c r="H350" s="25" t="s">
        <v>43</v>
      </c>
      <c r="I350" s="25" t="s">
        <v>44</v>
      </c>
      <c r="J350" s="25" t="s">
        <v>44</v>
      </c>
      <c r="K350" s="25" t="s">
        <v>44</v>
      </c>
      <c r="L350" s="25" t="s">
        <v>44</v>
      </c>
      <c r="M350" s="25" t="s">
        <v>44</v>
      </c>
      <c r="N350" s="25" t="s">
        <v>44</v>
      </c>
      <c r="O350" s="61"/>
      <c r="P350" s="46"/>
      <c r="Q350" s="127" t="s">
        <v>795</v>
      </c>
      <c r="R350" s="30"/>
      <c r="S350" s="8"/>
      <c r="T350" s="9"/>
      <c r="U350" s="9"/>
      <c r="V350" s="9"/>
      <c r="W350" s="9"/>
      <c r="X350" s="9"/>
      <c r="Y350" s="9"/>
      <c r="Z350" s="9"/>
      <c r="AA350" s="9"/>
      <c r="AB350" s="9"/>
      <c r="AC350" s="9"/>
    </row>
    <row r="351" outlineLevel="1">
      <c r="A351" s="147">
        <v>329.0</v>
      </c>
      <c r="B351" s="32" t="s">
        <v>1104</v>
      </c>
      <c r="C351" s="60"/>
      <c r="D351" s="31" t="s">
        <v>2434</v>
      </c>
      <c r="E351" s="36" t="s">
        <v>1106</v>
      </c>
      <c r="F351" s="25" t="s">
        <v>823</v>
      </c>
      <c r="G351" s="25" t="s">
        <v>42</v>
      </c>
      <c r="H351" s="25" t="s">
        <v>43</v>
      </c>
      <c r="I351" s="25" t="s">
        <v>44</v>
      </c>
      <c r="J351" s="25" t="s">
        <v>44</v>
      </c>
      <c r="K351" s="25" t="s">
        <v>44</v>
      </c>
      <c r="L351" s="25" t="s">
        <v>44</v>
      </c>
      <c r="M351" s="25" t="s">
        <v>44</v>
      </c>
      <c r="N351" s="25" t="s">
        <v>44</v>
      </c>
      <c r="O351" s="61"/>
      <c r="P351" s="46"/>
      <c r="Q351" s="127" t="s">
        <v>795</v>
      </c>
      <c r="R351" s="30"/>
      <c r="S351" s="8"/>
      <c r="T351" s="9"/>
      <c r="U351" s="9"/>
      <c r="V351" s="9"/>
      <c r="W351" s="9"/>
      <c r="X351" s="9"/>
      <c r="Y351" s="9"/>
      <c r="Z351" s="9"/>
      <c r="AA351" s="9"/>
      <c r="AB351" s="9"/>
      <c r="AC351" s="9"/>
    </row>
    <row r="352" outlineLevel="1">
      <c r="A352" s="147">
        <v>330.0</v>
      </c>
      <c r="B352" s="32" t="s">
        <v>1107</v>
      </c>
      <c r="C352" s="60"/>
      <c r="D352" s="31" t="s">
        <v>2435</v>
      </c>
      <c r="E352" s="36" t="s">
        <v>1109</v>
      </c>
      <c r="F352" s="25" t="s">
        <v>823</v>
      </c>
      <c r="G352" s="25" t="s">
        <v>42</v>
      </c>
      <c r="H352" s="25" t="s">
        <v>43</v>
      </c>
      <c r="I352" s="25" t="s">
        <v>44</v>
      </c>
      <c r="J352" s="25" t="s">
        <v>44</v>
      </c>
      <c r="K352" s="25" t="s">
        <v>44</v>
      </c>
      <c r="L352" s="25" t="s">
        <v>44</v>
      </c>
      <c r="M352" s="25" t="s">
        <v>44</v>
      </c>
      <c r="N352" s="25" t="s">
        <v>44</v>
      </c>
      <c r="O352" s="61"/>
      <c r="P352" s="46"/>
      <c r="Q352" s="127" t="s">
        <v>795</v>
      </c>
      <c r="R352" s="30"/>
      <c r="S352" s="8"/>
      <c r="T352" s="9"/>
      <c r="U352" s="9"/>
      <c r="V352" s="9"/>
      <c r="W352" s="9"/>
      <c r="X352" s="9"/>
      <c r="Y352" s="9"/>
      <c r="Z352" s="9"/>
      <c r="AA352" s="9"/>
      <c r="AB352" s="9"/>
      <c r="AC352" s="9"/>
    </row>
    <row r="353" outlineLevel="1">
      <c r="A353" s="147">
        <v>331.0</v>
      </c>
      <c r="B353" s="32" t="s">
        <v>1110</v>
      </c>
      <c r="C353" s="60"/>
      <c r="D353" s="31" t="s">
        <v>2436</v>
      </c>
      <c r="E353" s="36" t="s">
        <v>1112</v>
      </c>
      <c r="F353" s="25" t="s">
        <v>823</v>
      </c>
      <c r="G353" s="25" t="s">
        <v>42</v>
      </c>
      <c r="H353" s="25" t="s">
        <v>43</v>
      </c>
      <c r="I353" s="25" t="s">
        <v>44</v>
      </c>
      <c r="J353" s="25" t="s">
        <v>44</v>
      </c>
      <c r="K353" s="25" t="s">
        <v>44</v>
      </c>
      <c r="L353" s="25" t="s">
        <v>44</v>
      </c>
      <c r="M353" s="25" t="s">
        <v>44</v>
      </c>
      <c r="N353" s="25" t="s">
        <v>44</v>
      </c>
      <c r="O353" s="61"/>
      <c r="P353" s="46"/>
      <c r="Q353" s="127" t="s">
        <v>795</v>
      </c>
      <c r="R353" s="30"/>
      <c r="S353" s="8"/>
      <c r="T353" s="9"/>
      <c r="U353" s="9"/>
      <c r="V353" s="9"/>
      <c r="W353" s="9"/>
      <c r="X353" s="9"/>
      <c r="Y353" s="9"/>
      <c r="Z353" s="9"/>
      <c r="AA353" s="9"/>
      <c r="AB353" s="9"/>
      <c r="AC353" s="9"/>
    </row>
    <row r="354" outlineLevel="1">
      <c r="A354" s="147">
        <v>332.0</v>
      </c>
      <c r="B354" s="32" t="s">
        <v>1113</v>
      </c>
      <c r="C354" s="60"/>
      <c r="D354" s="31" t="s">
        <v>2437</v>
      </c>
      <c r="E354" s="36" t="s">
        <v>1115</v>
      </c>
      <c r="F354" s="25" t="s">
        <v>823</v>
      </c>
      <c r="G354" s="25" t="s">
        <v>42</v>
      </c>
      <c r="H354" s="25" t="s">
        <v>43</v>
      </c>
      <c r="I354" s="25" t="s">
        <v>44</v>
      </c>
      <c r="J354" s="25" t="s">
        <v>44</v>
      </c>
      <c r="K354" s="25" t="s">
        <v>44</v>
      </c>
      <c r="L354" s="25" t="s">
        <v>44</v>
      </c>
      <c r="M354" s="25" t="s">
        <v>44</v>
      </c>
      <c r="N354" s="25" t="s">
        <v>44</v>
      </c>
      <c r="O354" s="61"/>
      <c r="P354" s="46"/>
      <c r="Q354" s="127" t="s">
        <v>795</v>
      </c>
      <c r="R354" s="30"/>
      <c r="S354" s="8"/>
      <c r="T354" s="9"/>
      <c r="U354" s="9"/>
      <c r="V354" s="9"/>
      <c r="W354" s="9"/>
      <c r="X354" s="9"/>
      <c r="Y354" s="9"/>
      <c r="Z354" s="9"/>
      <c r="AA354" s="9"/>
      <c r="AB354" s="9"/>
      <c r="AC354" s="9"/>
    </row>
    <row r="355" outlineLevel="1">
      <c r="A355" s="147">
        <v>333.0</v>
      </c>
      <c r="B355" s="32" t="s">
        <v>1116</v>
      </c>
      <c r="C355" s="60"/>
      <c r="D355" s="31" t="s">
        <v>2438</v>
      </c>
      <c r="E355" s="36" t="s">
        <v>1118</v>
      </c>
      <c r="F355" s="25" t="s">
        <v>823</v>
      </c>
      <c r="G355" s="25" t="s">
        <v>42</v>
      </c>
      <c r="H355" s="25" t="s">
        <v>43</v>
      </c>
      <c r="I355" s="25" t="s">
        <v>60</v>
      </c>
      <c r="J355" s="25" t="s">
        <v>237</v>
      </c>
      <c r="K355" s="25" t="s">
        <v>60</v>
      </c>
      <c r="L355" s="25" t="s">
        <v>60</v>
      </c>
      <c r="M355" s="25" t="s">
        <v>60</v>
      </c>
      <c r="N355" s="25" t="s">
        <v>60</v>
      </c>
      <c r="O355" s="61"/>
      <c r="P355" s="128" t="s">
        <v>2439</v>
      </c>
      <c r="Q355" s="127" t="s">
        <v>795</v>
      </c>
      <c r="R355" s="30"/>
      <c r="S355" s="8"/>
      <c r="T355" s="9"/>
      <c r="U355" s="9"/>
      <c r="V355" s="9"/>
      <c r="W355" s="9"/>
      <c r="X355" s="9"/>
      <c r="Y355" s="9"/>
      <c r="Z355" s="9"/>
      <c r="AA355" s="9"/>
      <c r="AB355" s="9"/>
      <c r="AC355" s="9"/>
    </row>
    <row r="356" outlineLevel="1">
      <c r="A356" s="147">
        <v>334.0</v>
      </c>
      <c r="B356" s="23" t="s">
        <v>1119</v>
      </c>
      <c r="C356" s="60"/>
      <c r="D356" s="31" t="s">
        <v>2440</v>
      </c>
      <c r="E356" s="36" t="s">
        <v>1121</v>
      </c>
      <c r="F356" s="25" t="s">
        <v>1122</v>
      </c>
      <c r="G356" s="25" t="s">
        <v>42</v>
      </c>
      <c r="H356" s="25" t="s">
        <v>43</v>
      </c>
      <c r="I356" s="25" t="s">
        <v>44</v>
      </c>
      <c r="J356" s="25" t="s">
        <v>44</v>
      </c>
      <c r="K356" s="25" t="s">
        <v>44</v>
      </c>
      <c r="L356" s="25" t="s">
        <v>44</v>
      </c>
      <c r="M356" s="25" t="s">
        <v>44</v>
      </c>
      <c r="N356" s="25" t="s">
        <v>44</v>
      </c>
      <c r="O356" s="61"/>
      <c r="P356" s="46"/>
      <c r="Q356" s="127" t="s">
        <v>795</v>
      </c>
      <c r="R356" s="30"/>
      <c r="S356" s="8"/>
      <c r="T356" s="9"/>
      <c r="U356" s="9"/>
      <c r="V356" s="9"/>
      <c r="W356" s="9"/>
      <c r="X356" s="9"/>
      <c r="Y356" s="9"/>
      <c r="Z356" s="9"/>
      <c r="AA356" s="9"/>
      <c r="AB356" s="9"/>
      <c r="AC356" s="9"/>
    </row>
    <row r="357" outlineLevel="1">
      <c r="A357" s="147">
        <v>335.0</v>
      </c>
      <c r="B357" s="23" t="s">
        <v>1123</v>
      </c>
      <c r="C357" s="60"/>
      <c r="D357" s="31" t="s">
        <v>2441</v>
      </c>
      <c r="E357" s="36" t="s">
        <v>1125</v>
      </c>
      <c r="F357" s="25" t="s">
        <v>807</v>
      </c>
      <c r="G357" s="25" t="s">
        <v>42</v>
      </c>
      <c r="H357" s="25" t="s">
        <v>43</v>
      </c>
      <c r="I357" s="25" t="s">
        <v>44</v>
      </c>
      <c r="J357" s="25" t="s">
        <v>44</v>
      </c>
      <c r="K357" s="25" t="s">
        <v>44</v>
      </c>
      <c r="L357" s="25" t="s">
        <v>44</v>
      </c>
      <c r="M357" s="25" t="s">
        <v>44</v>
      </c>
      <c r="N357" s="25" t="s">
        <v>44</v>
      </c>
      <c r="O357" s="61"/>
      <c r="P357" s="46"/>
      <c r="Q357" s="127" t="s">
        <v>795</v>
      </c>
      <c r="R357" s="30"/>
      <c r="S357" s="8"/>
      <c r="T357" s="9"/>
      <c r="U357" s="9"/>
      <c r="V357" s="9"/>
      <c r="W357" s="9"/>
      <c r="X357" s="9"/>
      <c r="Y357" s="9"/>
      <c r="Z357" s="9"/>
      <c r="AA357" s="9"/>
      <c r="AB357" s="9"/>
      <c r="AC357" s="9"/>
    </row>
    <row r="358" outlineLevel="1">
      <c r="A358" s="147">
        <v>336.0</v>
      </c>
      <c r="B358" s="32" t="s">
        <v>1126</v>
      </c>
      <c r="C358" s="60"/>
      <c r="D358" s="31" t="s">
        <v>2442</v>
      </c>
      <c r="E358" s="36" t="s">
        <v>1128</v>
      </c>
      <c r="F358" s="25" t="s">
        <v>1129</v>
      </c>
      <c r="G358" s="25" t="s">
        <v>42</v>
      </c>
      <c r="H358" s="25" t="s">
        <v>43</v>
      </c>
      <c r="I358" s="25" t="s">
        <v>60</v>
      </c>
      <c r="J358" s="25" t="s">
        <v>60</v>
      </c>
      <c r="K358" s="25" t="s">
        <v>60</v>
      </c>
      <c r="L358" s="25" t="s">
        <v>60</v>
      </c>
      <c r="M358" s="25" t="s">
        <v>60</v>
      </c>
      <c r="N358" s="25" t="s">
        <v>60</v>
      </c>
      <c r="O358" s="61"/>
      <c r="P358" s="128" t="s">
        <v>1130</v>
      </c>
      <c r="Q358" s="127" t="s">
        <v>795</v>
      </c>
      <c r="R358" s="30"/>
      <c r="S358" s="8"/>
      <c r="T358" s="9"/>
      <c r="U358" s="9"/>
      <c r="V358" s="9"/>
      <c r="W358" s="9"/>
      <c r="X358" s="9"/>
      <c r="Y358" s="9"/>
      <c r="Z358" s="9"/>
      <c r="AA358" s="9"/>
      <c r="AB358" s="9"/>
      <c r="AC358" s="9"/>
    </row>
    <row r="359" outlineLevel="1">
      <c r="A359" s="147">
        <v>337.0</v>
      </c>
      <c r="B359" s="23" t="s">
        <v>1131</v>
      </c>
      <c r="C359" s="60"/>
      <c r="D359" s="31" t="s">
        <v>2443</v>
      </c>
      <c r="E359" s="36" t="s">
        <v>1133</v>
      </c>
      <c r="F359" s="25" t="s">
        <v>807</v>
      </c>
      <c r="G359" s="25" t="s">
        <v>42</v>
      </c>
      <c r="H359" s="25" t="s">
        <v>43</v>
      </c>
      <c r="I359" s="25" t="s">
        <v>44</v>
      </c>
      <c r="J359" s="25" t="s">
        <v>44</v>
      </c>
      <c r="K359" s="25" t="s">
        <v>44</v>
      </c>
      <c r="L359" s="25" t="s">
        <v>44</v>
      </c>
      <c r="M359" s="25" t="s">
        <v>44</v>
      </c>
      <c r="N359" s="25" t="s">
        <v>44</v>
      </c>
      <c r="O359" s="61"/>
      <c r="P359" s="46"/>
      <c r="Q359" s="127" t="s">
        <v>795</v>
      </c>
      <c r="R359" s="30"/>
      <c r="S359" s="8"/>
      <c r="T359" s="9"/>
      <c r="U359" s="9"/>
      <c r="V359" s="9"/>
      <c r="W359" s="9"/>
      <c r="X359" s="9"/>
      <c r="Y359" s="9"/>
      <c r="Z359" s="9"/>
      <c r="AA359" s="9"/>
      <c r="AB359" s="9"/>
      <c r="AC359" s="9"/>
    </row>
    <row r="360" outlineLevel="1">
      <c r="A360" s="147">
        <v>338.0</v>
      </c>
      <c r="B360" s="23" t="s">
        <v>1134</v>
      </c>
      <c r="C360" s="60"/>
      <c r="D360" s="31" t="s">
        <v>2444</v>
      </c>
      <c r="E360" s="36" t="s">
        <v>1136</v>
      </c>
      <c r="F360" s="25" t="s">
        <v>807</v>
      </c>
      <c r="G360" s="25" t="s">
        <v>42</v>
      </c>
      <c r="H360" s="25" t="s">
        <v>43</v>
      </c>
      <c r="I360" s="25" t="s">
        <v>44</v>
      </c>
      <c r="J360" s="25" t="s">
        <v>44</v>
      </c>
      <c r="K360" s="25" t="s">
        <v>44</v>
      </c>
      <c r="L360" s="25" t="s">
        <v>44</v>
      </c>
      <c r="M360" s="25" t="s">
        <v>44</v>
      </c>
      <c r="N360" s="25" t="s">
        <v>44</v>
      </c>
      <c r="O360" s="61"/>
      <c r="P360" s="46"/>
      <c r="Q360" s="127" t="s">
        <v>795</v>
      </c>
      <c r="R360" s="30"/>
      <c r="S360" s="8"/>
      <c r="T360" s="9"/>
      <c r="U360" s="9"/>
      <c r="V360" s="9"/>
      <c r="W360" s="9"/>
      <c r="X360" s="9"/>
      <c r="Y360" s="9"/>
      <c r="Z360" s="9"/>
      <c r="AA360" s="9"/>
      <c r="AB360" s="9"/>
      <c r="AC360" s="9"/>
    </row>
    <row r="361" outlineLevel="1">
      <c r="A361" s="147">
        <v>339.0</v>
      </c>
      <c r="B361" s="23" t="s">
        <v>1137</v>
      </c>
      <c r="C361" s="60"/>
      <c r="D361" s="31" t="s">
        <v>2445</v>
      </c>
      <c r="E361" s="36" t="s">
        <v>1139</v>
      </c>
      <c r="F361" s="25" t="s">
        <v>807</v>
      </c>
      <c r="G361" s="25" t="s">
        <v>42</v>
      </c>
      <c r="H361" s="25" t="s">
        <v>43</v>
      </c>
      <c r="I361" s="25" t="s">
        <v>44</v>
      </c>
      <c r="J361" s="25" t="s">
        <v>44</v>
      </c>
      <c r="K361" s="25" t="s">
        <v>44</v>
      </c>
      <c r="L361" s="25" t="s">
        <v>44</v>
      </c>
      <c r="M361" s="25" t="s">
        <v>44</v>
      </c>
      <c r="N361" s="25" t="s">
        <v>44</v>
      </c>
      <c r="O361" s="61"/>
      <c r="P361" s="46"/>
      <c r="Q361" s="127" t="s">
        <v>795</v>
      </c>
      <c r="R361" s="30"/>
      <c r="S361" s="8"/>
      <c r="T361" s="9"/>
      <c r="U361" s="9"/>
      <c r="V361" s="9"/>
      <c r="W361" s="9"/>
      <c r="X361" s="9"/>
      <c r="Y361" s="9"/>
      <c r="Z361" s="9"/>
      <c r="AA361" s="9"/>
      <c r="AB361" s="9"/>
      <c r="AC361" s="9"/>
    </row>
    <row r="362" outlineLevel="1">
      <c r="A362" s="147">
        <v>340.0</v>
      </c>
      <c r="B362" s="23" t="s">
        <v>1140</v>
      </c>
      <c r="C362" s="60"/>
      <c r="D362" s="31" t="s">
        <v>2446</v>
      </c>
      <c r="E362" s="36" t="s">
        <v>1142</v>
      </c>
      <c r="F362" s="25" t="s">
        <v>807</v>
      </c>
      <c r="G362" s="25" t="s">
        <v>42</v>
      </c>
      <c r="H362" s="25" t="s">
        <v>43</v>
      </c>
      <c r="I362" s="25" t="s">
        <v>44</v>
      </c>
      <c r="J362" s="25" t="s">
        <v>44</v>
      </c>
      <c r="K362" s="25" t="s">
        <v>44</v>
      </c>
      <c r="L362" s="25" t="s">
        <v>44</v>
      </c>
      <c r="M362" s="25" t="s">
        <v>44</v>
      </c>
      <c r="N362" s="25" t="s">
        <v>44</v>
      </c>
      <c r="O362" s="61"/>
      <c r="P362" s="46"/>
      <c r="Q362" s="127" t="s">
        <v>795</v>
      </c>
      <c r="R362" s="30"/>
      <c r="S362" s="8"/>
      <c r="T362" s="9"/>
      <c r="U362" s="9"/>
      <c r="V362" s="9"/>
      <c r="W362" s="9"/>
      <c r="X362" s="9"/>
      <c r="Y362" s="9"/>
      <c r="Z362" s="9"/>
      <c r="AA362" s="9"/>
      <c r="AB362" s="9"/>
      <c r="AC362" s="9"/>
    </row>
    <row r="363" outlineLevel="1">
      <c r="A363" s="147">
        <v>341.0</v>
      </c>
      <c r="B363" s="32" t="s">
        <v>1143</v>
      </c>
      <c r="C363" s="60"/>
      <c r="D363" s="31" t="s">
        <v>2447</v>
      </c>
      <c r="E363" s="36" t="s">
        <v>1145</v>
      </c>
      <c r="F363" s="25" t="s">
        <v>823</v>
      </c>
      <c r="G363" s="25" t="s">
        <v>42</v>
      </c>
      <c r="H363" s="25" t="s">
        <v>43</v>
      </c>
      <c r="I363" s="25" t="s">
        <v>60</v>
      </c>
      <c r="J363" s="25" t="s">
        <v>60</v>
      </c>
      <c r="K363" s="25" t="s">
        <v>60</v>
      </c>
      <c r="L363" s="25" t="s">
        <v>60</v>
      </c>
      <c r="M363" s="25" t="s">
        <v>60</v>
      </c>
      <c r="N363" s="25" t="s">
        <v>60</v>
      </c>
      <c r="O363" s="61"/>
      <c r="P363" s="128" t="s">
        <v>2448</v>
      </c>
      <c r="Q363" s="127" t="s">
        <v>795</v>
      </c>
      <c r="R363" s="30"/>
      <c r="S363" s="8"/>
      <c r="T363" s="9"/>
      <c r="U363" s="9"/>
      <c r="V363" s="9"/>
      <c r="W363" s="9"/>
      <c r="X363" s="9"/>
      <c r="Y363" s="9"/>
      <c r="Z363" s="9"/>
      <c r="AA363" s="9"/>
      <c r="AB363" s="9"/>
      <c r="AC363" s="9"/>
    </row>
    <row r="364" outlineLevel="1">
      <c r="A364" s="147">
        <v>342.0</v>
      </c>
      <c r="B364" s="23" t="s">
        <v>1147</v>
      </c>
      <c r="C364" s="60"/>
      <c r="D364" s="31" t="s">
        <v>2449</v>
      </c>
      <c r="E364" s="36" t="s">
        <v>1149</v>
      </c>
      <c r="F364" s="25" t="s">
        <v>807</v>
      </c>
      <c r="G364" s="25" t="s">
        <v>42</v>
      </c>
      <c r="H364" s="25" t="s">
        <v>43</v>
      </c>
      <c r="I364" s="25" t="s">
        <v>44</v>
      </c>
      <c r="J364" s="25" t="s">
        <v>44</v>
      </c>
      <c r="K364" s="25" t="s">
        <v>44</v>
      </c>
      <c r="L364" s="25" t="s">
        <v>44</v>
      </c>
      <c r="M364" s="25" t="s">
        <v>44</v>
      </c>
      <c r="N364" s="25" t="s">
        <v>44</v>
      </c>
      <c r="O364" s="61"/>
      <c r="P364" s="46"/>
      <c r="Q364" s="127" t="s">
        <v>795</v>
      </c>
      <c r="R364" s="30"/>
      <c r="S364" s="8"/>
      <c r="T364" s="9"/>
      <c r="U364" s="9"/>
      <c r="V364" s="9"/>
      <c r="W364" s="9"/>
      <c r="X364" s="9"/>
      <c r="Y364" s="9"/>
      <c r="Z364" s="9"/>
      <c r="AA364" s="9"/>
      <c r="AB364" s="9"/>
      <c r="AC364" s="9"/>
    </row>
    <row r="365" outlineLevel="1">
      <c r="A365" s="147">
        <v>343.0</v>
      </c>
      <c r="B365" s="23" t="s">
        <v>1150</v>
      </c>
      <c r="C365" s="60"/>
      <c r="D365" s="31" t="s">
        <v>2450</v>
      </c>
      <c r="E365" s="36" t="s">
        <v>1152</v>
      </c>
      <c r="F365" s="25" t="s">
        <v>807</v>
      </c>
      <c r="G365" s="25" t="s">
        <v>42</v>
      </c>
      <c r="H365" s="25" t="s">
        <v>43</v>
      </c>
      <c r="I365" s="25" t="s">
        <v>44</v>
      </c>
      <c r="J365" s="25" t="s">
        <v>44</v>
      </c>
      <c r="K365" s="25" t="s">
        <v>44</v>
      </c>
      <c r="L365" s="25" t="s">
        <v>44</v>
      </c>
      <c r="M365" s="25" t="s">
        <v>44</v>
      </c>
      <c r="N365" s="25" t="s">
        <v>44</v>
      </c>
      <c r="O365" s="61"/>
      <c r="P365" s="46"/>
      <c r="Q365" s="127" t="s">
        <v>795</v>
      </c>
      <c r="R365" s="30"/>
      <c r="S365" s="8"/>
      <c r="T365" s="9"/>
      <c r="U365" s="9"/>
      <c r="V365" s="9"/>
      <c r="W365" s="9"/>
      <c r="X365" s="9"/>
      <c r="Y365" s="9"/>
      <c r="Z365" s="9"/>
      <c r="AA365" s="9"/>
      <c r="AB365" s="9"/>
      <c r="AC365" s="9"/>
    </row>
    <row r="366" outlineLevel="1">
      <c r="A366" s="147">
        <v>344.0</v>
      </c>
      <c r="B366" s="23" t="s">
        <v>1153</v>
      </c>
      <c r="C366" s="60"/>
      <c r="D366" s="31" t="s">
        <v>2451</v>
      </c>
      <c r="E366" s="36" t="s">
        <v>1155</v>
      </c>
      <c r="F366" s="25" t="s">
        <v>807</v>
      </c>
      <c r="G366" s="25" t="s">
        <v>42</v>
      </c>
      <c r="H366" s="25" t="s">
        <v>43</v>
      </c>
      <c r="I366" s="25" t="s">
        <v>44</v>
      </c>
      <c r="J366" s="25" t="s">
        <v>44</v>
      </c>
      <c r="K366" s="25" t="s">
        <v>44</v>
      </c>
      <c r="L366" s="25" t="s">
        <v>44</v>
      </c>
      <c r="M366" s="25" t="s">
        <v>44</v>
      </c>
      <c r="N366" s="25" t="s">
        <v>44</v>
      </c>
      <c r="O366" s="61"/>
      <c r="P366" s="46"/>
      <c r="Q366" s="127" t="s">
        <v>795</v>
      </c>
      <c r="R366" s="30"/>
      <c r="S366" s="8"/>
      <c r="T366" s="9"/>
      <c r="U366" s="9"/>
      <c r="V366" s="9"/>
      <c r="W366" s="9"/>
      <c r="X366" s="9"/>
      <c r="Y366" s="9"/>
      <c r="Z366" s="9"/>
      <c r="AA366" s="9"/>
      <c r="AB366" s="9"/>
      <c r="AC366" s="9"/>
    </row>
    <row r="367" outlineLevel="1">
      <c r="A367" s="147">
        <v>345.0</v>
      </c>
      <c r="B367" s="23" t="s">
        <v>1156</v>
      </c>
      <c r="C367" s="60"/>
      <c r="D367" s="31" t="s">
        <v>2452</v>
      </c>
      <c r="E367" s="36" t="s">
        <v>1158</v>
      </c>
      <c r="F367" s="25" t="s">
        <v>807</v>
      </c>
      <c r="G367" s="25" t="s">
        <v>42</v>
      </c>
      <c r="H367" s="25" t="s">
        <v>43</v>
      </c>
      <c r="I367" s="25" t="s">
        <v>44</v>
      </c>
      <c r="J367" s="25" t="s">
        <v>44</v>
      </c>
      <c r="K367" s="25" t="s">
        <v>44</v>
      </c>
      <c r="L367" s="25" t="s">
        <v>44</v>
      </c>
      <c r="M367" s="25" t="s">
        <v>44</v>
      </c>
      <c r="N367" s="25" t="s">
        <v>44</v>
      </c>
      <c r="O367" s="61"/>
      <c r="P367" s="46"/>
      <c r="Q367" s="127" t="s">
        <v>795</v>
      </c>
      <c r="R367" s="30"/>
      <c r="S367" s="8"/>
      <c r="T367" s="9"/>
      <c r="U367" s="9"/>
      <c r="V367" s="9"/>
      <c r="W367" s="9"/>
      <c r="X367" s="9"/>
      <c r="Y367" s="9"/>
      <c r="Z367" s="9"/>
      <c r="AA367" s="9"/>
      <c r="AB367" s="9"/>
      <c r="AC367" s="9"/>
    </row>
    <row r="368" outlineLevel="1">
      <c r="A368" s="147">
        <v>346.0</v>
      </c>
      <c r="B368" s="32" t="s">
        <v>1159</v>
      </c>
      <c r="C368" s="60"/>
      <c r="D368" s="31" t="s">
        <v>2453</v>
      </c>
      <c r="E368" s="36" t="s">
        <v>1161</v>
      </c>
      <c r="F368" s="25" t="s">
        <v>1162</v>
      </c>
      <c r="G368" s="25" t="s">
        <v>42</v>
      </c>
      <c r="H368" s="25" t="s">
        <v>43</v>
      </c>
      <c r="I368" s="25" t="s">
        <v>60</v>
      </c>
      <c r="J368" s="25" t="s">
        <v>60</v>
      </c>
      <c r="K368" s="25" t="s">
        <v>60</v>
      </c>
      <c r="L368" s="25" t="s">
        <v>60</v>
      </c>
      <c r="M368" s="25" t="s">
        <v>60</v>
      </c>
      <c r="N368" s="25" t="s">
        <v>60</v>
      </c>
      <c r="O368" s="61"/>
      <c r="P368" s="128" t="s">
        <v>2454</v>
      </c>
      <c r="Q368" s="127" t="s">
        <v>795</v>
      </c>
      <c r="R368" s="30"/>
      <c r="S368" s="8"/>
      <c r="T368" s="9"/>
      <c r="U368" s="9"/>
      <c r="V368" s="9"/>
      <c r="W368" s="9"/>
      <c r="X368" s="9"/>
      <c r="Y368" s="9"/>
      <c r="Z368" s="9"/>
      <c r="AA368" s="9"/>
      <c r="AB368" s="9"/>
      <c r="AC368" s="9"/>
    </row>
    <row r="369" outlineLevel="1">
      <c r="A369" s="147">
        <v>347.0</v>
      </c>
      <c r="B369" s="23" t="s">
        <v>1163</v>
      </c>
      <c r="C369" s="60"/>
      <c r="D369" s="31" t="s">
        <v>2455</v>
      </c>
      <c r="E369" s="36" t="s">
        <v>1165</v>
      </c>
      <c r="F369" s="25" t="s">
        <v>807</v>
      </c>
      <c r="G369" s="25" t="s">
        <v>42</v>
      </c>
      <c r="H369" s="25" t="s">
        <v>43</v>
      </c>
      <c r="I369" s="25" t="s">
        <v>237</v>
      </c>
      <c r="J369" s="25" t="s">
        <v>44</v>
      </c>
      <c r="K369" s="25" t="s">
        <v>44</v>
      </c>
      <c r="L369" s="25" t="s">
        <v>237</v>
      </c>
      <c r="M369" s="25" t="s">
        <v>44</v>
      </c>
      <c r="N369" s="25" t="s">
        <v>44</v>
      </c>
      <c r="O369" s="61"/>
      <c r="P369" s="46"/>
      <c r="Q369" s="127" t="s">
        <v>795</v>
      </c>
      <c r="R369" s="151" t="s">
        <v>2456</v>
      </c>
      <c r="S369" s="8"/>
      <c r="T369" s="9"/>
      <c r="U369" s="9"/>
      <c r="V369" s="9"/>
      <c r="W369" s="9"/>
      <c r="X369" s="9"/>
      <c r="Y369" s="9"/>
      <c r="Z369" s="9"/>
      <c r="AA369" s="9"/>
      <c r="AB369" s="9"/>
      <c r="AC369" s="9"/>
    </row>
    <row r="370" outlineLevel="1">
      <c r="A370" s="147">
        <v>348.0</v>
      </c>
      <c r="B370" s="23" t="s">
        <v>1166</v>
      </c>
      <c r="C370" s="60"/>
      <c r="D370" s="31" t="s">
        <v>2457</v>
      </c>
      <c r="E370" s="36" t="s">
        <v>1168</v>
      </c>
      <c r="F370" s="25" t="s">
        <v>807</v>
      </c>
      <c r="G370" s="25" t="s">
        <v>42</v>
      </c>
      <c r="H370" s="25" t="s">
        <v>43</v>
      </c>
      <c r="I370" s="25" t="s">
        <v>237</v>
      </c>
      <c r="J370" s="25" t="s">
        <v>44</v>
      </c>
      <c r="K370" s="25" t="s">
        <v>44</v>
      </c>
      <c r="L370" s="25" t="s">
        <v>237</v>
      </c>
      <c r="M370" s="25" t="s">
        <v>44</v>
      </c>
      <c r="N370" s="25" t="s">
        <v>44</v>
      </c>
      <c r="O370" s="61"/>
      <c r="P370" s="46"/>
      <c r="Q370" s="127" t="s">
        <v>795</v>
      </c>
      <c r="R370" s="30"/>
      <c r="S370" s="8"/>
      <c r="T370" s="9"/>
      <c r="U370" s="9"/>
      <c r="V370" s="9"/>
      <c r="W370" s="9"/>
      <c r="X370" s="9"/>
      <c r="Y370" s="9"/>
      <c r="Z370" s="9"/>
      <c r="AA370" s="9"/>
      <c r="AB370" s="9"/>
      <c r="AC370" s="9"/>
    </row>
    <row r="371" outlineLevel="1">
      <c r="A371" s="147">
        <v>349.0</v>
      </c>
      <c r="B371" s="23" t="s">
        <v>1169</v>
      </c>
      <c r="C371" s="60"/>
      <c r="D371" s="31" t="s">
        <v>2458</v>
      </c>
      <c r="E371" s="36" t="s">
        <v>1171</v>
      </c>
      <c r="F371" s="25" t="s">
        <v>807</v>
      </c>
      <c r="G371" s="25" t="s">
        <v>42</v>
      </c>
      <c r="H371" s="25" t="s">
        <v>43</v>
      </c>
      <c r="I371" s="25" t="s">
        <v>237</v>
      </c>
      <c r="J371" s="25" t="s">
        <v>44</v>
      </c>
      <c r="K371" s="25" t="s">
        <v>44</v>
      </c>
      <c r="L371" s="25" t="s">
        <v>237</v>
      </c>
      <c r="M371" s="25" t="s">
        <v>44</v>
      </c>
      <c r="N371" s="25" t="s">
        <v>44</v>
      </c>
      <c r="O371" s="61"/>
      <c r="P371" s="46"/>
      <c r="Q371" s="127" t="s">
        <v>795</v>
      </c>
      <c r="R371" s="30"/>
      <c r="S371" s="8"/>
      <c r="T371" s="9"/>
      <c r="U371" s="9"/>
      <c r="V371" s="9"/>
      <c r="W371" s="9"/>
      <c r="X371" s="9"/>
      <c r="Y371" s="9"/>
      <c r="Z371" s="9"/>
      <c r="AA371" s="9"/>
      <c r="AB371" s="9"/>
      <c r="AC371" s="9"/>
    </row>
    <row r="372" ht="132.0" customHeight="1" outlineLevel="1">
      <c r="A372" s="147">
        <v>350.0</v>
      </c>
      <c r="B372" s="23" t="s">
        <v>1172</v>
      </c>
      <c r="C372" s="60"/>
      <c r="D372" s="31" t="s">
        <v>2459</v>
      </c>
      <c r="E372" s="36" t="s">
        <v>1174</v>
      </c>
      <c r="F372" s="25" t="s">
        <v>807</v>
      </c>
      <c r="G372" s="25" t="s">
        <v>42</v>
      </c>
      <c r="H372" s="25" t="s">
        <v>43</v>
      </c>
      <c r="I372" s="25" t="s">
        <v>237</v>
      </c>
      <c r="J372" s="25" t="s">
        <v>44</v>
      </c>
      <c r="K372" s="25" t="s">
        <v>44</v>
      </c>
      <c r="L372" s="25" t="s">
        <v>237</v>
      </c>
      <c r="M372" s="25" t="s">
        <v>44</v>
      </c>
      <c r="N372" s="25" t="s">
        <v>44</v>
      </c>
      <c r="O372" s="61"/>
      <c r="P372" s="46"/>
      <c r="Q372" s="127" t="s">
        <v>795</v>
      </c>
      <c r="R372" s="30"/>
      <c r="S372" s="8"/>
      <c r="T372" s="9"/>
      <c r="U372" s="9"/>
      <c r="V372" s="9"/>
      <c r="W372" s="9"/>
      <c r="X372" s="9"/>
      <c r="Y372" s="9"/>
      <c r="Z372" s="9"/>
      <c r="AA372" s="9"/>
      <c r="AB372" s="9"/>
      <c r="AC372" s="9"/>
    </row>
    <row r="373" ht="132.0" customHeight="1" outlineLevel="1">
      <c r="A373" s="147">
        <v>351.0</v>
      </c>
      <c r="B373" s="23" t="s">
        <v>1175</v>
      </c>
      <c r="C373" s="60"/>
      <c r="D373" s="31" t="s">
        <v>2460</v>
      </c>
      <c r="E373" s="36" t="s">
        <v>1177</v>
      </c>
      <c r="F373" s="25" t="s">
        <v>807</v>
      </c>
      <c r="G373" s="25" t="s">
        <v>42</v>
      </c>
      <c r="H373" s="25" t="s">
        <v>43</v>
      </c>
      <c r="I373" s="25" t="s">
        <v>237</v>
      </c>
      <c r="J373" s="25" t="s">
        <v>44</v>
      </c>
      <c r="K373" s="25" t="s">
        <v>44</v>
      </c>
      <c r="L373" s="25" t="s">
        <v>237</v>
      </c>
      <c r="M373" s="25" t="s">
        <v>44</v>
      </c>
      <c r="N373" s="25" t="s">
        <v>44</v>
      </c>
      <c r="O373" s="61"/>
      <c r="P373" s="46"/>
      <c r="Q373" s="127" t="s">
        <v>795</v>
      </c>
      <c r="R373" s="30"/>
      <c r="S373" s="8"/>
      <c r="T373" s="9"/>
      <c r="U373" s="9"/>
      <c r="V373" s="9"/>
      <c r="W373" s="9"/>
      <c r="X373" s="9"/>
      <c r="Y373" s="9"/>
      <c r="Z373" s="9"/>
      <c r="AA373" s="9"/>
      <c r="AB373" s="9"/>
      <c r="AC373" s="9"/>
    </row>
    <row r="374" ht="132.0" customHeight="1" outlineLevel="1">
      <c r="A374" s="147">
        <v>352.0</v>
      </c>
      <c r="B374" s="32" t="s">
        <v>1178</v>
      </c>
      <c r="C374" s="60"/>
      <c r="D374" s="31" t="s">
        <v>2461</v>
      </c>
      <c r="E374" s="36" t="s">
        <v>1180</v>
      </c>
      <c r="F374" s="25" t="s">
        <v>823</v>
      </c>
      <c r="G374" s="25" t="s">
        <v>42</v>
      </c>
      <c r="H374" s="25" t="s">
        <v>43</v>
      </c>
      <c r="I374" s="25" t="s">
        <v>60</v>
      </c>
      <c r="J374" s="25" t="s">
        <v>60</v>
      </c>
      <c r="K374" s="25" t="s">
        <v>44</v>
      </c>
      <c r="L374" s="25" t="s">
        <v>60</v>
      </c>
      <c r="M374" s="25" t="s">
        <v>44</v>
      </c>
      <c r="N374" s="25" t="s">
        <v>44</v>
      </c>
      <c r="O374" s="61"/>
      <c r="P374" s="128" t="s">
        <v>1181</v>
      </c>
      <c r="Q374" s="127" t="s">
        <v>795</v>
      </c>
      <c r="R374" s="30"/>
      <c r="S374" s="8"/>
      <c r="T374" s="9"/>
      <c r="U374" s="9"/>
      <c r="V374" s="9"/>
      <c r="W374" s="9"/>
      <c r="X374" s="9"/>
      <c r="Y374" s="9"/>
      <c r="Z374" s="9"/>
      <c r="AA374" s="9"/>
      <c r="AB374" s="9"/>
      <c r="AC374" s="9"/>
    </row>
    <row r="375" ht="124.5" customHeight="1" outlineLevel="1">
      <c r="A375" s="147">
        <v>353.0</v>
      </c>
      <c r="B375" s="23" t="s">
        <v>1182</v>
      </c>
      <c r="C375" s="60"/>
      <c r="D375" s="31" t="s">
        <v>2462</v>
      </c>
      <c r="E375" s="25" t="s">
        <v>1184</v>
      </c>
      <c r="F375" s="25" t="s">
        <v>807</v>
      </c>
      <c r="G375" s="25" t="s">
        <v>42</v>
      </c>
      <c r="H375" s="25" t="s">
        <v>43</v>
      </c>
      <c r="I375" s="25" t="s">
        <v>237</v>
      </c>
      <c r="J375" s="25" t="s">
        <v>44</v>
      </c>
      <c r="K375" s="25" t="s">
        <v>44</v>
      </c>
      <c r="L375" s="25" t="s">
        <v>237</v>
      </c>
      <c r="M375" s="25" t="s">
        <v>44</v>
      </c>
      <c r="N375" s="25" t="s">
        <v>44</v>
      </c>
      <c r="O375" s="61"/>
      <c r="P375" s="46"/>
      <c r="Q375" s="127" t="s">
        <v>795</v>
      </c>
      <c r="R375" s="30"/>
      <c r="S375" s="8"/>
      <c r="T375" s="9"/>
      <c r="U375" s="9"/>
      <c r="V375" s="9"/>
      <c r="W375" s="9"/>
      <c r="X375" s="9"/>
      <c r="Y375" s="9"/>
      <c r="Z375" s="9"/>
      <c r="AA375" s="9"/>
      <c r="AB375" s="9"/>
      <c r="AC375" s="9"/>
    </row>
    <row r="376" ht="92.25" customHeight="1" outlineLevel="1">
      <c r="A376" s="147">
        <v>354.0</v>
      </c>
      <c r="B376" s="23" t="s">
        <v>1185</v>
      </c>
      <c r="C376" s="60"/>
      <c r="D376" s="31" t="s">
        <v>2463</v>
      </c>
      <c r="E376" s="25" t="s">
        <v>1187</v>
      </c>
      <c r="F376" s="25" t="s">
        <v>807</v>
      </c>
      <c r="G376" s="25" t="s">
        <v>42</v>
      </c>
      <c r="H376" s="25" t="s">
        <v>43</v>
      </c>
      <c r="I376" s="25" t="s">
        <v>237</v>
      </c>
      <c r="J376" s="25" t="s">
        <v>44</v>
      </c>
      <c r="K376" s="25" t="s">
        <v>44</v>
      </c>
      <c r="L376" s="25" t="s">
        <v>237</v>
      </c>
      <c r="M376" s="25" t="s">
        <v>44</v>
      </c>
      <c r="N376" s="25" t="s">
        <v>44</v>
      </c>
      <c r="O376" s="61"/>
      <c r="P376" s="46"/>
      <c r="Q376" s="127" t="s">
        <v>795</v>
      </c>
      <c r="R376" s="30"/>
      <c r="S376" s="8"/>
      <c r="T376" s="9"/>
      <c r="U376" s="9"/>
      <c r="V376" s="9"/>
      <c r="W376" s="9"/>
      <c r="X376" s="9"/>
      <c r="Y376" s="9"/>
      <c r="Z376" s="9"/>
      <c r="AA376" s="9"/>
      <c r="AB376" s="9"/>
      <c r="AC376" s="9"/>
    </row>
    <row r="377" ht="92.25" customHeight="1" outlineLevel="1">
      <c r="A377" s="147">
        <v>355.0</v>
      </c>
      <c r="B377" s="23" t="s">
        <v>1188</v>
      </c>
      <c r="C377" s="60"/>
      <c r="D377" s="31" t="s">
        <v>2464</v>
      </c>
      <c r="E377" s="25" t="s">
        <v>1190</v>
      </c>
      <c r="F377" s="25" t="s">
        <v>807</v>
      </c>
      <c r="G377" s="25" t="s">
        <v>42</v>
      </c>
      <c r="H377" s="25" t="s">
        <v>43</v>
      </c>
      <c r="I377" s="25" t="s">
        <v>237</v>
      </c>
      <c r="J377" s="25" t="s">
        <v>44</v>
      </c>
      <c r="K377" s="25" t="s">
        <v>44</v>
      </c>
      <c r="L377" s="25" t="s">
        <v>237</v>
      </c>
      <c r="M377" s="25" t="s">
        <v>44</v>
      </c>
      <c r="N377" s="25" t="s">
        <v>44</v>
      </c>
      <c r="O377" s="61"/>
      <c r="P377" s="46"/>
      <c r="Q377" s="127" t="s">
        <v>795</v>
      </c>
      <c r="R377" s="30"/>
      <c r="S377" s="8"/>
      <c r="T377" s="9"/>
      <c r="U377" s="9"/>
      <c r="V377" s="9"/>
      <c r="W377" s="9"/>
      <c r="X377" s="9"/>
      <c r="Y377" s="9"/>
      <c r="Z377" s="9"/>
      <c r="AA377" s="9"/>
      <c r="AB377" s="9"/>
      <c r="AC377" s="9"/>
    </row>
    <row r="378" ht="92.25" customHeight="1" outlineLevel="1">
      <c r="A378" s="147">
        <v>356.0</v>
      </c>
      <c r="B378" s="23" t="s">
        <v>1191</v>
      </c>
      <c r="C378" s="60"/>
      <c r="D378" s="31" t="s">
        <v>2465</v>
      </c>
      <c r="E378" s="25" t="s">
        <v>1193</v>
      </c>
      <c r="F378" s="25" t="s">
        <v>807</v>
      </c>
      <c r="G378" s="25" t="s">
        <v>42</v>
      </c>
      <c r="H378" s="25" t="s">
        <v>43</v>
      </c>
      <c r="I378" s="25" t="s">
        <v>237</v>
      </c>
      <c r="J378" s="25" t="s">
        <v>44</v>
      </c>
      <c r="K378" s="25" t="s">
        <v>44</v>
      </c>
      <c r="L378" s="25" t="s">
        <v>237</v>
      </c>
      <c r="M378" s="25" t="s">
        <v>44</v>
      </c>
      <c r="N378" s="25" t="s">
        <v>44</v>
      </c>
      <c r="O378" s="61"/>
      <c r="P378" s="46"/>
      <c r="Q378" s="127" t="s">
        <v>795</v>
      </c>
      <c r="R378" s="30"/>
      <c r="S378" s="8"/>
      <c r="T378" s="9"/>
      <c r="U378" s="9"/>
      <c r="V378" s="9"/>
      <c r="W378" s="9"/>
      <c r="X378" s="9"/>
      <c r="Y378" s="9"/>
      <c r="Z378" s="9"/>
      <c r="AA378" s="9"/>
      <c r="AB378" s="9"/>
      <c r="AC378" s="9"/>
    </row>
    <row r="379">
      <c r="A379" s="123" t="s">
        <v>1194</v>
      </c>
      <c r="B379" s="144"/>
      <c r="C379" s="144"/>
      <c r="D379" s="144"/>
      <c r="E379" s="144"/>
      <c r="F379" s="144"/>
      <c r="G379" s="144"/>
      <c r="H379" s="144"/>
      <c r="I379" s="144"/>
      <c r="J379" s="144"/>
      <c r="K379" s="144"/>
      <c r="L379" s="144"/>
      <c r="M379" s="144"/>
      <c r="N379" s="144"/>
      <c r="O379" s="144"/>
      <c r="P379" s="145"/>
      <c r="Q379" s="144"/>
      <c r="R379" s="146"/>
      <c r="S379" s="71"/>
      <c r="T379" s="72"/>
      <c r="U379" s="72"/>
      <c r="V379" s="72"/>
      <c r="W379" s="72"/>
      <c r="X379" s="9"/>
      <c r="Y379" s="9"/>
      <c r="Z379" s="9"/>
      <c r="AA379" s="9"/>
      <c r="AB379" s="9"/>
      <c r="AC379" s="9"/>
    </row>
    <row r="380" outlineLevel="1">
      <c r="A380" s="147">
        <v>357.0</v>
      </c>
      <c r="B380" s="32" t="s">
        <v>1195</v>
      </c>
      <c r="C380" s="60"/>
      <c r="D380" s="36" t="s">
        <v>1196</v>
      </c>
      <c r="E380" s="36" t="s">
        <v>1197</v>
      </c>
      <c r="F380" s="25" t="s">
        <v>1198</v>
      </c>
      <c r="G380" s="25" t="s">
        <v>42</v>
      </c>
      <c r="H380" s="25" t="s">
        <v>480</v>
      </c>
      <c r="I380" s="25" t="s">
        <v>44</v>
      </c>
      <c r="J380" s="25" t="s">
        <v>44</v>
      </c>
      <c r="K380" s="25" t="s">
        <v>44</v>
      </c>
      <c r="L380" s="25" t="s">
        <v>44</v>
      </c>
      <c r="M380" s="25" t="s">
        <v>44</v>
      </c>
      <c r="N380" s="25" t="s">
        <v>44</v>
      </c>
      <c r="O380" s="25"/>
      <c r="P380" s="152"/>
      <c r="Q380" s="127" t="s">
        <v>1199</v>
      </c>
      <c r="R380" s="30"/>
      <c r="S380" s="71"/>
      <c r="T380" s="72"/>
      <c r="U380" s="72"/>
      <c r="V380" s="72"/>
      <c r="W380" s="72"/>
      <c r="X380" s="9"/>
      <c r="Y380" s="9"/>
      <c r="Z380" s="9"/>
      <c r="AA380" s="9"/>
      <c r="AB380" s="9"/>
      <c r="AC380" s="9"/>
    </row>
    <row r="381" outlineLevel="1">
      <c r="A381" s="147">
        <v>358.0</v>
      </c>
      <c r="B381" s="32" t="s">
        <v>1200</v>
      </c>
      <c r="C381" s="75"/>
      <c r="D381" s="36" t="s">
        <v>1196</v>
      </c>
      <c r="E381" s="36" t="s">
        <v>1201</v>
      </c>
      <c r="F381" s="25" t="s">
        <v>1202</v>
      </c>
      <c r="G381" s="25" t="s">
        <v>42</v>
      </c>
      <c r="H381" s="25" t="s">
        <v>43</v>
      </c>
      <c r="I381" s="25" t="s">
        <v>44</v>
      </c>
      <c r="J381" s="25" t="s">
        <v>44</v>
      </c>
      <c r="K381" s="25" t="s">
        <v>44</v>
      </c>
      <c r="L381" s="25" t="s">
        <v>44</v>
      </c>
      <c r="M381" s="25" t="s">
        <v>44</v>
      </c>
      <c r="N381" s="25" t="s">
        <v>44</v>
      </c>
      <c r="O381" s="25"/>
      <c r="P381" s="152"/>
      <c r="Q381" s="127" t="s">
        <v>1199</v>
      </c>
      <c r="R381" s="30"/>
      <c r="S381" s="71"/>
      <c r="T381" s="72"/>
      <c r="U381" s="72"/>
      <c r="V381" s="72"/>
      <c r="W381" s="72"/>
      <c r="X381" s="9"/>
      <c r="Y381" s="9"/>
      <c r="Z381" s="9"/>
      <c r="AA381" s="9"/>
      <c r="AB381" s="9"/>
      <c r="AC381" s="9"/>
    </row>
    <row r="382" outlineLevel="1">
      <c r="A382" s="147">
        <v>359.0</v>
      </c>
      <c r="B382" s="32" t="s">
        <v>1203</v>
      </c>
      <c r="C382" s="75"/>
      <c r="D382" s="36" t="s">
        <v>1196</v>
      </c>
      <c r="E382" s="36" t="s">
        <v>1204</v>
      </c>
      <c r="F382" s="25" t="s">
        <v>1205</v>
      </c>
      <c r="G382" s="25" t="s">
        <v>42</v>
      </c>
      <c r="H382" s="25" t="s">
        <v>480</v>
      </c>
      <c r="I382" s="25" t="s">
        <v>44</v>
      </c>
      <c r="J382" s="25" t="s">
        <v>44</v>
      </c>
      <c r="K382" s="25" t="s">
        <v>44</v>
      </c>
      <c r="L382" s="25" t="s">
        <v>44</v>
      </c>
      <c r="M382" s="25" t="s">
        <v>44</v>
      </c>
      <c r="N382" s="25" t="s">
        <v>44</v>
      </c>
      <c r="O382" s="25"/>
      <c r="P382" s="152"/>
      <c r="Q382" s="127" t="s">
        <v>1199</v>
      </c>
      <c r="R382" s="76"/>
      <c r="S382" s="71"/>
      <c r="T382" s="72"/>
      <c r="U382" s="72"/>
      <c r="V382" s="72"/>
      <c r="W382" s="72"/>
      <c r="X382" s="9"/>
      <c r="Y382" s="9"/>
      <c r="Z382" s="9"/>
      <c r="AA382" s="9"/>
      <c r="AB382" s="9"/>
      <c r="AC382" s="9"/>
    </row>
    <row r="383" outlineLevel="1">
      <c r="A383" s="147">
        <v>360.0</v>
      </c>
      <c r="B383" s="32" t="s">
        <v>1206</v>
      </c>
      <c r="C383" s="60"/>
      <c r="D383" s="36" t="s">
        <v>1196</v>
      </c>
      <c r="E383" s="36" t="s">
        <v>1207</v>
      </c>
      <c r="F383" s="25" t="s">
        <v>1208</v>
      </c>
      <c r="G383" s="25" t="s">
        <v>42</v>
      </c>
      <c r="H383" s="25" t="s">
        <v>480</v>
      </c>
      <c r="I383" s="25" t="s">
        <v>60</v>
      </c>
      <c r="J383" s="25" t="s">
        <v>60</v>
      </c>
      <c r="K383" s="25" t="s">
        <v>60</v>
      </c>
      <c r="L383" s="25" t="s">
        <v>60</v>
      </c>
      <c r="M383" s="25" t="s">
        <v>60</v>
      </c>
      <c r="N383" s="25" t="s">
        <v>60</v>
      </c>
      <c r="O383" s="25"/>
      <c r="P383" s="128" t="s">
        <v>2466</v>
      </c>
      <c r="Q383" s="127" t="s">
        <v>1199</v>
      </c>
      <c r="R383" s="76"/>
      <c r="S383" s="71"/>
      <c r="T383" s="72"/>
      <c r="U383" s="72"/>
      <c r="V383" s="72"/>
      <c r="W383" s="72"/>
      <c r="X383" s="9"/>
      <c r="Y383" s="9"/>
      <c r="Z383" s="9"/>
      <c r="AA383" s="9"/>
      <c r="AB383" s="9"/>
      <c r="AC383" s="9"/>
    </row>
    <row r="384" outlineLevel="1">
      <c r="A384" s="147">
        <v>361.0</v>
      </c>
      <c r="B384" s="32" t="s">
        <v>1210</v>
      </c>
      <c r="C384" s="72"/>
      <c r="D384" s="36" t="s">
        <v>1196</v>
      </c>
      <c r="E384" s="36" t="s">
        <v>1211</v>
      </c>
      <c r="F384" s="25" t="s">
        <v>1202</v>
      </c>
      <c r="G384" s="25" t="s">
        <v>42</v>
      </c>
      <c r="H384" s="25" t="s">
        <v>43</v>
      </c>
      <c r="I384" s="25" t="s">
        <v>44</v>
      </c>
      <c r="J384" s="25" t="s">
        <v>44</v>
      </c>
      <c r="K384" s="25" t="s">
        <v>44</v>
      </c>
      <c r="L384" s="25" t="s">
        <v>44</v>
      </c>
      <c r="M384" s="25" t="s">
        <v>44</v>
      </c>
      <c r="N384" s="25" t="s">
        <v>44</v>
      </c>
      <c r="O384" s="25"/>
      <c r="P384" s="152"/>
      <c r="Q384" s="127" t="s">
        <v>1199</v>
      </c>
      <c r="R384" s="30"/>
      <c r="S384" s="71"/>
      <c r="T384" s="72"/>
      <c r="U384" s="72"/>
      <c r="V384" s="72"/>
      <c r="W384" s="72"/>
      <c r="X384" s="9"/>
      <c r="Y384" s="9"/>
      <c r="Z384" s="9"/>
      <c r="AA384" s="9"/>
      <c r="AB384" s="9"/>
      <c r="AC384" s="9"/>
    </row>
    <row r="385" outlineLevel="1">
      <c r="A385" s="147">
        <v>362.0</v>
      </c>
      <c r="B385" s="23" t="s">
        <v>1212</v>
      </c>
      <c r="C385" s="60"/>
      <c r="D385" s="36" t="s">
        <v>1213</v>
      </c>
      <c r="E385" s="36" t="s">
        <v>1214</v>
      </c>
      <c r="F385" s="25" t="s">
        <v>1063</v>
      </c>
      <c r="G385" s="25" t="s">
        <v>42</v>
      </c>
      <c r="H385" s="25" t="s">
        <v>43</v>
      </c>
      <c r="I385" s="25" t="s">
        <v>44</v>
      </c>
      <c r="J385" s="25" t="s">
        <v>44</v>
      </c>
      <c r="K385" s="25" t="s">
        <v>44</v>
      </c>
      <c r="L385" s="25" t="s">
        <v>44</v>
      </c>
      <c r="M385" s="25" t="s">
        <v>44</v>
      </c>
      <c r="N385" s="25" t="s">
        <v>44</v>
      </c>
      <c r="O385" s="25"/>
      <c r="P385" s="152"/>
      <c r="Q385" s="127" t="s">
        <v>1199</v>
      </c>
      <c r="R385" s="30"/>
      <c r="S385" s="71"/>
      <c r="T385" s="72"/>
      <c r="U385" s="72"/>
      <c r="V385" s="72"/>
      <c r="W385" s="72"/>
      <c r="X385" s="9"/>
      <c r="Y385" s="9"/>
      <c r="Z385" s="9"/>
      <c r="AA385" s="9"/>
      <c r="AB385" s="9"/>
      <c r="AC385" s="9"/>
    </row>
    <row r="386" outlineLevel="1">
      <c r="A386" s="147">
        <v>363.0</v>
      </c>
      <c r="B386" s="23" t="s">
        <v>1215</v>
      </c>
      <c r="C386" s="60"/>
      <c r="D386" s="36" t="s">
        <v>1213</v>
      </c>
      <c r="E386" s="36" t="s">
        <v>1216</v>
      </c>
      <c r="F386" s="25" t="s">
        <v>1067</v>
      </c>
      <c r="G386" s="25" t="s">
        <v>42</v>
      </c>
      <c r="H386" s="25" t="s">
        <v>480</v>
      </c>
      <c r="I386" s="25" t="s">
        <v>60</v>
      </c>
      <c r="J386" s="25" t="s">
        <v>44</v>
      </c>
      <c r="K386" s="25" t="s">
        <v>60</v>
      </c>
      <c r="L386" s="25" t="s">
        <v>60</v>
      </c>
      <c r="M386" s="25" t="s">
        <v>60</v>
      </c>
      <c r="N386" s="25" t="s">
        <v>60</v>
      </c>
      <c r="O386" s="25"/>
      <c r="P386" s="128" t="s">
        <v>2467</v>
      </c>
      <c r="Q386" s="127" t="s">
        <v>1199</v>
      </c>
      <c r="R386" s="30"/>
      <c r="S386" s="71"/>
      <c r="T386" s="72"/>
      <c r="U386" s="72"/>
      <c r="V386" s="72"/>
      <c r="W386" s="72"/>
      <c r="X386" s="9"/>
      <c r="Y386" s="9"/>
      <c r="Z386" s="9"/>
      <c r="AA386" s="9"/>
      <c r="AB386" s="9"/>
      <c r="AC386" s="9"/>
    </row>
    <row r="387" outlineLevel="1">
      <c r="A387" s="147">
        <v>364.0</v>
      </c>
      <c r="B387" s="23" t="s">
        <v>1218</v>
      </c>
      <c r="C387" s="60"/>
      <c r="D387" s="36" t="s">
        <v>1213</v>
      </c>
      <c r="E387" s="36" t="s">
        <v>1219</v>
      </c>
      <c r="F387" s="25" t="s">
        <v>1220</v>
      </c>
      <c r="G387" s="25" t="s">
        <v>42</v>
      </c>
      <c r="H387" s="25" t="s">
        <v>43</v>
      </c>
      <c r="I387" s="25" t="s">
        <v>44</v>
      </c>
      <c r="J387" s="25" t="s">
        <v>44</v>
      </c>
      <c r="K387" s="25" t="s">
        <v>44</v>
      </c>
      <c r="L387" s="25" t="s">
        <v>44</v>
      </c>
      <c r="M387" s="25" t="s">
        <v>44</v>
      </c>
      <c r="N387" s="25" t="s">
        <v>44</v>
      </c>
      <c r="O387" s="25"/>
      <c r="P387" s="152"/>
      <c r="Q387" s="127" t="s">
        <v>1199</v>
      </c>
      <c r="R387" s="30"/>
      <c r="S387" s="71"/>
      <c r="T387" s="72"/>
      <c r="U387" s="72"/>
      <c r="V387" s="72"/>
      <c r="W387" s="72"/>
      <c r="X387" s="9"/>
      <c r="Y387" s="9"/>
      <c r="Z387" s="9"/>
      <c r="AA387" s="9"/>
      <c r="AB387" s="9"/>
      <c r="AC387" s="9"/>
    </row>
    <row r="388" outlineLevel="1">
      <c r="A388" s="147">
        <v>365.0</v>
      </c>
      <c r="B388" s="32" t="s">
        <v>1221</v>
      </c>
      <c r="C388" s="60"/>
      <c r="D388" s="36" t="s">
        <v>1213</v>
      </c>
      <c r="E388" s="36" t="s">
        <v>1222</v>
      </c>
      <c r="F388" s="25" t="s">
        <v>1223</v>
      </c>
      <c r="G388" s="25" t="s">
        <v>42</v>
      </c>
      <c r="H388" s="25" t="s">
        <v>43</v>
      </c>
      <c r="I388" s="25" t="s">
        <v>60</v>
      </c>
      <c r="J388" s="25" t="s">
        <v>60</v>
      </c>
      <c r="K388" s="25" t="s">
        <v>60</v>
      </c>
      <c r="L388" s="25" t="s">
        <v>60</v>
      </c>
      <c r="M388" s="25" t="s">
        <v>44</v>
      </c>
      <c r="N388" s="25" t="s">
        <v>60</v>
      </c>
      <c r="O388" s="25"/>
      <c r="P388" s="128" t="s">
        <v>2468</v>
      </c>
      <c r="Q388" s="127" t="s">
        <v>1199</v>
      </c>
      <c r="R388" s="76"/>
      <c r="S388" s="71"/>
      <c r="T388" s="72"/>
      <c r="U388" s="72"/>
      <c r="V388" s="72"/>
      <c r="W388" s="72"/>
      <c r="X388" s="9"/>
      <c r="Y388" s="9"/>
      <c r="Z388" s="9"/>
      <c r="AA388" s="9"/>
      <c r="AB388" s="9"/>
      <c r="AC388" s="9"/>
    </row>
    <row r="389" outlineLevel="1">
      <c r="A389" s="147">
        <v>366.0</v>
      </c>
      <c r="B389" s="23" t="s">
        <v>1225</v>
      </c>
      <c r="C389" s="60"/>
      <c r="D389" s="36" t="s">
        <v>1196</v>
      </c>
      <c r="E389" s="36" t="s">
        <v>1226</v>
      </c>
      <c r="F389" s="25" t="s">
        <v>1227</v>
      </c>
      <c r="G389" s="25" t="s">
        <v>42</v>
      </c>
      <c r="H389" s="25" t="s">
        <v>480</v>
      </c>
      <c r="I389" s="25" t="s">
        <v>44</v>
      </c>
      <c r="J389" s="25" t="s">
        <v>44</v>
      </c>
      <c r="K389" s="25" t="s">
        <v>44</v>
      </c>
      <c r="L389" s="25" t="s">
        <v>44</v>
      </c>
      <c r="M389" s="25" t="s">
        <v>44</v>
      </c>
      <c r="N389" s="25" t="s">
        <v>44</v>
      </c>
      <c r="O389" s="25"/>
      <c r="P389" s="152"/>
      <c r="Q389" s="127" t="s">
        <v>1199</v>
      </c>
      <c r="R389" s="30"/>
      <c r="S389" s="71"/>
      <c r="T389" s="72"/>
      <c r="U389" s="72"/>
      <c r="V389" s="72"/>
      <c r="W389" s="72"/>
      <c r="X389" s="9"/>
      <c r="Y389" s="9"/>
      <c r="Z389" s="9"/>
      <c r="AA389" s="9"/>
      <c r="AB389" s="9"/>
      <c r="AC389" s="9"/>
    </row>
    <row r="390" outlineLevel="1">
      <c r="A390" s="147">
        <v>367.0</v>
      </c>
      <c r="B390" s="23" t="s">
        <v>1228</v>
      </c>
      <c r="C390" s="60"/>
      <c r="D390" s="36" t="s">
        <v>1196</v>
      </c>
      <c r="E390" s="36" t="s">
        <v>1229</v>
      </c>
      <c r="F390" s="25" t="s">
        <v>1230</v>
      </c>
      <c r="G390" s="25" t="s">
        <v>42</v>
      </c>
      <c r="H390" s="25" t="s">
        <v>480</v>
      </c>
      <c r="I390" s="25" t="s">
        <v>44</v>
      </c>
      <c r="J390" s="25" t="s">
        <v>44</v>
      </c>
      <c r="K390" s="25" t="s">
        <v>44</v>
      </c>
      <c r="L390" s="25" t="s">
        <v>44</v>
      </c>
      <c r="M390" s="25" t="s">
        <v>44</v>
      </c>
      <c r="N390" s="25" t="s">
        <v>44</v>
      </c>
      <c r="O390" s="25"/>
      <c r="P390" s="152"/>
      <c r="Q390" s="127" t="s">
        <v>1199</v>
      </c>
      <c r="R390" s="30"/>
      <c r="S390" s="71"/>
      <c r="T390" s="72"/>
      <c r="U390" s="72"/>
      <c r="V390" s="72"/>
      <c r="W390" s="72"/>
      <c r="X390" s="9"/>
      <c r="Y390" s="9"/>
      <c r="Z390" s="9"/>
      <c r="AA390" s="9"/>
      <c r="AB390" s="9"/>
      <c r="AC390" s="9"/>
    </row>
    <row r="391" outlineLevel="1">
      <c r="A391" s="147">
        <v>368.0</v>
      </c>
      <c r="B391" s="23" t="s">
        <v>1231</v>
      </c>
      <c r="C391" s="60"/>
      <c r="D391" s="36" t="s">
        <v>1196</v>
      </c>
      <c r="E391" s="36" t="s">
        <v>1232</v>
      </c>
      <c r="F391" s="25" t="s">
        <v>1233</v>
      </c>
      <c r="G391" s="25" t="s">
        <v>42</v>
      </c>
      <c r="H391" s="25" t="s">
        <v>480</v>
      </c>
      <c r="I391" s="25" t="s">
        <v>44</v>
      </c>
      <c r="J391" s="25" t="s">
        <v>44</v>
      </c>
      <c r="K391" s="25" t="s">
        <v>44</v>
      </c>
      <c r="L391" s="25" t="s">
        <v>44</v>
      </c>
      <c r="M391" s="25" t="s">
        <v>44</v>
      </c>
      <c r="N391" s="25" t="s">
        <v>237</v>
      </c>
      <c r="O391" s="25"/>
      <c r="P391" s="152"/>
      <c r="Q391" s="127" t="s">
        <v>1199</v>
      </c>
      <c r="R391" s="30"/>
      <c r="S391" s="71"/>
      <c r="T391" s="72"/>
      <c r="U391" s="72"/>
      <c r="V391" s="72"/>
      <c r="W391" s="72"/>
      <c r="X391" s="9"/>
      <c r="Y391" s="9"/>
      <c r="Z391" s="9"/>
      <c r="AA391" s="9"/>
      <c r="AB391" s="9"/>
      <c r="AC391" s="9"/>
    </row>
    <row r="392" outlineLevel="1">
      <c r="A392" s="147">
        <v>369.0</v>
      </c>
      <c r="B392" s="23" t="s">
        <v>1234</v>
      </c>
      <c r="C392" s="60"/>
      <c r="D392" s="36" t="s">
        <v>1196</v>
      </c>
      <c r="E392" s="36" t="s">
        <v>1235</v>
      </c>
      <c r="F392" s="25" t="s">
        <v>1236</v>
      </c>
      <c r="G392" s="25" t="s">
        <v>42</v>
      </c>
      <c r="H392" s="25" t="s">
        <v>480</v>
      </c>
      <c r="I392" s="25" t="s">
        <v>44</v>
      </c>
      <c r="J392" s="25" t="s">
        <v>44</v>
      </c>
      <c r="K392" s="25" t="s">
        <v>44</v>
      </c>
      <c r="L392" s="25" t="s">
        <v>44</v>
      </c>
      <c r="M392" s="25" t="s">
        <v>44</v>
      </c>
      <c r="N392" s="25" t="s">
        <v>44</v>
      </c>
      <c r="O392" s="25"/>
      <c r="P392" s="152"/>
      <c r="Q392" s="127" t="s">
        <v>1199</v>
      </c>
      <c r="R392" s="30"/>
      <c r="S392" s="71"/>
      <c r="T392" s="72"/>
      <c r="U392" s="72"/>
      <c r="V392" s="72"/>
      <c r="W392" s="72"/>
      <c r="X392" s="9"/>
      <c r="Y392" s="9"/>
      <c r="Z392" s="9"/>
      <c r="AA392" s="9"/>
      <c r="AB392" s="9"/>
      <c r="AC392" s="9"/>
    </row>
    <row r="393" outlineLevel="1">
      <c r="A393" s="147">
        <v>370.0</v>
      </c>
      <c r="B393" s="32" t="s">
        <v>1237</v>
      </c>
      <c r="C393" s="60"/>
      <c r="D393" s="36" t="s">
        <v>1196</v>
      </c>
      <c r="E393" s="36" t="s">
        <v>1238</v>
      </c>
      <c r="F393" s="25" t="s">
        <v>1239</v>
      </c>
      <c r="G393" s="25" t="s">
        <v>42</v>
      </c>
      <c r="H393" s="25" t="s">
        <v>43</v>
      </c>
      <c r="I393" s="25" t="s">
        <v>237</v>
      </c>
      <c r="J393" s="25" t="s">
        <v>237</v>
      </c>
      <c r="K393" s="25" t="s">
        <v>44</v>
      </c>
      <c r="L393" s="25" t="s">
        <v>237</v>
      </c>
      <c r="M393" s="25" t="s">
        <v>44</v>
      </c>
      <c r="N393" s="25" t="s">
        <v>44</v>
      </c>
      <c r="O393" s="25"/>
      <c r="P393" s="153" t="s">
        <v>2469</v>
      </c>
      <c r="Q393" s="127" t="s">
        <v>1199</v>
      </c>
      <c r="R393" s="30"/>
      <c r="S393" s="71"/>
      <c r="T393" s="72"/>
      <c r="U393" s="72"/>
      <c r="V393" s="72"/>
      <c r="W393" s="72"/>
      <c r="X393" s="9"/>
      <c r="Y393" s="9"/>
      <c r="Z393" s="9"/>
      <c r="AA393" s="9"/>
      <c r="AB393" s="9"/>
      <c r="AC393" s="9"/>
    </row>
    <row r="394" outlineLevel="1">
      <c r="A394" s="147">
        <v>371.0</v>
      </c>
      <c r="B394" s="32" t="s">
        <v>1241</v>
      </c>
      <c r="C394" s="60"/>
      <c r="D394" s="36" t="s">
        <v>1196</v>
      </c>
      <c r="E394" s="36" t="s">
        <v>1242</v>
      </c>
      <c r="F394" s="25" t="s">
        <v>1239</v>
      </c>
      <c r="G394" s="25" t="s">
        <v>42</v>
      </c>
      <c r="H394" s="25" t="s">
        <v>43</v>
      </c>
      <c r="I394" s="25" t="s">
        <v>237</v>
      </c>
      <c r="J394" s="25" t="s">
        <v>237</v>
      </c>
      <c r="K394" s="25" t="s">
        <v>60</v>
      </c>
      <c r="L394" s="25" t="s">
        <v>60</v>
      </c>
      <c r="M394" s="25" t="s">
        <v>60</v>
      </c>
      <c r="N394" s="25" t="s">
        <v>237</v>
      </c>
      <c r="O394" s="25"/>
      <c r="P394" s="153" t="s">
        <v>2470</v>
      </c>
      <c r="Q394" s="127" t="s">
        <v>1199</v>
      </c>
      <c r="R394" s="76"/>
      <c r="S394" s="71"/>
      <c r="T394" s="72"/>
      <c r="U394" s="72"/>
      <c r="V394" s="72"/>
      <c r="W394" s="72"/>
      <c r="X394" s="9"/>
      <c r="Y394" s="9"/>
      <c r="Z394" s="9"/>
      <c r="AA394" s="9"/>
      <c r="AB394" s="9"/>
      <c r="AC394" s="9"/>
    </row>
    <row r="395" outlineLevel="1">
      <c r="A395" s="147">
        <v>372.0</v>
      </c>
      <c r="B395" s="23" t="s">
        <v>1244</v>
      </c>
      <c r="C395" s="60"/>
      <c r="D395" s="36" t="s">
        <v>1196</v>
      </c>
      <c r="E395" s="36" t="s">
        <v>1245</v>
      </c>
      <c r="F395" s="25" t="s">
        <v>1246</v>
      </c>
      <c r="G395" s="25" t="s">
        <v>42</v>
      </c>
      <c r="H395" s="25" t="s">
        <v>43</v>
      </c>
      <c r="I395" s="25" t="s">
        <v>60</v>
      </c>
      <c r="J395" s="25" t="s">
        <v>60</v>
      </c>
      <c r="K395" s="25" t="s">
        <v>60</v>
      </c>
      <c r="L395" s="25" t="s">
        <v>60</v>
      </c>
      <c r="M395" s="25" t="s">
        <v>60</v>
      </c>
      <c r="N395" s="25" t="s">
        <v>60</v>
      </c>
      <c r="O395" s="25"/>
      <c r="P395" s="128" t="s">
        <v>2471</v>
      </c>
      <c r="Q395" s="127" t="s">
        <v>1199</v>
      </c>
      <c r="R395" s="76"/>
      <c r="S395" s="71"/>
      <c r="T395" s="72"/>
      <c r="U395" s="72"/>
      <c r="V395" s="72"/>
      <c r="W395" s="72"/>
      <c r="X395" s="9"/>
      <c r="Y395" s="9"/>
      <c r="Z395" s="9"/>
      <c r="AA395" s="9"/>
      <c r="AB395" s="9"/>
      <c r="AC395" s="9"/>
    </row>
    <row r="396" outlineLevel="1">
      <c r="A396" s="147">
        <v>373.0</v>
      </c>
      <c r="B396" s="23" t="s">
        <v>1248</v>
      </c>
      <c r="C396" s="60"/>
      <c r="D396" s="36" t="s">
        <v>1196</v>
      </c>
      <c r="E396" s="36" t="s">
        <v>1249</v>
      </c>
      <c r="F396" s="25" t="s">
        <v>1246</v>
      </c>
      <c r="G396" s="25" t="s">
        <v>42</v>
      </c>
      <c r="H396" s="25" t="s">
        <v>43</v>
      </c>
      <c r="I396" s="25" t="s">
        <v>60</v>
      </c>
      <c r="J396" s="25" t="s">
        <v>60</v>
      </c>
      <c r="K396" s="25" t="s">
        <v>60</v>
      </c>
      <c r="L396" s="25" t="s">
        <v>60</v>
      </c>
      <c r="M396" s="25" t="s">
        <v>60</v>
      </c>
      <c r="N396" s="25" t="s">
        <v>60</v>
      </c>
      <c r="O396" s="25"/>
      <c r="P396" s="128" t="s">
        <v>2472</v>
      </c>
      <c r="Q396" s="127" t="s">
        <v>1199</v>
      </c>
      <c r="R396" s="30"/>
      <c r="S396" s="71"/>
      <c r="T396" s="72"/>
      <c r="U396" s="72"/>
      <c r="V396" s="72"/>
      <c r="W396" s="72"/>
      <c r="X396" s="9"/>
      <c r="Y396" s="9"/>
      <c r="Z396" s="9"/>
      <c r="AA396" s="9"/>
      <c r="AB396" s="9"/>
      <c r="AC396" s="9"/>
    </row>
    <row r="397" outlineLevel="1">
      <c r="A397" s="147">
        <v>374.0</v>
      </c>
      <c r="B397" s="23" t="s">
        <v>1251</v>
      </c>
      <c r="C397" s="60"/>
      <c r="D397" s="36" t="s">
        <v>1196</v>
      </c>
      <c r="E397" s="36" t="s">
        <v>1252</v>
      </c>
      <c r="F397" s="25" t="s">
        <v>1246</v>
      </c>
      <c r="G397" s="25" t="s">
        <v>42</v>
      </c>
      <c r="H397" s="25" t="s">
        <v>43</v>
      </c>
      <c r="I397" s="25" t="s">
        <v>44</v>
      </c>
      <c r="J397" s="25" t="s">
        <v>44</v>
      </c>
      <c r="K397" s="25" t="s">
        <v>44</v>
      </c>
      <c r="L397" s="25" t="s">
        <v>44</v>
      </c>
      <c r="M397" s="25" t="s">
        <v>44</v>
      </c>
      <c r="N397" s="25" t="s">
        <v>44</v>
      </c>
      <c r="O397" s="25"/>
      <c r="P397" s="152"/>
      <c r="Q397" s="127" t="s">
        <v>1199</v>
      </c>
      <c r="R397" s="30"/>
      <c r="S397" s="71"/>
      <c r="T397" s="72"/>
      <c r="U397" s="72"/>
      <c r="V397" s="72"/>
      <c r="W397" s="72"/>
      <c r="X397" s="9"/>
      <c r="Y397" s="9"/>
      <c r="Z397" s="9"/>
      <c r="AA397" s="9"/>
      <c r="AB397" s="9"/>
      <c r="AC397" s="9"/>
    </row>
    <row r="398" outlineLevel="1">
      <c r="A398" s="147">
        <v>375.0</v>
      </c>
      <c r="B398" s="23" t="s">
        <v>1253</v>
      </c>
      <c r="C398" s="60"/>
      <c r="D398" s="36" t="s">
        <v>1196</v>
      </c>
      <c r="E398" s="36" t="s">
        <v>1254</v>
      </c>
      <c r="F398" s="25" t="s">
        <v>1246</v>
      </c>
      <c r="G398" s="25" t="s">
        <v>42</v>
      </c>
      <c r="H398" s="25" t="s">
        <v>43</v>
      </c>
      <c r="I398" s="25" t="s">
        <v>44</v>
      </c>
      <c r="J398" s="25" t="s">
        <v>44</v>
      </c>
      <c r="K398" s="25" t="s">
        <v>44</v>
      </c>
      <c r="L398" s="25" t="s">
        <v>44</v>
      </c>
      <c r="M398" s="25" t="s">
        <v>44</v>
      </c>
      <c r="N398" s="25" t="s">
        <v>44</v>
      </c>
      <c r="O398" s="25"/>
      <c r="P398" s="152"/>
      <c r="Q398" s="127" t="s">
        <v>1199</v>
      </c>
      <c r="R398" s="30"/>
      <c r="S398" s="71"/>
      <c r="T398" s="72"/>
      <c r="U398" s="72"/>
      <c r="V398" s="72"/>
      <c r="W398" s="72"/>
      <c r="X398" s="9"/>
      <c r="Y398" s="9"/>
      <c r="Z398" s="9"/>
      <c r="AA398" s="9"/>
      <c r="AB398" s="9"/>
      <c r="AC398" s="9"/>
    </row>
    <row r="399" outlineLevel="1">
      <c r="A399" s="147">
        <v>376.0</v>
      </c>
      <c r="B399" s="23" t="s">
        <v>1255</v>
      </c>
      <c r="C399" s="60"/>
      <c r="D399" s="36" t="s">
        <v>1196</v>
      </c>
      <c r="E399" s="36" t="s">
        <v>1256</v>
      </c>
      <c r="F399" s="25" t="s">
        <v>1246</v>
      </c>
      <c r="G399" s="25" t="s">
        <v>42</v>
      </c>
      <c r="H399" s="25" t="s">
        <v>43</v>
      </c>
      <c r="I399" s="25" t="s">
        <v>44</v>
      </c>
      <c r="J399" s="25" t="s">
        <v>44</v>
      </c>
      <c r="K399" s="25" t="s">
        <v>44</v>
      </c>
      <c r="L399" s="25" t="s">
        <v>44</v>
      </c>
      <c r="M399" s="25" t="s">
        <v>44</v>
      </c>
      <c r="N399" s="25" t="s">
        <v>44</v>
      </c>
      <c r="O399" s="25"/>
      <c r="P399" s="152"/>
      <c r="Q399" s="127" t="s">
        <v>1199</v>
      </c>
      <c r="R399" s="30"/>
      <c r="S399" s="71"/>
      <c r="T399" s="72"/>
      <c r="U399" s="72"/>
      <c r="V399" s="72"/>
      <c r="W399" s="72"/>
      <c r="X399" s="9"/>
      <c r="Y399" s="9"/>
      <c r="Z399" s="9"/>
      <c r="AA399" s="9"/>
      <c r="AB399" s="9"/>
      <c r="AC399" s="9"/>
    </row>
    <row r="400" outlineLevel="1">
      <c r="A400" s="147">
        <v>377.0</v>
      </c>
      <c r="B400" s="32" t="s">
        <v>1257</v>
      </c>
      <c r="C400" s="60"/>
      <c r="D400" s="36" t="s">
        <v>1196</v>
      </c>
      <c r="E400" s="36" t="s">
        <v>1258</v>
      </c>
      <c r="F400" s="25" t="s">
        <v>1259</v>
      </c>
      <c r="G400" s="25" t="s">
        <v>42</v>
      </c>
      <c r="H400" s="25" t="s">
        <v>43</v>
      </c>
      <c r="I400" s="25" t="s">
        <v>60</v>
      </c>
      <c r="J400" s="25" t="s">
        <v>60</v>
      </c>
      <c r="K400" s="25" t="s">
        <v>60</v>
      </c>
      <c r="L400" s="25" t="s">
        <v>60</v>
      </c>
      <c r="M400" s="25" t="s">
        <v>60</v>
      </c>
      <c r="N400" s="25" t="s">
        <v>60</v>
      </c>
      <c r="O400" s="25"/>
      <c r="P400" s="154" t="s">
        <v>2473</v>
      </c>
      <c r="Q400" s="127" t="s">
        <v>1199</v>
      </c>
      <c r="R400" s="76"/>
      <c r="S400" s="71"/>
      <c r="T400" s="72"/>
      <c r="U400" s="72"/>
      <c r="V400" s="72"/>
      <c r="W400" s="72"/>
      <c r="X400" s="9"/>
      <c r="Y400" s="9"/>
      <c r="Z400" s="9"/>
      <c r="AA400" s="9"/>
      <c r="AB400" s="9"/>
      <c r="AC400" s="9"/>
    </row>
    <row r="401" outlineLevel="1">
      <c r="A401" s="147">
        <v>378.0</v>
      </c>
      <c r="B401" s="32" t="s">
        <v>1261</v>
      </c>
      <c r="C401" s="60"/>
      <c r="D401" s="36" t="s">
        <v>1196</v>
      </c>
      <c r="E401" s="36" t="s">
        <v>1262</v>
      </c>
      <c r="F401" s="25" t="s">
        <v>1259</v>
      </c>
      <c r="G401" s="25" t="s">
        <v>42</v>
      </c>
      <c r="H401" s="25" t="s">
        <v>43</v>
      </c>
      <c r="I401" s="25" t="s">
        <v>60</v>
      </c>
      <c r="J401" s="25" t="s">
        <v>60</v>
      </c>
      <c r="K401" s="25" t="s">
        <v>60</v>
      </c>
      <c r="L401" s="25" t="s">
        <v>60</v>
      </c>
      <c r="M401" s="25" t="s">
        <v>60</v>
      </c>
      <c r="N401" s="25" t="s">
        <v>60</v>
      </c>
      <c r="O401" s="25"/>
      <c r="P401" s="154" t="s">
        <v>2474</v>
      </c>
      <c r="Q401" s="127" t="s">
        <v>1199</v>
      </c>
      <c r="R401" s="76"/>
      <c r="S401" s="71"/>
      <c r="T401" s="72"/>
      <c r="U401" s="72"/>
      <c r="V401" s="72"/>
      <c r="W401" s="72"/>
      <c r="X401" s="9"/>
      <c r="Y401" s="9"/>
      <c r="Z401" s="9"/>
      <c r="AA401" s="9"/>
      <c r="AB401" s="9"/>
      <c r="AC401" s="9"/>
    </row>
    <row r="402" outlineLevel="1">
      <c r="A402" s="147">
        <v>379.0</v>
      </c>
      <c r="B402" s="32" t="s">
        <v>1264</v>
      </c>
      <c r="C402" s="60"/>
      <c r="D402" s="36" t="s">
        <v>1196</v>
      </c>
      <c r="E402" s="36" t="s">
        <v>1265</v>
      </c>
      <c r="F402" s="25" t="s">
        <v>1259</v>
      </c>
      <c r="G402" s="25" t="s">
        <v>42</v>
      </c>
      <c r="H402" s="25" t="s">
        <v>43</v>
      </c>
      <c r="I402" s="25" t="s">
        <v>60</v>
      </c>
      <c r="J402" s="25" t="s">
        <v>60</v>
      </c>
      <c r="K402" s="25" t="s">
        <v>60</v>
      </c>
      <c r="L402" s="25" t="s">
        <v>60</v>
      </c>
      <c r="M402" s="25" t="s">
        <v>60</v>
      </c>
      <c r="N402" s="25" t="s">
        <v>60</v>
      </c>
      <c r="O402" s="25"/>
      <c r="P402" s="154" t="s">
        <v>2475</v>
      </c>
      <c r="Q402" s="127" t="s">
        <v>1199</v>
      </c>
      <c r="R402" s="30"/>
      <c r="S402" s="71"/>
      <c r="T402" s="72"/>
      <c r="U402" s="72"/>
      <c r="V402" s="72"/>
      <c r="W402" s="72"/>
      <c r="X402" s="9"/>
      <c r="Y402" s="9"/>
      <c r="Z402" s="9"/>
      <c r="AA402" s="9"/>
      <c r="AB402" s="9"/>
      <c r="AC402" s="9"/>
    </row>
    <row r="403" outlineLevel="1">
      <c r="A403" s="147">
        <v>380.0</v>
      </c>
      <c r="B403" s="32" t="s">
        <v>1267</v>
      </c>
      <c r="C403" s="60"/>
      <c r="D403" s="36" t="s">
        <v>1196</v>
      </c>
      <c r="E403" s="36" t="s">
        <v>1268</v>
      </c>
      <c r="F403" s="25" t="s">
        <v>1269</v>
      </c>
      <c r="G403" s="25" t="s">
        <v>42</v>
      </c>
      <c r="H403" s="25" t="s">
        <v>43</v>
      </c>
      <c r="I403" s="25" t="s">
        <v>44</v>
      </c>
      <c r="J403" s="25" t="s">
        <v>44</v>
      </c>
      <c r="K403" s="25" t="s">
        <v>44</v>
      </c>
      <c r="L403" s="25" t="s">
        <v>44</v>
      </c>
      <c r="M403" s="25" t="s">
        <v>44</v>
      </c>
      <c r="N403" s="25" t="s">
        <v>44</v>
      </c>
      <c r="O403" s="25"/>
      <c r="P403" s="152"/>
      <c r="Q403" s="127" t="s">
        <v>1199</v>
      </c>
      <c r="R403" s="30"/>
      <c r="S403" s="71"/>
      <c r="T403" s="72"/>
      <c r="U403" s="72"/>
      <c r="V403" s="72"/>
      <c r="W403" s="72"/>
      <c r="X403" s="9"/>
      <c r="Y403" s="9"/>
      <c r="Z403" s="9"/>
      <c r="AA403" s="9"/>
      <c r="AB403" s="9"/>
      <c r="AC403" s="9"/>
    </row>
    <row r="404" outlineLevel="1">
      <c r="A404" s="147">
        <v>381.0</v>
      </c>
      <c r="B404" s="23" t="s">
        <v>1270</v>
      </c>
      <c r="C404" s="60"/>
      <c r="D404" s="36" t="s">
        <v>1196</v>
      </c>
      <c r="E404" s="36" t="s">
        <v>1271</v>
      </c>
      <c r="F404" s="25" t="s">
        <v>1246</v>
      </c>
      <c r="G404" s="25" t="s">
        <v>42</v>
      </c>
      <c r="H404" s="25" t="s">
        <v>43</v>
      </c>
      <c r="I404" s="25" t="s">
        <v>44</v>
      </c>
      <c r="J404" s="25" t="s">
        <v>44</v>
      </c>
      <c r="K404" s="25" t="s">
        <v>44</v>
      </c>
      <c r="L404" s="25" t="s">
        <v>44</v>
      </c>
      <c r="M404" s="25" t="s">
        <v>44</v>
      </c>
      <c r="N404" s="25" t="s">
        <v>44</v>
      </c>
      <c r="O404" s="25"/>
      <c r="P404" s="152"/>
      <c r="Q404" s="127" t="s">
        <v>1199</v>
      </c>
      <c r="R404" s="30"/>
      <c r="S404" s="71"/>
      <c r="T404" s="72"/>
      <c r="U404" s="72"/>
      <c r="V404" s="72"/>
      <c r="W404" s="72"/>
      <c r="X404" s="9"/>
      <c r="Y404" s="9"/>
      <c r="Z404" s="9"/>
      <c r="AA404" s="9"/>
      <c r="AB404" s="9"/>
      <c r="AC404" s="9"/>
    </row>
    <row r="405" outlineLevel="1">
      <c r="A405" s="147">
        <v>382.0</v>
      </c>
      <c r="B405" s="23" t="s">
        <v>1272</v>
      </c>
      <c r="C405" s="60"/>
      <c r="D405" s="36" t="s">
        <v>1196</v>
      </c>
      <c r="E405" s="36" t="s">
        <v>1273</v>
      </c>
      <c r="F405" s="25" t="s">
        <v>1246</v>
      </c>
      <c r="G405" s="25" t="s">
        <v>42</v>
      </c>
      <c r="H405" s="25" t="s">
        <v>43</v>
      </c>
      <c r="I405" s="25" t="s">
        <v>44</v>
      </c>
      <c r="J405" s="25" t="s">
        <v>44</v>
      </c>
      <c r="K405" s="25" t="s">
        <v>44</v>
      </c>
      <c r="L405" s="25" t="s">
        <v>44</v>
      </c>
      <c r="M405" s="25" t="s">
        <v>44</v>
      </c>
      <c r="N405" s="25" t="s">
        <v>44</v>
      </c>
      <c r="O405" s="25"/>
      <c r="P405" s="152"/>
      <c r="Q405" s="127" t="s">
        <v>1199</v>
      </c>
      <c r="R405" s="30"/>
      <c r="S405" s="71"/>
      <c r="T405" s="72"/>
      <c r="U405" s="72"/>
      <c r="V405" s="72"/>
      <c r="W405" s="72"/>
      <c r="X405" s="9"/>
      <c r="Y405" s="9"/>
      <c r="Z405" s="9"/>
      <c r="AA405" s="9"/>
      <c r="AB405" s="9"/>
      <c r="AC405" s="9"/>
    </row>
    <row r="406" outlineLevel="1">
      <c r="A406" s="147">
        <v>383.0</v>
      </c>
      <c r="B406" s="23" t="s">
        <v>1274</v>
      </c>
      <c r="C406" s="60"/>
      <c r="D406" s="36" t="s">
        <v>1196</v>
      </c>
      <c r="E406" s="36" t="s">
        <v>1275</v>
      </c>
      <c r="F406" s="25" t="s">
        <v>1246</v>
      </c>
      <c r="G406" s="25" t="s">
        <v>42</v>
      </c>
      <c r="H406" s="25" t="s">
        <v>43</v>
      </c>
      <c r="I406" s="25" t="s">
        <v>44</v>
      </c>
      <c r="J406" s="25" t="s">
        <v>44</v>
      </c>
      <c r="K406" s="25" t="s">
        <v>44</v>
      </c>
      <c r="L406" s="25" t="s">
        <v>44</v>
      </c>
      <c r="M406" s="25" t="s">
        <v>44</v>
      </c>
      <c r="N406" s="25" t="s">
        <v>44</v>
      </c>
      <c r="O406" s="25"/>
      <c r="P406" s="152"/>
      <c r="Q406" s="127" t="s">
        <v>1199</v>
      </c>
      <c r="R406" s="30"/>
      <c r="S406" s="71"/>
      <c r="T406" s="72"/>
      <c r="U406" s="72"/>
      <c r="V406" s="72"/>
      <c r="W406" s="72"/>
      <c r="X406" s="9"/>
      <c r="Y406" s="9"/>
      <c r="Z406" s="9"/>
      <c r="AA406" s="9"/>
      <c r="AB406" s="9"/>
      <c r="AC406" s="9"/>
    </row>
    <row r="407" outlineLevel="1">
      <c r="A407" s="147">
        <v>384.0</v>
      </c>
      <c r="B407" s="23" t="s">
        <v>1276</v>
      </c>
      <c r="C407" s="60"/>
      <c r="D407" s="36" t="s">
        <v>1196</v>
      </c>
      <c r="E407" s="36" t="s">
        <v>1277</v>
      </c>
      <c r="F407" s="25" t="s">
        <v>1246</v>
      </c>
      <c r="G407" s="25" t="s">
        <v>42</v>
      </c>
      <c r="H407" s="25" t="s">
        <v>43</v>
      </c>
      <c r="I407" s="25" t="s">
        <v>44</v>
      </c>
      <c r="J407" s="25" t="s">
        <v>44</v>
      </c>
      <c r="K407" s="25" t="s">
        <v>44</v>
      </c>
      <c r="L407" s="25" t="s">
        <v>44</v>
      </c>
      <c r="M407" s="25" t="s">
        <v>44</v>
      </c>
      <c r="N407" s="25" t="s">
        <v>44</v>
      </c>
      <c r="O407" s="25"/>
      <c r="P407" s="152"/>
      <c r="Q407" s="127" t="s">
        <v>1199</v>
      </c>
      <c r="R407" s="30"/>
      <c r="S407" s="71"/>
      <c r="T407" s="72"/>
      <c r="U407" s="72"/>
      <c r="V407" s="72"/>
      <c r="W407" s="72"/>
      <c r="X407" s="9"/>
      <c r="Y407" s="9"/>
      <c r="Z407" s="9"/>
      <c r="AA407" s="9"/>
      <c r="AB407" s="9"/>
      <c r="AC407" s="9"/>
    </row>
    <row r="408" outlineLevel="1">
      <c r="A408" s="147">
        <v>385.0</v>
      </c>
      <c r="B408" s="23" t="s">
        <v>1278</v>
      </c>
      <c r="C408" s="60"/>
      <c r="D408" s="36" t="s">
        <v>1196</v>
      </c>
      <c r="E408" s="36" t="s">
        <v>1279</v>
      </c>
      <c r="F408" s="25" t="s">
        <v>1246</v>
      </c>
      <c r="G408" s="25" t="s">
        <v>42</v>
      </c>
      <c r="H408" s="25" t="s">
        <v>43</v>
      </c>
      <c r="I408" s="25" t="s">
        <v>44</v>
      </c>
      <c r="J408" s="25" t="s">
        <v>44</v>
      </c>
      <c r="K408" s="25" t="s">
        <v>44</v>
      </c>
      <c r="L408" s="25" t="s">
        <v>44</v>
      </c>
      <c r="M408" s="25" t="s">
        <v>44</v>
      </c>
      <c r="N408" s="25" t="s">
        <v>44</v>
      </c>
      <c r="O408" s="25"/>
      <c r="P408" s="152"/>
      <c r="Q408" s="127" t="s">
        <v>1199</v>
      </c>
      <c r="R408" s="30"/>
      <c r="S408" s="71"/>
      <c r="T408" s="72"/>
      <c r="U408" s="72"/>
      <c r="V408" s="72"/>
      <c r="W408" s="72"/>
      <c r="X408" s="9"/>
      <c r="Y408" s="9"/>
      <c r="Z408" s="9"/>
      <c r="AA408" s="9"/>
      <c r="AB408" s="9"/>
      <c r="AC408" s="9"/>
    </row>
    <row r="409" outlineLevel="1">
      <c r="A409" s="147">
        <v>386.0</v>
      </c>
      <c r="B409" s="23" t="s">
        <v>1280</v>
      </c>
      <c r="C409" s="60"/>
      <c r="D409" s="36" t="s">
        <v>1196</v>
      </c>
      <c r="E409" s="36" t="s">
        <v>1281</v>
      </c>
      <c r="F409" s="25" t="s">
        <v>1246</v>
      </c>
      <c r="G409" s="25" t="s">
        <v>42</v>
      </c>
      <c r="H409" s="25" t="s">
        <v>43</v>
      </c>
      <c r="I409" s="25" t="s">
        <v>44</v>
      </c>
      <c r="J409" s="25" t="s">
        <v>44</v>
      </c>
      <c r="K409" s="25" t="s">
        <v>44</v>
      </c>
      <c r="L409" s="25" t="s">
        <v>44</v>
      </c>
      <c r="M409" s="25" t="s">
        <v>44</v>
      </c>
      <c r="N409" s="25" t="s">
        <v>44</v>
      </c>
      <c r="O409" s="25"/>
      <c r="P409" s="152"/>
      <c r="Q409" s="127" t="s">
        <v>1199</v>
      </c>
      <c r="R409" s="30"/>
      <c r="S409" s="71"/>
      <c r="T409" s="72"/>
      <c r="U409" s="72"/>
      <c r="V409" s="72"/>
      <c r="W409" s="72"/>
      <c r="X409" s="9"/>
      <c r="Y409" s="9"/>
      <c r="Z409" s="9"/>
      <c r="AA409" s="9"/>
      <c r="AB409" s="9"/>
      <c r="AC409" s="9"/>
    </row>
    <row r="410" outlineLevel="1">
      <c r="A410" s="147">
        <v>387.0</v>
      </c>
      <c r="B410" s="23" t="s">
        <v>1282</v>
      </c>
      <c r="C410" s="60"/>
      <c r="D410" s="36" t="s">
        <v>1196</v>
      </c>
      <c r="E410" s="36" t="s">
        <v>1283</v>
      </c>
      <c r="F410" s="25" t="s">
        <v>1246</v>
      </c>
      <c r="G410" s="25" t="s">
        <v>42</v>
      </c>
      <c r="H410" s="25" t="s">
        <v>43</v>
      </c>
      <c r="I410" s="25" t="s">
        <v>44</v>
      </c>
      <c r="J410" s="25" t="s">
        <v>44</v>
      </c>
      <c r="K410" s="25" t="s">
        <v>44</v>
      </c>
      <c r="L410" s="25" t="s">
        <v>44</v>
      </c>
      <c r="M410" s="25" t="s">
        <v>44</v>
      </c>
      <c r="N410" s="25" t="s">
        <v>44</v>
      </c>
      <c r="O410" s="25"/>
      <c r="P410" s="152"/>
      <c r="Q410" s="127" t="s">
        <v>1199</v>
      </c>
      <c r="R410" s="30"/>
      <c r="S410" s="71"/>
      <c r="T410" s="72"/>
      <c r="U410" s="72"/>
      <c r="V410" s="72"/>
      <c r="W410" s="72"/>
      <c r="X410" s="9"/>
      <c r="Y410" s="9"/>
      <c r="Z410" s="9"/>
      <c r="AA410" s="9"/>
      <c r="AB410" s="9"/>
      <c r="AC410" s="9"/>
    </row>
    <row r="411" outlineLevel="1">
      <c r="A411" s="147">
        <v>388.0</v>
      </c>
      <c r="B411" s="23" t="s">
        <v>1284</v>
      </c>
      <c r="C411" s="60"/>
      <c r="D411" s="36" t="s">
        <v>1196</v>
      </c>
      <c r="E411" s="36" t="s">
        <v>1285</v>
      </c>
      <c r="F411" s="25" t="s">
        <v>1246</v>
      </c>
      <c r="G411" s="25" t="s">
        <v>42</v>
      </c>
      <c r="H411" s="25" t="s">
        <v>43</v>
      </c>
      <c r="I411" s="25" t="s">
        <v>44</v>
      </c>
      <c r="J411" s="25" t="s">
        <v>60</v>
      </c>
      <c r="K411" s="25" t="s">
        <v>60</v>
      </c>
      <c r="L411" s="25" t="s">
        <v>60</v>
      </c>
      <c r="M411" s="25" t="s">
        <v>60</v>
      </c>
      <c r="N411" s="25" t="s">
        <v>60</v>
      </c>
      <c r="O411" s="25"/>
      <c r="P411" s="128" t="s">
        <v>2476</v>
      </c>
      <c r="Q411" s="127" t="s">
        <v>1199</v>
      </c>
      <c r="R411" s="30"/>
      <c r="S411" s="71"/>
      <c r="T411" s="72"/>
      <c r="U411" s="72"/>
      <c r="V411" s="72"/>
      <c r="W411" s="72"/>
      <c r="X411" s="9"/>
      <c r="Y411" s="9"/>
      <c r="Z411" s="9"/>
      <c r="AA411" s="9"/>
      <c r="AB411" s="9"/>
      <c r="AC411" s="9"/>
    </row>
    <row r="412" outlineLevel="1">
      <c r="A412" s="147">
        <v>389.0</v>
      </c>
      <c r="B412" s="32" t="s">
        <v>1286</v>
      </c>
      <c r="C412" s="60"/>
      <c r="D412" s="36" t="s">
        <v>1196</v>
      </c>
      <c r="E412" s="36" t="s">
        <v>1287</v>
      </c>
      <c r="F412" s="25" t="s">
        <v>1288</v>
      </c>
      <c r="G412" s="25" t="s">
        <v>42</v>
      </c>
      <c r="H412" s="25"/>
      <c r="I412" s="25" t="s">
        <v>44</v>
      </c>
      <c r="J412" s="25" t="s">
        <v>60</v>
      </c>
      <c r="K412" s="25" t="s">
        <v>60</v>
      </c>
      <c r="L412" s="25" t="s">
        <v>60</v>
      </c>
      <c r="M412" s="25" t="s">
        <v>60</v>
      </c>
      <c r="N412" s="25" t="s">
        <v>44</v>
      </c>
      <c r="O412" s="25"/>
      <c r="P412" s="128" t="s">
        <v>2477</v>
      </c>
      <c r="Q412" s="127" t="s">
        <v>1199</v>
      </c>
      <c r="R412" s="30"/>
      <c r="S412" s="71"/>
      <c r="T412" s="72"/>
      <c r="U412" s="72"/>
      <c r="V412" s="72"/>
      <c r="W412" s="72"/>
      <c r="X412" s="9"/>
      <c r="Y412" s="9"/>
      <c r="Z412" s="9"/>
      <c r="AA412" s="9"/>
      <c r="AB412" s="9"/>
      <c r="AC412" s="9"/>
    </row>
    <row r="413" outlineLevel="1">
      <c r="A413" s="147">
        <v>390.0</v>
      </c>
      <c r="B413" s="32" t="s">
        <v>1289</v>
      </c>
      <c r="C413" s="60"/>
      <c r="D413" s="36" t="s">
        <v>1290</v>
      </c>
      <c r="E413" s="36" t="s">
        <v>1291</v>
      </c>
      <c r="F413" s="25" t="s">
        <v>1269</v>
      </c>
      <c r="G413" s="25" t="s">
        <v>42</v>
      </c>
      <c r="H413" s="25" t="s">
        <v>43</v>
      </c>
      <c r="I413" s="25" t="s">
        <v>44</v>
      </c>
      <c r="J413" s="25" t="s">
        <v>44</v>
      </c>
      <c r="K413" s="25" t="s">
        <v>44</v>
      </c>
      <c r="L413" s="25" t="s">
        <v>44</v>
      </c>
      <c r="M413" s="25" t="s">
        <v>44</v>
      </c>
      <c r="N413" s="25" t="s">
        <v>44</v>
      </c>
      <c r="O413" s="25"/>
      <c r="P413" s="152"/>
      <c r="Q413" s="127" t="s">
        <v>1199</v>
      </c>
      <c r="R413" s="30"/>
      <c r="S413" s="71"/>
      <c r="T413" s="72"/>
      <c r="U413" s="72"/>
      <c r="V413" s="72"/>
      <c r="W413" s="72"/>
      <c r="X413" s="9"/>
      <c r="Y413" s="9"/>
      <c r="Z413" s="9"/>
      <c r="AA413" s="9"/>
      <c r="AB413" s="9"/>
      <c r="AC413" s="9"/>
    </row>
    <row r="414" outlineLevel="1">
      <c r="A414" s="147">
        <v>391.0</v>
      </c>
      <c r="B414" s="23" t="s">
        <v>1292</v>
      </c>
      <c r="C414" s="60"/>
      <c r="D414" s="36" t="s">
        <v>1290</v>
      </c>
      <c r="E414" s="36" t="s">
        <v>1293</v>
      </c>
      <c r="F414" s="25" t="s">
        <v>1246</v>
      </c>
      <c r="G414" s="25" t="s">
        <v>42</v>
      </c>
      <c r="H414" s="25" t="s">
        <v>43</v>
      </c>
      <c r="I414" s="25" t="s">
        <v>44</v>
      </c>
      <c r="J414" s="25" t="s">
        <v>44</v>
      </c>
      <c r="K414" s="25" t="s">
        <v>44</v>
      </c>
      <c r="L414" s="25" t="s">
        <v>44</v>
      </c>
      <c r="M414" s="25" t="s">
        <v>44</v>
      </c>
      <c r="N414" s="25" t="s">
        <v>44</v>
      </c>
      <c r="O414" s="25"/>
      <c r="P414" s="152"/>
      <c r="Q414" s="127" t="s">
        <v>1199</v>
      </c>
      <c r="R414" s="30"/>
      <c r="S414" s="71"/>
      <c r="T414" s="72"/>
      <c r="U414" s="72"/>
      <c r="V414" s="72"/>
      <c r="W414" s="72"/>
      <c r="X414" s="9"/>
      <c r="Y414" s="9"/>
      <c r="Z414" s="9"/>
      <c r="AA414" s="9"/>
      <c r="AB414" s="9"/>
      <c r="AC414" s="9"/>
    </row>
    <row r="415" outlineLevel="1">
      <c r="A415" s="147">
        <v>392.0</v>
      </c>
      <c r="B415" s="23" t="s">
        <v>1294</v>
      </c>
      <c r="C415" s="60"/>
      <c r="D415" s="36" t="s">
        <v>1290</v>
      </c>
      <c r="E415" s="36" t="s">
        <v>1295</v>
      </c>
      <c r="F415" s="25" t="s">
        <v>1246</v>
      </c>
      <c r="G415" s="25" t="s">
        <v>42</v>
      </c>
      <c r="H415" s="25" t="s">
        <v>43</v>
      </c>
      <c r="I415" s="25" t="s">
        <v>44</v>
      </c>
      <c r="J415" s="25" t="s">
        <v>44</v>
      </c>
      <c r="K415" s="25" t="s">
        <v>44</v>
      </c>
      <c r="L415" s="25" t="s">
        <v>44</v>
      </c>
      <c r="M415" s="25" t="s">
        <v>44</v>
      </c>
      <c r="N415" s="25" t="s">
        <v>44</v>
      </c>
      <c r="O415" s="25"/>
      <c r="P415" s="152"/>
      <c r="Q415" s="127" t="s">
        <v>1199</v>
      </c>
      <c r="R415" s="30"/>
      <c r="S415" s="71"/>
      <c r="T415" s="72"/>
      <c r="U415" s="72"/>
      <c r="V415" s="72"/>
      <c r="W415" s="72"/>
      <c r="X415" s="9"/>
      <c r="Y415" s="9"/>
      <c r="Z415" s="9"/>
      <c r="AA415" s="9"/>
      <c r="AB415" s="9"/>
      <c r="AC415" s="9"/>
    </row>
    <row r="416" outlineLevel="1">
      <c r="A416" s="147">
        <v>393.0</v>
      </c>
      <c r="B416" s="23" t="s">
        <v>1296</v>
      </c>
      <c r="C416" s="60"/>
      <c r="D416" s="36" t="s">
        <v>1290</v>
      </c>
      <c r="E416" s="36" t="s">
        <v>1297</v>
      </c>
      <c r="F416" s="25" t="s">
        <v>1246</v>
      </c>
      <c r="G416" s="25" t="s">
        <v>42</v>
      </c>
      <c r="H416" s="25" t="s">
        <v>43</v>
      </c>
      <c r="I416" s="25" t="s">
        <v>44</v>
      </c>
      <c r="J416" s="25" t="s">
        <v>44</v>
      </c>
      <c r="K416" s="25" t="s">
        <v>44</v>
      </c>
      <c r="L416" s="25" t="s">
        <v>44</v>
      </c>
      <c r="M416" s="25" t="s">
        <v>44</v>
      </c>
      <c r="N416" s="25" t="s">
        <v>44</v>
      </c>
      <c r="O416" s="25"/>
      <c r="P416" s="152"/>
      <c r="Q416" s="127" t="s">
        <v>1199</v>
      </c>
      <c r="R416" s="30"/>
      <c r="S416" s="71"/>
      <c r="T416" s="72"/>
      <c r="U416" s="72"/>
      <c r="V416" s="72"/>
      <c r="W416" s="72"/>
      <c r="X416" s="9"/>
      <c r="Y416" s="9"/>
      <c r="Z416" s="9"/>
      <c r="AA416" s="9"/>
      <c r="AB416" s="9"/>
      <c r="AC416" s="9"/>
    </row>
    <row r="417" outlineLevel="1">
      <c r="A417" s="147">
        <v>394.0</v>
      </c>
      <c r="B417" s="23" t="s">
        <v>1298</v>
      </c>
      <c r="C417" s="60"/>
      <c r="D417" s="36" t="s">
        <v>1290</v>
      </c>
      <c r="E417" s="36" t="s">
        <v>1299</v>
      </c>
      <c r="F417" s="25" t="s">
        <v>1246</v>
      </c>
      <c r="G417" s="25" t="s">
        <v>42</v>
      </c>
      <c r="H417" s="25" t="s">
        <v>43</v>
      </c>
      <c r="I417" s="25" t="s">
        <v>44</v>
      </c>
      <c r="J417" s="25" t="s">
        <v>44</v>
      </c>
      <c r="K417" s="25" t="s">
        <v>44</v>
      </c>
      <c r="L417" s="25" t="s">
        <v>44</v>
      </c>
      <c r="M417" s="25" t="s">
        <v>44</v>
      </c>
      <c r="N417" s="25" t="s">
        <v>44</v>
      </c>
      <c r="O417" s="25"/>
      <c r="P417" s="152"/>
      <c r="Q417" s="127" t="s">
        <v>1199</v>
      </c>
      <c r="R417" s="30"/>
      <c r="S417" s="71"/>
      <c r="T417" s="72"/>
      <c r="U417" s="72"/>
      <c r="V417" s="72"/>
      <c r="W417" s="72"/>
      <c r="X417" s="9"/>
      <c r="Y417" s="9"/>
      <c r="Z417" s="9"/>
      <c r="AA417" s="9"/>
      <c r="AB417" s="9"/>
      <c r="AC417" s="9"/>
    </row>
    <row r="418" outlineLevel="1">
      <c r="A418" s="147">
        <v>395.0</v>
      </c>
      <c r="B418" s="32" t="s">
        <v>1300</v>
      </c>
      <c r="C418" s="60"/>
      <c r="D418" s="36" t="s">
        <v>1290</v>
      </c>
      <c r="E418" s="36" t="s">
        <v>1301</v>
      </c>
      <c r="F418" s="25" t="s">
        <v>1205</v>
      </c>
      <c r="G418" s="25" t="s">
        <v>42</v>
      </c>
      <c r="H418" s="25" t="s">
        <v>43</v>
      </c>
      <c r="I418" s="25" t="s">
        <v>60</v>
      </c>
      <c r="J418" s="25" t="s">
        <v>60</v>
      </c>
      <c r="K418" s="25" t="s">
        <v>60</v>
      </c>
      <c r="L418" s="25" t="s">
        <v>60</v>
      </c>
      <c r="M418" s="25" t="s">
        <v>60</v>
      </c>
      <c r="N418" s="25" t="s">
        <v>60</v>
      </c>
      <c r="O418" s="25"/>
      <c r="P418" s="128" t="s">
        <v>2478</v>
      </c>
      <c r="Q418" s="127" t="s">
        <v>1199</v>
      </c>
      <c r="R418" s="76"/>
      <c r="S418" s="71"/>
      <c r="T418" s="72"/>
      <c r="U418" s="72"/>
      <c r="V418" s="72"/>
      <c r="W418" s="72"/>
      <c r="X418" s="9"/>
      <c r="Y418" s="9"/>
      <c r="Z418" s="9"/>
      <c r="AA418" s="9"/>
      <c r="AB418" s="9"/>
      <c r="AC418" s="9"/>
    </row>
    <row r="419" outlineLevel="1">
      <c r="A419" s="147">
        <v>396.0</v>
      </c>
      <c r="B419" s="32" t="s">
        <v>1303</v>
      </c>
      <c r="C419" s="60"/>
      <c r="D419" s="36" t="s">
        <v>1290</v>
      </c>
      <c r="E419" s="36" t="s">
        <v>1304</v>
      </c>
      <c r="F419" s="25" t="s">
        <v>1305</v>
      </c>
      <c r="G419" s="25" t="s">
        <v>42</v>
      </c>
      <c r="H419" s="25" t="s">
        <v>43</v>
      </c>
      <c r="I419" s="25" t="s">
        <v>60</v>
      </c>
      <c r="J419" s="25" t="s">
        <v>60</v>
      </c>
      <c r="K419" s="25" t="s">
        <v>60</v>
      </c>
      <c r="L419" s="25" t="s">
        <v>60</v>
      </c>
      <c r="M419" s="25" t="s">
        <v>60</v>
      </c>
      <c r="N419" s="25" t="s">
        <v>60</v>
      </c>
      <c r="O419" s="25"/>
      <c r="P419" s="128" t="s">
        <v>2479</v>
      </c>
      <c r="Q419" s="127" t="s">
        <v>1199</v>
      </c>
      <c r="R419" s="76"/>
      <c r="S419" s="71"/>
      <c r="T419" s="72"/>
      <c r="U419" s="72"/>
      <c r="V419" s="72"/>
      <c r="W419" s="72"/>
      <c r="X419" s="9"/>
      <c r="Y419" s="9"/>
      <c r="Z419" s="9"/>
      <c r="AA419" s="9"/>
      <c r="AB419" s="9"/>
      <c r="AC419" s="9"/>
    </row>
    <row r="420" outlineLevel="1">
      <c r="A420" s="147">
        <v>397.0</v>
      </c>
      <c r="B420" s="23" t="s">
        <v>1307</v>
      </c>
      <c r="C420" s="60"/>
      <c r="D420" s="36" t="s">
        <v>1290</v>
      </c>
      <c r="E420" s="36" t="s">
        <v>1308</v>
      </c>
      <c r="F420" s="25" t="s">
        <v>1246</v>
      </c>
      <c r="G420" s="25" t="s">
        <v>42</v>
      </c>
      <c r="H420" s="25" t="s">
        <v>43</v>
      </c>
      <c r="I420" s="25" t="s">
        <v>44</v>
      </c>
      <c r="J420" s="25" t="s">
        <v>44</v>
      </c>
      <c r="K420" s="25" t="s">
        <v>44</v>
      </c>
      <c r="L420" s="25" t="s">
        <v>44</v>
      </c>
      <c r="M420" s="25" t="s">
        <v>44</v>
      </c>
      <c r="N420" s="25" t="s">
        <v>44</v>
      </c>
      <c r="O420" s="25"/>
      <c r="P420" s="152"/>
      <c r="Q420" s="127" t="s">
        <v>1199</v>
      </c>
      <c r="R420" s="76" t="s">
        <v>2480</v>
      </c>
      <c r="S420" s="71"/>
      <c r="T420" s="72"/>
      <c r="U420" s="72"/>
      <c r="V420" s="72"/>
      <c r="W420" s="72"/>
      <c r="X420" s="9"/>
      <c r="Y420" s="9"/>
      <c r="Z420" s="9"/>
      <c r="AA420" s="9"/>
      <c r="AB420" s="9"/>
      <c r="AC420" s="9"/>
    </row>
    <row r="421" outlineLevel="1">
      <c r="A421" s="147">
        <v>398.0</v>
      </c>
      <c r="B421" s="23" t="s">
        <v>1309</v>
      </c>
      <c r="C421" s="60"/>
      <c r="D421" s="36" t="s">
        <v>1290</v>
      </c>
      <c r="E421" s="36" t="s">
        <v>1299</v>
      </c>
      <c r="F421" s="25" t="s">
        <v>1246</v>
      </c>
      <c r="G421" s="25" t="s">
        <v>42</v>
      </c>
      <c r="H421" s="25" t="s">
        <v>43</v>
      </c>
      <c r="I421" s="25" t="s">
        <v>44</v>
      </c>
      <c r="J421" s="25" t="s">
        <v>44</v>
      </c>
      <c r="K421" s="25" t="s">
        <v>44</v>
      </c>
      <c r="L421" s="25" t="s">
        <v>44</v>
      </c>
      <c r="M421" s="25" t="s">
        <v>44</v>
      </c>
      <c r="N421" s="25" t="s">
        <v>44</v>
      </c>
      <c r="O421" s="25"/>
      <c r="P421" s="152"/>
      <c r="Q421" s="127" t="s">
        <v>1199</v>
      </c>
      <c r="R421" s="76" t="s">
        <v>2481</v>
      </c>
      <c r="S421" s="71"/>
      <c r="T421" s="72"/>
      <c r="U421" s="72"/>
      <c r="V421" s="72"/>
      <c r="W421" s="72"/>
      <c r="X421" s="9"/>
      <c r="Y421" s="9"/>
      <c r="Z421" s="9"/>
      <c r="AA421" s="9"/>
      <c r="AB421" s="9"/>
      <c r="AC421" s="9"/>
    </row>
    <row r="422" outlineLevel="1">
      <c r="A422" s="147">
        <v>399.0</v>
      </c>
      <c r="B422" s="32" t="s">
        <v>1310</v>
      </c>
      <c r="C422" s="60"/>
      <c r="D422" s="36" t="s">
        <v>1290</v>
      </c>
      <c r="E422" s="36" t="s">
        <v>1311</v>
      </c>
      <c r="F422" s="25" t="s">
        <v>1259</v>
      </c>
      <c r="G422" s="25" t="s">
        <v>42</v>
      </c>
      <c r="H422" s="25" t="s">
        <v>43</v>
      </c>
      <c r="I422" s="25" t="s">
        <v>60</v>
      </c>
      <c r="J422" s="25" t="s">
        <v>60</v>
      </c>
      <c r="K422" s="25" t="s">
        <v>60</v>
      </c>
      <c r="L422" s="25" t="s">
        <v>60</v>
      </c>
      <c r="M422" s="25" t="s">
        <v>60</v>
      </c>
      <c r="N422" s="25" t="s">
        <v>60</v>
      </c>
      <c r="O422" s="25"/>
      <c r="P422" s="128" t="s">
        <v>2482</v>
      </c>
      <c r="Q422" s="127" t="s">
        <v>1199</v>
      </c>
      <c r="R422" s="30"/>
      <c r="S422" s="71"/>
      <c r="T422" s="72"/>
      <c r="U422" s="72"/>
      <c r="V422" s="72"/>
      <c r="W422" s="72"/>
      <c r="X422" s="9"/>
      <c r="Y422" s="9"/>
      <c r="Z422" s="9"/>
      <c r="AA422" s="9"/>
      <c r="AB422" s="9"/>
      <c r="AC422" s="9"/>
    </row>
    <row r="423" outlineLevel="1">
      <c r="A423" s="147">
        <v>400.0</v>
      </c>
      <c r="B423" s="32" t="s">
        <v>1313</v>
      </c>
      <c r="C423" s="60"/>
      <c r="D423" s="36" t="s">
        <v>1290</v>
      </c>
      <c r="E423" s="36" t="s">
        <v>1314</v>
      </c>
      <c r="F423" s="25" t="s">
        <v>1259</v>
      </c>
      <c r="G423" s="25" t="s">
        <v>42</v>
      </c>
      <c r="H423" s="25"/>
      <c r="I423" s="25" t="s">
        <v>60</v>
      </c>
      <c r="J423" s="25" t="s">
        <v>60</v>
      </c>
      <c r="K423" s="25" t="s">
        <v>60</v>
      </c>
      <c r="L423" s="25" t="s">
        <v>60</v>
      </c>
      <c r="M423" s="25" t="s">
        <v>60</v>
      </c>
      <c r="N423" s="25" t="s">
        <v>60</v>
      </c>
      <c r="O423" s="25"/>
      <c r="P423" s="128" t="s">
        <v>2483</v>
      </c>
      <c r="Q423" s="127" t="s">
        <v>1199</v>
      </c>
      <c r="R423" s="30"/>
      <c r="S423" s="71"/>
      <c r="T423" s="72"/>
      <c r="U423" s="72"/>
      <c r="V423" s="72"/>
      <c r="W423" s="72"/>
      <c r="X423" s="9"/>
      <c r="Y423" s="9"/>
      <c r="Z423" s="9"/>
      <c r="AA423" s="9"/>
      <c r="AB423" s="9"/>
      <c r="AC423" s="9"/>
    </row>
    <row r="424" outlineLevel="1">
      <c r="A424" s="147">
        <v>401.0</v>
      </c>
      <c r="B424" s="32" t="s">
        <v>1316</v>
      </c>
      <c r="C424" s="60"/>
      <c r="D424" s="36" t="s">
        <v>1290</v>
      </c>
      <c r="E424" s="36" t="s">
        <v>1317</v>
      </c>
      <c r="F424" s="25" t="s">
        <v>1269</v>
      </c>
      <c r="G424" s="25" t="s">
        <v>42</v>
      </c>
      <c r="H424" s="25" t="s">
        <v>43</v>
      </c>
      <c r="I424" s="25" t="s">
        <v>44</v>
      </c>
      <c r="J424" s="25" t="s">
        <v>44</v>
      </c>
      <c r="K424" s="25" t="s">
        <v>44</v>
      </c>
      <c r="L424" s="25" t="s">
        <v>44</v>
      </c>
      <c r="M424" s="25" t="s">
        <v>44</v>
      </c>
      <c r="N424" s="25" t="s">
        <v>44</v>
      </c>
      <c r="O424" s="25"/>
      <c r="P424" s="152"/>
      <c r="Q424" s="127" t="s">
        <v>1199</v>
      </c>
      <c r="R424" s="30"/>
      <c r="S424" s="71"/>
      <c r="T424" s="72"/>
      <c r="U424" s="72"/>
      <c r="V424" s="72"/>
      <c r="W424" s="72"/>
      <c r="X424" s="9"/>
      <c r="Y424" s="9"/>
      <c r="Z424" s="9"/>
      <c r="AA424" s="9"/>
      <c r="AB424" s="9"/>
      <c r="AC424" s="9"/>
    </row>
    <row r="425" outlineLevel="1">
      <c r="A425" s="147">
        <v>402.0</v>
      </c>
      <c r="B425" s="32" t="s">
        <v>1318</v>
      </c>
      <c r="C425" s="60"/>
      <c r="D425" s="36" t="s">
        <v>1290</v>
      </c>
      <c r="E425" s="36" t="s">
        <v>1319</v>
      </c>
      <c r="F425" s="25" t="s">
        <v>1269</v>
      </c>
      <c r="G425" s="25" t="s">
        <v>42</v>
      </c>
      <c r="H425" s="25" t="s">
        <v>480</v>
      </c>
      <c r="I425" s="25" t="s">
        <v>44</v>
      </c>
      <c r="J425" s="25" t="s">
        <v>44</v>
      </c>
      <c r="K425" s="25" t="s">
        <v>44</v>
      </c>
      <c r="L425" s="25" t="s">
        <v>44</v>
      </c>
      <c r="M425" s="25" t="s">
        <v>44</v>
      </c>
      <c r="N425" s="25" t="s">
        <v>44</v>
      </c>
      <c r="O425" s="25"/>
      <c r="P425" s="152"/>
      <c r="Q425" s="127" t="s">
        <v>1199</v>
      </c>
      <c r="R425" s="30"/>
      <c r="S425" s="71"/>
      <c r="T425" s="72"/>
      <c r="U425" s="72"/>
      <c r="V425" s="72"/>
      <c r="W425" s="72"/>
      <c r="X425" s="9"/>
      <c r="Y425" s="9"/>
      <c r="Z425" s="9"/>
      <c r="AA425" s="9"/>
      <c r="AB425" s="9"/>
      <c r="AC425" s="9"/>
    </row>
    <row r="426" outlineLevel="1">
      <c r="A426" s="147">
        <v>403.0</v>
      </c>
      <c r="B426" s="32" t="s">
        <v>1320</v>
      </c>
      <c r="C426" s="60"/>
      <c r="D426" s="36" t="s">
        <v>1290</v>
      </c>
      <c r="E426" s="36" t="s">
        <v>1321</v>
      </c>
      <c r="F426" s="25" t="s">
        <v>1269</v>
      </c>
      <c r="G426" s="25" t="s">
        <v>42</v>
      </c>
      <c r="H426" s="25" t="s">
        <v>480</v>
      </c>
      <c r="I426" s="25" t="s">
        <v>44</v>
      </c>
      <c r="J426" s="25" t="s">
        <v>44</v>
      </c>
      <c r="K426" s="25" t="s">
        <v>44</v>
      </c>
      <c r="L426" s="25" t="s">
        <v>44</v>
      </c>
      <c r="M426" s="25" t="s">
        <v>44</v>
      </c>
      <c r="N426" s="25" t="s">
        <v>44</v>
      </c>
      <c r="O426" s="25"/>
      <c r="P426" s="152"/>
      <c r="Q426" s="127" t="s">
        <v>1199</v>
      </c>
      <c r="R426" s="30"/>
      <c r="S426" s="71"/>
      <c r="T426" s="72"/>
      <c r="U426" s="72"/>
      <c r="V426" s="72"/>
      <c r="W426" s="72"/>
      <c r="X426" s="9"/>
      <c r="Y426" s="9"/>
      <c r="Z426" s="9"/>
      <c r="AA426" s="9"/>
      <c r="AB426" s="9"/>
      <c r="AC426" s="9"/>
    </row>
    <row r="427" outlineLevel="1">
      <c r="A427" s="147">
        <v>404.0</v>
      </c>
      <c r="B427" s="32" t="s">
        <v>1322</v>
      </c>
      <c r="C427" s="60"/>
      <c r="D427" s="36" t="s">
        <v>1290</v>
      </c>
      <c r="E427" s="36" t="s">
        <v>1323</v>
      </c>
      <c r="F427" s="25" t="s">
        <v>1269</v>
      </c>
      <c r="G427" s="25" t="s">
        <v>42</v>
      </c>
      <c r="H427" s="25" t="s">
        <v>480</v>
      </c>
      <c r="I427" s="25" t="s">
        <v>44</v>
      </c>
      <c r="J427" s="25" t="s">
        <v>44</v>
      </c>
      <c r="K427" s="25" t="s">
        <v>44</v>
      </c>
      <c r="L427" s="25" t="s">
        <v>44</v>
      </c>
      <c r="M427" s="25" t="s">
        <v>44</v>
      </c>
      <c r="N427" s="25" t="s">
        <v>44</v>
      </c>
      <c r="O427" s="25"/>
      <c r="P427" s="152"/>
      <c r="Q427" s="127" t="s">
        <v>1199</v>
      </c>
      <c r="R427" s="30"/>
      <c r="S427" s="71"/>
      <c r="T427" s="72"/>
      <c r="U427" s="72"/>
      <c r="V427" s="72"/>
      <c r="W427" s="72"/>
      <c r="X427" s="9"/>
      <c r="Y427" s="9"/>
      <c r="Z427" s="9"/>
      <c r="AA427" s="9"/>
      <c r="AB427" s="9"/>
      <c r="AC427" s="9"/>
    </row>
    <row r="428" outlineLevel="1">
      <c r="A428" s="147">
        <v>405.0</v>
      </c>
      <c r="B428" s="32" t="s">
        <v>1324</v>
      </c>
      <c r="C428" s="60"/>
      <c r="D428" s="36" t="s">
        <v>1290</v>
      </c>
      <c r="E428" s="36" t="s">
        <v>1325</v>
      </c>
      <c r="F428" s="25" t="s">
        <v>1269</v>
      </c>
      <c r="G428" s="25" t="s">
        <v>42</v>
      </c>
      <c r="H428" s="25"/>
      <c r="I428" s="25" t="s">
        <v>44</v>
      </c>
      <c r="J428" s="25" t="s">
        <v>44</v>
      </c>
      <c r="K428" s="25" t="s">
        <v>44</v>
      </c>
      <c r="L428" s="25" t="s">
        <v>44</v>
      </c>
      <c r="M428" s="25" t="s">
        <v>44</v>
      </c>
      <c r="N428" s="25" t="s">
        <v>44</v>
      </c>
      <c r="O428" s="25"/>
      <c r="P428" s="152"/>
      <c r="Q428" s="127" t="s">
        <v>1199</v>
      </c>
      <c r="R428" s="30"/>
      <c r="S428" s="71"/>
      <c r="T428" s="72"/>
      <c r="U428" s="72"/>
      <c r="V428" s="72"/>
      <c r="W428" s="72"/>
      <c r="X428" s="9"/>
      <c r="Y428" s="9"/>
      <c r="Z428" s="9"/>
      <c r="AA428" s="9"/>
      <c r="AB428" s="9"/>
      <c r="AC428" s="9"/>
    </row>
    <row r="429" outlineLevel="1">
      <c r="A429" s="147">
        <v>406.0</v>
      </c>
      <c r="B429" s="32" t="s">
        <v>1326</v>
      </c>
      <c r="C429" s="60"/>
      <c r="D429" s="36" t="s">
        <v>1290</v>
      </c>
      <c r="E429" s="36" t="s">
        <v>1327</v>
      </c>
      <c r="F429" s="25" t="s">
        <v>1269</v>
      </c>
      <c r="G429" s="25" t="s">
        <v>42</v>
      </c>
      <c r="H429" s="25" t="s">
        <v>43</v>
      </c>
      <c r="I429" s="25" t="s">
        <v>44</v>
      </c>
      <c r="J429" s="25" t="s">
        <v>44</v>
      </c>
      <c r="K429" s="25" t="s">
        <v>44</v>
      </c>
      <c r="L429" s="25" t="s">
        <v>44</v>
      </c>
      <c r="M429" s="25" t="s">
        <v>44</v>
      </c>
      <c r="N429" s="25" t="s">
        <v>44</v>
      </c>
      <c r="O429" s="25"/>
      <c r="P429" s="152"/>
      <c r="Q429" s="127" t="s">
        <v>1199</v>
      </c>
      <c r="R429" s="30"/>
      <c r="S429" s="71"/>
      <c r="T429" s="72"/>
      <c r="U429" s="72"/>
      <c r="V429" s="72"/>
      <c r="W429" s="72"/>
      <c r="X429" s="9"/>
      <c r="Y429" s="9"/>
      <c r="Z429" s="9"/>
      <c r="AA429" s="9"/>
      <c r="AB429" s="9"/>
      <c r="AC429" s="9"/>
    </row>
    <row r="430" outlineLevel="1">
      <c r="A430" s="147">
        <v>407.0</v>
      </c>
      <c r="B430" s="32" t="s">
        <v>1328</v>
      </c>
      <c r="C430" s="60"/>
      <c r="D430" s="36" t="s">
        <v>1290</v>
      </c>
      <c r="E430" s="36" t="s">
        <v>1329</v>
      </c>
      <c r="F430" s="25" t="s">
        <v>1269</v>
      </c>
      <c r="G430" s="25" t="s">
        <v>42</v>
      </c>
      <c r="H430" s="25" t="s">
        <v>43</v>
      </c>
      <c r="I430" s="25" t="s">
        <v>44</v>
      </c>
      <c r="J430" s="25" t="s">
        <v>44</v>
      </c>
      <c r="K430" s="25" t="s">
        <v>44</v>
      </c>
      <c r="L430" s="25" t="s">
        <v>44</v>
      </c>
      <c r="M430" s="25" t="s">
        <v>44</v>
      </c>
      <c r="N430" s="25" t="s">
        <v>44</v>
      </c>
      <c r="O430" s="25"/>
      <c r="P430" s="152"/>
      <c r="Q430" s="127" t="s">
        <v>1199</v>
      </c>
      <c r="R430" s="30"/>
      <c r="S430" s="71"/>
      <c r="T430" s="72"/>
      <c r="U430" s="72"/>
      <c r="V430" s="72"/>
      <c r="W430" s="72"/>
      <c r="X430" s="9"/>
      <c r="Y430" s="9"/>
      <c r="Z430" s="9"/>
      <c r="AA430" s="9"/>
      <c r="AB430" s="9"/>
      <c r="AC430" s="9"/>
    </row>
    <row r="431" outlineLevel="1">
      <c r="A431" s="147">
        <v>408.0</v>
      </c>
      <c r="B431" s="32" t="s">
        <v>1330</v>
      </c>
      <c r="C431" s="60"/>
      <c r="D431" s="36" t="s">
        <v>1290</v>
      </c>
      <c r="E431" s="36" t="s">
        <v>1331</v>
      </c>
      <c r="F431" s="25" t="s">
        <v>1332</v>
      </c>
      <c r="G431" s="25"/>
      <c r="H431" s="25"/>
      <c r="I431" s="25" t="s">
        <v>44</v>
      </c>
      <c r="J431" s="25" t="s">
        <v>44</v>
      </c>
      <c r="K431" s="25" t="s">
        <v>44</v>
      </c>
      <c r="L431" s="25" t="s">
        <v>44</v>
      </c>
      <c r="M431" s="25" t="s">
        <v>44</v>
      </c>
      <c r="N431" s="25" t="s">
        <v>44</v>
      </c>
      <c r="O431" s="25"/>
      <c r="P431" s="152"/>
      <c r="Q431" s="127" t="s">
        <v>1199</v>
      </c>
      <c r="R431" s="30"/>
      <c r="S431" s="71"/>
      <c r="T431" s="72"/>
      <c r="U431" s="72"/>
      <c r="V431" s="72"/>
      <c r="W431" s="72"/>
      <c r="X431" s="9"/>
      <c r="Y431" s="9"/>
      <c r="Z431" s="9"/>
      <c r="AA431" s="9"/>
      <c r="AB431" s="9"/>
      <c r="AC431" s="9"/>
    </row>
    <row r="432" outlineLevel="1">
      <c r="A432" s="147">
        <v>409.0</v>
      </c>
      <c r="B432" s="23" t="s">
        <v>1333</v>
      </c>
      <c r="C432" s="60"/>
      <c r="D432" s="36" t="s">
        <v>1196</v>
      </c>
      <c r="E432" s="36" t="s">
        <v>1334</v>
      </c>
      <c r="F432" s="25" t="s">
        <v>1335</v>
      </c>
      <c r="G432" s="25" t="s">
        <v>42</v>
      </c>
      <c r="H432" s="25" t="s">
        <v>480</v>
      </c>
      <c r="I432" s="25" t="s">
        <v>44</v>
      </c>
      <c r="J432" s="25" t="s">
        <v>44</v>
      </c>
      <c r="K432" s="25" t="s">
        <v>44</v>
      </c>
      <c r="L432" s="25" t="s">
        <v>44</v>
      </c>
      <c r="M432" s="25" t="s">
        <v>44</v>
      </c>
      <c r="N432" s="25" t="s">
        <v>44</v>
      </c>
      <c r="O432" s="25"/>
      <c r="P432" s="152"/>
      <c r="Q432" s="127" t="s">
        <v>1199</v>
      </c>
      <c r="R432" s="30"/>
      <c r="S432" s="71"/>
      <c r="T432" s="72"/>
      <c r="U432" s="72"/>
      <c r="V432" s="72"/>
      <c r="W432" s="72"/>
      <c r="X432" s="9"/>
      <c r="Y432" s="9"/>
      <c r="Z432" s="9"/>
      <c r="AA432" s="9"/>
      <c r="AB432" s="9"/>
      <c r="AC432" s="9"/>
    </row>
    <row r="433" outlineLevel="1">
      <c r="A433" s="147">
        <v>410.0</v>
      </c>
      <c r="B433" s="32" t="s">
        <v>1336</v>
      </c>
      <c r="C433" s="60"/>
      <c r="D433" s="36" t="s">
        <v>1196</v>
      </c>
      <c r="E433" s="36" t="s">
        <v>1337</v>
      </c>
      <c r="F433" s="25" t="s">
        <v>1338</v>
      </c>
      <c r="G433" s="25" t="s">
        <v>42</v>
      </c>
      <c r="H433" s="25" t="s">
        <v>480</v>
      </c>
      <c r="I433" s="25" t="s">
        <v>60</v>
      </c>
      <c r="J433" s="25" t="s">
        <v>60</v>
      </c>
      <c r="K433" s="25" t="s">
        <v>60</v>
      </c>
      <c r="L433" s="25" t="s">
        <v>60</v>
      </c>
      <c r="M433" s="25" t="s">
        <v>60</v>
      </c>
      <c r="N433" s="25" t="s">
        <v>60</v>
      </c>
      <c r="O433" s="25"/>
      <c r="P433" s="155" t="s">
        <v>2484</v>
      </c>
      <c r="Q433" s="127" t="s">
        <v>1199</v>
      </c>
      <c r="R433" s="76" t="s">
        <v>1340</v>
      </c>
      <c r="S433" s="71"/>
      <c r="T433" s="72"/>
      <c r="U433" s="72"/>
      <c r="V433" s="72"/>
      <c r="W433" s="72"/>
      <c r="X433" s="9"/>
      <c r="Y433" s="9"/>
      <c r="Z433" s="9"/>
      <c r="AA433" s="9"/>
      <c r="AB433" s="9"/>
      <c r="AC433" s="9"/>
    </row>
    <row r="434" outlineLevel="1">
      <c r="A434" s="147">
        <v>411.0</v>
      </c>
      <c r="B434" s="32" t="s">
        <v>1341</v>
      </c>
      <c r="C434" s="60"/>
      <c r="D434" s="36" t="s">
        <v>1196</v>
      </c>
      <c r="E434" s="36" t="s">
        <v>1342</v>
      </c>
      <c r="F434" s="25" t="s">
        <v>1338</v>
      </c>
      <c r="G434" s="25" t="s">
        <v>42</v>
      </c>
      <c r="H434" s="25" t="s">
        <v>480</v>
      </c>
      <c r="I434" s="25" t="s">
        <v>60</v>
      </c>
      <c r="J434" s="25" t="s">
        <v>60</v>
      </c>
      <c r="K434" s="25" t="s">
        <v>60</v>
      </c>
      <c r="L434" s="25" t="s">
        <v>60</v>
      </c>
      <c r="M434" s="25" t="s">
        <v>60</v>
      </c>
      <c r="N434" s="25" t="s">
        <v>60</v>
      </c>
      <c r="O434" s="25"/>
      <c r="P434" s="155" t="s">
        <v>2485</v>
      </c>
      <c r="Q434" s="127" t="s">
        <v>1199</v>
      </c>
      <c r="R434" s="76" t="s">
        <v>1340</v>
      </c>
      <c r="S434" s="71"/>
      <c r="T434" s="72"/>
      <c r="U434" s="72"/>
      <c r="V434" s="72"/>
      <c r="W434" s="72"/>
      <c r="X434" s="9"/>
      <c r="Y434" s="9"/>
      <c r="Z434" s="9"/>
      <c r="AA434" s="9"/>
      <c r="AB434" s="9"/>
      <c r="AC434" s="9"/>
    </row>
    <row r="435" outlineLevel="1">
      <c r="A435" s="147">
        <v>412.0</v>
      </c>
      <c r="B435" s="32" t="s">
        <v>1344</v>
      </c>
      <c r="C435" s="60"/>
      <c r="D435" s="36" t="s">
        <v>1196</v>
      </c>
      <c r="E435" s="36" t="s">
        <v>1345</v>
      </c>
      <c r="F435" s="25" t="s">
        <v>1338</v>
      </c>
      <c r="G435" s="25" t="s">
        <v>42</v>
      </c>
      <c r="H435" s="25" t="s">
        <v>480</v>
      </c>
      <c r="I435" s="25" t="s">
        <v>60</v>
      </c>
      <c r="J435" s="25" t="s">
        <v>60</v>
      </c>
      <c r="K435" s="25" t="s">
        <v>60</v>
      </c>
      <c r="L435" s="25" t="s">
        <v>60</v>
      </c>
      <c r="M435" s="25" t="s">
        <v>60</v>
      </c>
      <c r="N435" s="25" t="s">
        <v>60</v>
      </c>
      <c r="O435" s="25"/>
      <c r="P435" s="155" t="s">
        <v>2486</v>
      </c>
      <c r="Q435" s="127" t="s">
        <v>1199</v>
      </c>
      <c r="R435" s="76" t="s">
        <v>1340</v>
      </c>
      <c r="S435" s="71"/>
      <c r="T435" s="72"/>
      <c r="U435" s="72"/>
      <c r="V435" s="72"/>
      <c r="W435" s="72"/>
      <c r="X435" s="9"/>
      <c r="Y435" s="9"/>
      <c r="Z435" s="9"/>
      <c r="AA435" s="9"/>
      <c r="AB435" s="9"/>
      <c r="AC435" s="9"/>
    </row>
    <row r="436" outlineLevel="1">
      <c r="A436" s="147">
        <v>413.0</v>
      </c>
      <c r="B436" s="23" t="s">
        <v>1347</v>
      </c>
      <c r="C436" s="60"/>
      <c r="D436" s="36" t="s">
        <v>1196</v>
      </c>
      <c r="E436" s="36" t="s">
        <v>1348</v>
      </c>
      <c r="F436" s="25" t="s">
        <v>1246</v>
      </c>
      <c r="G436" s="25" t="s">
        <v>42</v>
      </c>
      <c r="H436" s="25" t="s">
        <v>480</v>
      </c>
      <c r="I436" s="25" t="s">
        <v>44</v>
      </c>
      <c r="J436" s="25" t="s">
        <v>44</v>
      </c>
      <c r="K436" s="25" t="s">
        <v>44</v>
      </c>
      <c r="L436" s="25" t="s">
        <v>44</v>
      </c>
      <c r="M436" s="25" t="s">
        <v>44</v>
      </c>
      <c r="N436" s="25" t="s">
        <v>44</v>
      </c>
      <c r="O436" s="25"/>
      <c r="P436" s="152"/>
      <c r="Q436" s="127" t="s">
        <v>1199</v>
      </c>
      <c r="R436" s="30"/>
      <c r="S436" s="71"/>
      <c r="T436" s="72"/>
      <c r="U436" s="72"/>
      <c r="V436" s="72"/>
      <c r="W436" s="72"/>
      <c r="X436" s="9"/>
      <c r="Y436" s="9"/>
      <c r="Z436" s="9"/>
      <c r="AA436" s="9"/>
      <c r="AB436" s="9"/>
      <c r="AC436" s="9"/>
    </row>
    <row r="437" outlineLevel="1">
      <c r="A437" s="147">
        <v>414.0</v>
      </c>
      <c r="B437" s="23" t="s">
        <v>1349</v>
      </c>
      <c r="C437" s="60"/>
      <c r="D437" s="36" t="s">
        <v>1196</v>
      </c>
      <c r="E437" s="36" t="s">
        <v>1350</v>
      </c>
      <c r="F437" s="25" t="s">
        <v>1246</v>
      </c>
      <c r="G437" s="25" t="s">
        <v>42</v>
      </c>
      <c r="H437" s="25" t="s">
        <v>480</v>
      </c>
      <c r="I437" s="25" t="s">
        <v>44</v>
      </c>
      <c r="J437" s="25" t="s">
        <v>44</v>
      </c>
      <c r="K437" s="25" t="s">
        <v>44</v>
      </c>
      <c r="L437" s="25" t="s">
        <v>44</v>
      </c>
      <c r="M437" s="25" t="s">
        <v>44</v>
      </c>
      <c r="N437" s="25" t="s">
        <v>44</v>
      </c>
      <c r="O437" s="25"/>
      <c r="P437" s="152"/>
      <c r="Q437" s="127" t="s">
        <v>1199</v>
      </c>
      <c r="R437" s="30"/>
      <c r="S437" s="71"/>
      <c r="T437" s="72"/>
      <c r="U437" s="72"/>
      <c r="V437" s="72"/>
      <c r="W437" s="72"/>
      <c r="X437" s="9"/>
      <c r="Y437" s="9"/>
      <c r="Z437" s="9"/>
      <c r="AA437" s="9"/>
      <c r="AB437" s="9"/>
      <c r="AC437" s="9"/>
    </row>
    <row r="438" outlineLevel="1">
      <c r="A438" s="147">
        <v>415.0</v>
      </c>
      <c r="B438" s="23" t="s">
        <v>1351</v>
      </c>
      <c r="C438" s="60"/>
      <c r="D438" s="36" t="s">
        <v>1196</v>
      </c>
      <c r="E438" s="36" t="s">
        <v>1352</v>
      </c>
      <c r="F438" s="25" t="s">
        <v>1246</v>
      </c>
      <c r="G438" s="25" t="s">
        <v>42</v>
      </c>
      <c r="H438" s="25" t="s">
        <v>43</v>
      </c>
      <c r="I438" s="25" t="s">
        <v>44</v>
      </c>
      <c r="J438" s="25" t="s">
        <v>44</v>
      </c>
      <c r="K438" s="25" t="s">
        <v>44</v>
      </c>
      <c r="L438" s="25" t="s">
        <v>44</v>
      </c>
      <c r="M438" s="25" t="s">
        <v>44</v>
      </c>
      <c r="N438" s="25" t="s">
        <v>44</v>
      </c>
      <c r="O438" s="25"/>
      <c r="P438" s="152"/>
      <c r="Q438" s="127" t="s">
        <v>1199</v>
      </c>
      <c r="R438" s="30"/>
      <c r="S438" s="71"/>
      <c r="T438" s="72"/>
      <c r="U438" s="72"/>
      <c r="V438" s="72"/>
      <c r="W438" s="72"/>
      <c r="X438" s="9"/>
      <c r="Y438" s="9"/>
      <c r="Z438" s="9"/>
      <c r="AA438" s="9"/>
      <c r="AB438" s="9"/>
      <c r="AC438" s="9"/>
    </row>
    <row r="439" outlineLevel="1">
      <c r="A439" s="147">
        <v>416.0</v>
      </c>
      <c r="B439" s="23" t="s">
        <v>1353</v>
      </c>
      <c r="C439" s="60"/>
      <c r="D439" s="36" t="s">
        <v>1196</v>
      </c>
      <c r="E439" s="36" t="s">
        <v>1354</v>
      </c>
      <c r="F439" s="25" t="s">
        <v>1246</v>
      </c>
      <c r="G439" s="25" t="s">
        <v>42</v>
      </c>
      <c r="H439" s="25" t="s">
        <v>43</v>
      </c>
      <c r="I439" s="25" t="s">
        <v>60</v>
      </c>
      <c r="J439" s="25" t="s">
        <v>60</v>
      </c>
      <c r="K439" s="25" t="s">
        <v>60</v>
      </c>
      <c r="L439" s="25" t="s">
        <v>60</v>
      </c>
      <c r="M439" s="25" t="s">
        <v>60</v>
      </c>
      <c r="N439" s="25" t="s">
        <v>60</v>
      </c>
      <c r="O439" s="25"/>
      <c r="P439" s="153" t="s">
        <v>2487</v>
      </c>
      <c r="Q439" s="127" t="s">
        <v>1199</v>
      </c>
      <c r="R439" s="76"/>
      <c r="S439" s="71"/>
      <c r="T439" s="72"/>
      <c r="U439" s="72"/>
      <c r="V439" s="72"/>
      <c r="W439" s="72"/>
      <c r="X439" s="9"/>
      <c r="Y439" s="9"/>
      <c r="Z439" s="9"/>
      <c r="AA439" s="9"/>
      <c r="AB439" s="9"/>
      <c r="AC439" s="9"/>
    </row>
    <row r="440" outlineLevel="1">
      <c r="A440" s="147">
        <v>417.0</v>
      </c>
      <c r="B440" s="23" t="s">
        <v>1356</v>
      </c>
      <c r="C440" s="60"/>
      <c r="D440" s="36" t="s">
        <v>1196</v>
      </c>
      <c r="E440" s="36" t="s">
        <v>1357</v>
      </c>
      <c r="F440" s="25" t="s">
        <v>1246</v>
      </c>
      <c r="G440" s="25" t="s">
        <v>42</v>
      </c>
      <c r="H440" s="25" t="s">
        <v>480</v>
      </c>
      <c r="I440" s="25" t="s">
        <v>60</v>
      </c>
      <c r="J440" s="25" t="s">
        <v>60</v>
      </c>
      <c r="K440" s="25" t="s">
        <v>60</v>
      </c>
      <c r="L440" s="25" t="s">
        <v>60</v>
      </c>
      <c r="M440" s="25" t="s">
        <v>60</v>
      </c>
      <c r="N440" s="25" t="s">
        <v>60</v>
      </c>
      <c r="O440" s="25"/>
      <c r="P440" s="153" t="s">
        <v>2488</v>
      </c>
      <c r="Q440" s="127" t="s">
        <v>1199</v>
      </c>
      <c r="R440" s="76"/>
      <c r="S440" s="71"/>
      <c r="T440" s="72"/>
      <c r="U440" s="72"/>
      <c r="V440" s="72"/>
      <c r="W440" s="72"/>
      <c r="X440" s="9"/>
      <c r="Y440" s="9"/>
      <c r="Z440" s="9"/>
      <c r="AA440" s="9"/>
      <c r="AB440" s="9"/>
      <c r="AC440" s="9"/>
    </row>
    <row r="441" outlineLevel="1">
      <c r="A441" s="147">
        <v>418.0</v>
      </c>
      <c r="B441" s="32" t="s">
        <v>1359</v>
      </c>
      <c r="C441" s="60"/>
      <c r="D441" s="36" t="s">
        <v>1196</v>
      </c>
      <c r="E441" s="36" t="s">
        <v>1360</v>
      </c>
      <c r="F441" s="25" t="s">
        <v>1259</v>
      </c>
      <c r="G441" s="25" t="s">
        <v>42</v>
      </c>
      <c r="H441" s="25"/>
      <c r="I441" s="25" t="s">
        <v>60</v>
      </c>
      <c r="J441" s="25" t="s">
        <v>44</v>
      </c>
      <c r="K441" s="25" t="s">
        <v>44</v>
      </c>
      <c r="L441" s="25" t="s">
        <v>44</v>
      </c>
      <c r="M441" s="25" t="s">
        <v>44</v>
      </c>
      <c r="N441" s="25" t="s">
        <v>44</v>
      </c>
      <c r="O441" s="25"/>
      <c r="P441" s="128" t="s">
        <v>2489</v>
      </c>
      <c r="Q441" s="127" t="s">
        <v>1199</v>
      </c>
      <c r="R441" s="30"/>
      <c r="S441" s="71"/>
      <c r="T441" s="72"/>
      <c r="U441" s="72"/>
      <c r="V441" s="72"/>
      <c r="W441" s="72"/>
      <c r="X441" s="9"/>
      <c r="Y441" s="9"/>
      <c r="Z441" s="9"/>
      <c r="AA441" s="9"/>
      <c r="AB441" s="9"/>
      <c r="AC441" s="9"/>
    </row>
    <row r="442" outlineLevel="1">
      <c r="A442" s="147">
        <v>419.0</v>
      </c>
      <c r="B442" s="32" t="s">
        <v>1361</v>
      </c>
      <c r="C442" s="60"/>
      <c r="D442" s="36" t="s">
        <v>1196</v>
      </c>
      <c r="E442" s="36" t="s">
        <v>1362</v>
      </c>
      <c r="F442" s="25" t="s">
        <v>1259</v>
      </c>
      <c r="G442" s="25" t="s">
        <v>42</v>
      </c>
      <c r="H442" s="25"/>
      <c r="I442" s="25" t="s">
        <v>60</v>
      </c>
      <c r="J442" s="25" t="s">
        <v>44</v>
      </c>
      <c r="K442" s="25" t="s">
        <v>44</v>
      </c>
      <c r="L442" s="25" t="s">
        <v>44</v>
      </c>
      <c r="M442" s="25" t="s">
        <v>44</v>
      </c>
      <c r="N442" s="25" t="s">
        <v>44</v>
      </c>
      <c r="O442" s="25"/>
      <c r="P442" s="128" t="s">
        <v>2489</v>
      </c>
      <c r="Q442" s="127" t="s">
        <v>1199</v>
      </c>
      <c r="R442" s="30"/>
      <c r="S442" s="71"/>
      <c r="T442" s="72"/>
      <c r="U442" s="72"/>
      <c r="V442" s="72"/>
      <c r="W442" s="72"/>
      <c r="X442" s="9"/>
      <c r="Y442" s="9"/>
      <c r="Z442" s="9"/>
      <c r="AA442" s="9"/>
      <c r="AB442" s="9"/>
      <c r="AC442" s="9"/>
    </row>
    <row r="443" outlineLevel="1">
      <c r="A443" s="147">
        <v>420.0</v>
      </c>
      <c r="B443" s="32" t="s">
        <v>1363</v>
      </c>
      <c r="C443" s="60"/>
      <c r="D443" s="36" t="s">
        <v>1196</v>
      </c>
      <c r="E443" s="36" t="s">
        <v>1364</v>
      </c>
      <c r="F443" s="25" t="s">
        <v>1259</v>
      </c>
      <c r="G443" s="25" t="s">
        <v>42</v>
      </c>
      <c r="H443" s="25"/>
      <c r="I443" s="25" t="s">
        <v>60</v>
      </c>
      <c r="J443" s="25" t="s">
        <v>44</v>
      </c>
      <c r="K443" s="25" t="s">
        <v>44</v>
      </c>
      <c r="L443" s="25" t="s">
        <v>44</v>
      </c>
      <c r="M443" s="25" t="s">
        <v>44</v>
      </c>
      <c r="N443" s="25" t="s">
        <v>44</v>
      </c>
      <c r="O443" s="25"/>
      <c r="P443" s="128" t="s">
        <v>2489</v>
      </c>
      <c r="Q443" s="127" t="s">
        <v>1199</v>
      </c>
      <c r="R443" s="30"/>
      <c r="S443" s="71"/>
      <c r="T443" s="72"/>
      <c r="U443" s="72"/>
      <c r="V443" s="72"/>
      <c r="W443" s="72"/>
      <c r="X443" s="9"/>
      <c r="Y443" s="9"/>
      <c r="Z443" s="9"/>
      <c r="AA443" s="9"/>
      <c r="AB443" s="9"/>
      <c r="AC443" s="9"/>
    </row>
    <row r="444" outlineLevel="1">
      <c r="A444" s="147">
        <v>421.0</v>
      </c>
      <c r="B444" s="23" t="s">
        <v>1365</v>
      </c>
      <c r="C444" s="60"/>
      <c r="D444" s="36" t="s">
        <v>1196</v>
      </c>
      <c r="E444" s="36" t="s">
        <v>1366</v>
      </c>
      <c r="F444" s="25" t="s">
        <v>1246</v>
      </c>
      <c r="G444" s="25" t="s">
        <v>42</v>
      </c>
      <c r="H444" s="25" t="s">
        <v>43</v>
      </c>
      <c r="I444" s="25" t="s">
        <v>44</v>
      </c>
      <c r="J444" s="25" t="s">
        <v>44</v>
      </c>
      <c r="K444" s="25" t="s">
        <v>44</v>
      </c>
      <c r="L444" s="25" t="s">
        <v>44</v>
      </c>
      <c r="M444" s="25" t="s">
        <v>44</v>
      </c>
      <c r="N444" s="25" t="s">
        <v>44</v>
      </c>
      <c r="O444" s="25"/>
      <c r="P444" s="152"/>
      <c r="Q444" s="127" t="s">
        <v>1199</v>
      </c>
      <c r="R444" s="30"/>
      <c r="S444" s="71"/>
      <c r="T444" s="72"/>
      <c r="U444" s="72"/>
      <c r="V444" s="72"/>
      <c r="W444" s="72"/>
      <c r="X444" s="9"/>
      <c r="Y444" s="9"/>
      <c r="Z444" s="9"/>
      <c r="AA444" s="9"/>
      <c r="AB444" s="9"/>
      <c r="AC444" s="9"/>
    </row>
    <row r="445" outlineLevel="1">
      <c r="A445" s="147">
        <v>422.0</v>
      </c>
      <c r="B445" s="79" t="s">
        <v>2490</v>
      </c>
      <c r="C445" s="60"/>
      <c r="D445" s="36" t="s">
        <v>1196</v>
      </c>
      <c r="E445" s="36" t="s">
        <v>1368</v>
      </c>
      <c r="F445" s="25" t="s">
        <v>1246</v>
      </c>
      <c r="G445" s="25" t="s">
        <v>42</v>
      </c>
      <c r="H445" s="25" t="s">
        <v>43</v>
      </c>
      <c r="I445" s="25" t="s">
        <v>44</v>
      </c>
      <c r="J445" s="25" t="s">
        <v>44</v>
      </c>
      <c r="K445" s="25" t="s">
        <v>44</v>
      </c>
      <c r="L445" s="25" t="s">
        <v>44</v>
      </c>
      <c r="M445" s="25" t="s">
        <v>44</v>
      </c>
      <c r="N445" s="25" t="s">
        <v>44</v>
      </c>
      <c r="O445" s="25"/>
      <c r="P445" s="152"/>
      <c r="Q445" s="127" t="s">
        <v>1199</v>
      </c>
      <c r="R445" s="30"/>
      <c r="S445" s="71"/>
      <c r="T445" s="72"/>
      <c r="U445" s="72"/>
      <c r="V445" s="72"/>
      <c r="W445" s="72"/>
      <c r="X445" s="9"/>
      <c r="Y445" s="9"/>
      <c r="Z445" s="9"/>
      <c r="AA445" s="9"/>
      <c r="AB445" s="9"/>
      <c r="AC445" s="9"/>
    </row>
    <row r="446" outlineLevel="1">
      <c r="A446" s="147">
        <v>423.0</v>
      </c>
      <c r="B446" s="23" t="s">
        <v>1369</v>
      </c>
      <c r="C446" s="60"/>
      <c r="D446" s="36" t="s">
        <v>1196</v>
      </c>
      <c r="E446" s="36" t="s">
        <v>1370</v>
      </c>
      <c r="F446" s="25" t="s">
        <v>1246</v>
      </c>
      <c r="G446" s="25" t="s">
        <v>42</v>
      </c>
      <c r="H446" s="25" t="s">
        <v>43</v>
      </c>
      <c r="I446" s="25" t="s">
        <v>44</v>
      </c>
      <c r="J446" s="25" t="s">
        <v>44</v>
      </c>
      <c r="K446" s="25" t="s">
        <v>44</v>
      </c>
      <c r="L446" s="25" t="s">
        <v>44</v>
      </c>
      <c r="M446" s="25" t="s">
        <v>44</v>
      </c>
      <c r="N446" s="25" t="s">
        <v>44</v>
      </c>
      <c r="O446" s="25"/>
      <c r="P446" s="152"/>
      <c r="Q446" s="127" t="s">
        <v>1199</v>
      </c>
      <c r="R446" s="30"/>
      <c r="S446" s="71"/>
      <c r="T446" s="72"/>
      <c r="U446" s="72"/>
      <c r="V446" s="72"/>
      <c r="W446" s="72"/>
      <c r="X446" s="9"/>
      <c r="Y446" s="9"/>
      <c r="Z446" s="9"/>
      <c r="AA446" s="9"/>
      <c r="AB446" s="9"/>
      <c r="AC446" s="9"/>
    </row>
    <row r="447" outlineLevel="1">
      <c r="A447" s="147">
        <v>424.0</v>
      </c>
      <c r="B447" s="23" t="s">
        <v>1371</v>
      </c>
      <c r="C447" s="60"/>
      <c r="D447" s="36" t="s">
        <v>1196</v>
      </c>
      <c r="E447" s="36" t="s">
        <v>1372</v>
      </c>
      <c r="F447" s="25" t="s">
        <v>1246</v>
      </c>
      <c r="G447" s="25" t="s">
        <v>42</v>
      </c>
      <c r="H447" s="25" t="s">
        <v>43</v>
      </c>
      <c r="I447" s="25" t="s">
        <v>44</v>
      </c>
      <c r="J447" s="25" t="s">
        <v>44</v>
      </c>
      <c r="K447" s="25" t="s">
        <v>44</v>
      </c>
      <c r="L447" s="25" t="s">
        <v>44</v>
      </c>
      <c r="M447" s="25" t="s">
        <v>44</v>
      </c>
      <c r="N447" s="25" t="s">
        <v>44</v>
      </c>
      <c r="O447" s="25"/>
      <c r="P447" s="152"/>
      <c r="Q447" s="127" t="s">
        <v>1199</v>
      </c>
      <c r="R447" s="30"/>
      <c r="S447" s="71"/>
      <c r="T447" s="72"/>
      <c r="U447" s="72"/>
      <c r="V447" s="72"/>
      <c r="W447" s="72"/>
      <c r="X447" s="9"/>
      <c r="Y447" s="9"/>
      <c r="Z447" s="9"/>
      <c r="AA447" s="9"/>
      <c r="AB447" s="9"/>
      <c r="AC447" s="9"/>
    </row>
    <row r="448" outlineLevel="1">
      <c r="A448" s="147">
        <v>425.0</v>
      </c>
      <c r="B448" s="23" t="s">
        <v>1373</v>
      </c>
      <c r="C448" s="60"/>
      <c r="D448" s="36" t="s">
        <v>1196</v>
      </c>
      <c r="E448" s="36" t="s">
        <v>1374</v>
      </c>
      <c r="F448" s="25" t="s">
        <v>1246</v>
      </c>
      <c r="G448" s="25" t="s">
        <v>42</v>
      </c>
      <c r="H448" s="25" t="s">
        <v>43</v>
      </c>
      <c r="I448" s="25" t="s">
        <v>44</v>
      </c>
      <c r="J448" s="25" t="s">
        <v>44</v>
      </c>
      <c r="K448" s="25" t="s">
        <v>44</v>
      </c>
      <c r="L448" s="25" t="s">
        <v>44</v>
      </c>
      <c r="M448" s="25" t="s">
        <v>44</v>
      </c>
      <c r="N448" s="25" t="s">
        <v>44</v>
      </c>
      <c r="O448" s="25"/>
      <c r="P448" s="152"/>
      <c r="Q448" s="127" t="s">
        <v>1199</v>
      </c>
      <c r="R448" s="30"/>
      <c r="S448" s="71"/>
      <c r="T448" s="72"/>
      <c r="U448" s="72"/>
      <c r="V448" s="72"/>
      <c r="W448" s="72"/>
      <c r="X448" s="9"/>
      <c r="Y448" s="9"/>
      <c r="Z448" s="9"/>
      <c r="AA448" s="9"/>
      <c r="AB448" s="9"/>
      <c r="AC448" s="9"/>
    </row>
    <row r="449" outlineLevel="1">
      <c r="A449" s="147">
        <v>426.0</v>
      </c>
      <c r="B449" s="32" t="s">
        <v>1375</v>
      </c>
      <c r="C449" s="60"/>
      <c r="D449" s="36" t="s">
        <v>1196</v>
      </c>
      <c r="E449" s="36" t="s">
        <v>1376</v>
      </c>
      <c r="F449" s="25" t="s">
        <v>1338</v>
      </c>
      <c r="G449" s="25" t="s">
        <v>42</v>
      </c>
      <c r="H449" s="25" t="s">
        <v>43</v>
      </c>
      <c r="I449" s="25" t="s">
        <v>60</v>
      </c>
      <c r="J449" s="25" t="s">
        <v>60</v>
      </c>
      <c r="K449" s="25" t="s">
        <v>60</v>
      </c>
      <c r="L449" s="25" t="s">
        <v>60</v>
      </c>
      <c r="M449" s="25" t="s">
        <v>60</v>
      </c>
      <c r="N449" s="25" t="s">
        <v>60</v>
      </c>
      <c r="O449" s="25"/>
      <c r="P449" s="128" t="s">
        <v>2491</v>
      </c>
      <c r="Q449" s="127" t="s">
        <v>1199</v>
      </c>
      <c r="R449" s="76"/>
      <c r="S449" s="71"/>
      <c r="T449" s="72"/>
      <c r="U449" s="72"/>
      <c r="V449" s="72"/>
      <c r="W449" s="72"/>
      <c r="X449" s="9"/>
      <c r="Y449" s="9"/>
      <c r="Z449" s="9"/>
      <c r="AA449" s="9"/>
      <c r="AB449" s="9"/>
      <c r="AC449" s="9"/>
    </row>
    <row r="450" outlineLevel="1">
      <c r="A450" s="147">
        <v>427.0</v>
      </c>
      <c r="B450" s="23" t="s">
        <v>1378</v>
      </c>
      <c r="C450" s="60"/>
      <c r="D450" s="36" t="s">
        <v>1196</v>
      </c>
      <c r="E450" s="36" t="s">
        <v>1379</v>
      </c>
      <c r="F450" s="25" t="s">
        <v>1380</v>
      </c>
      <c r="G450" s="25" t="s">
        <v>42</v>
      </c>
      <c r="H450" s="25" t="s">
        <v>43</v>
      </c>
      <c r="I450" s="25" t="s">
        <v>44</v>
      </c>
      <c r="J450" s="25" t="s">
        <v>44</v>
      </c>
      <c r="K450" s="25" t="s">
        <v>44</v>
      </c>
      <c r="L450" s="25" t="s">
        <v>44</v>
      </c>
      <c r="M450" s="25" t="s">
        <v>44</v>
      </c>
      <c r="N450" s="25" t="s">
        <v>44</v>
      </c>
      <c r="O450" s="25"/>
      <c r="P450" s="152"/>
      <c r="Q450" s="127" t="s">
        <v>1199</v>
      </c>
      <c r="R450" s="30"/>
      <c r="S450" s="71"/>
      <c r="T450" s="72"/>
      <c r="U450" s="72"/>
      <c r="V450" s="72"/>
      <c r="W450" s="72"/>
      <c r="X450" s="9"/>
      <c r="Y450" s="9"/>
      <c r="Z450" s="9"/>
      <c r="AA450" s="9"/>
      <c r="AB450" s="9"/>
      <c r="AC450" s="9"/>
    </row>
    <row r="451" outlineLevel="1">
      <c r="A451" s="147">
        <v>428.0</v>
      </c>
      <c r="B451" s="23" t="s">
        <v>1381</v>
      </c>
      <c r="C451" s="60"/>
      <c r="D451" s="36" t="s">
        <v>1196</v>
      </c>
      <c r="E451" s="36" t="s">
        <v>1382</v>
      </c>
      <c r="F451" s="25" t="s">
        <v>1383</v>
      </c>
      <c r="G451" s="25" t="s">
        <v>42</v>
      </c>
      <c r="H451" s="25" t="s">
        <v>43</v>
      </c>
      <c r="I451" s="25" t="s">
        <v>44</v>
      </c>
      <c r="J451" s="25" t="s">
        <v>44</v>
      </c>
      <c r="K451" s="25" t="s">
        <v>44</v>
      </c>
      <c r="L451" s="25" t="s">
        <v>44</v>
      </c>
      <c r="M451" s="25" t="s">
        <v>44</v>
      </c>
      <c r="N451" s="25" t="s">
        <v>44</v>
      </c>
      <c r="O451" s="25"/>
      <c r="P451" s="152"/>
      <c r="Q451" s="127" t="s">
        <v>1199</v>
      </c>
      <c r="R451" s="30"/>
      <c r="S451" s="71"/>
      <c r="T451" s="72"/>
      <c r="U451" s="72"/>
      <c r="V451" s="72"/>
      <c r="W451" s="72"/>
      <c r="X451" s="9"/>
      <c r="Y451" s="9"/>
      <c r="Z451" s="9"/>
      <c r="AA451" s="9"/>
      <c r="AB451" s="9"/>
      <c r="AC451" s="9"/>
    </row>
    <row r="452" outlineLevel="1">
      <c r="A452" s="147">
        <v>429.0</v>
      </c>
      <c r="B452" s="23" t="s">
        <v>1384</v>
      </c>
      <c r="C452" s="60"/>
      <c r="D452" s="36" t="s">
        <v>1196</v>
      </c>
      <c r="E452" s="36" t="s">
        <v>1385</v>
      </c>
      <c r="F452" s="25" t="s">
        <v>1380</v>
      </c>
      <c r="G452" s="25" t="s">
        <v>42</v>
      </c>
      <c r="H452" s="25" t="s">
        <v>43</v>
      </c>
      <c r="I452" s="25" t="s">
        <v>44</v>
      </c>
      <c r="J452" s="25" t="s">
        <v>44</v>
      </c>
      <c r="K452" s="25" t="s">
        <v>44</v>
      </c>
      <c r="L452" s="25" t="s">
        <v>44</v>
      </c>
      <c r="M452" s="25" t="s">
        <v>44</v>
      </c>
      <c r="N452" s="25" t="s">
        <v>44</v>
      </c>
      <c r="O452" s="25"/>
      <c r="P452" s="152"/>
      <c r="Q452" s="127" t="s">
        <v>1199</v>
      </c>
      <c r="R452" s="30"/>
      <c r="S452" s="71"/>
      <c r="T452" s="72"/>
      <c r="U452" s="72"/>
      <c r="V452" s="72"/>
      <c r="W452" s="72"/>
      <c r="X452" s="9"/>
      <c r="Y452" s="9"/>
      <c r="Z452" s="9"/>
      <c r="AA452" s="9"/>
      <c r="AB452" s="9"/>
      <c r="AC452" s="9"/>
    </row>
    <row r="453" outlineLevel="1">
      <c r="A453" s="147">
        <v>430.0</v>
      </c>
      <c r="B453" s="23" t="s">
        <v>1386</v>
      </c>
      <c r="C453" s="60"/>
      <c r="D453" s="36" t="s">
        <v>1196</v>
      </c>
      <c r="E453" s="36" t="s">
        <v>2492</v>
      </c>
      <c r="F453" s="25" t="s">
        <v>1380</v>
      </c>
      <c r="G453" s="25" t="s">
        <v>42</v>
      </c>
      <c r="H453" s="25" t="s">
        <v>43</v>
      </c>
      <c r="I453" s="25" t="s">
        <v>44</v>
      </c>
      <c r="J453" s="25" t="s">
        <v>44</v>
      </c>
      <c r="K453" s="25" t="s">
        <v>44</v>
      </c>
      <c r="L453" s="25" t="s">
        <v>44</v>
      </c>
      <c r="M453" s="25" t="s">
        <v>44</v>
      </c>
      <c r="N453" s="25" t="s">
        <v>44</v>
      </c>
      <c r="O453" s="25"/>
      <c r="P453" s="152"/>
      <c r="Q453" s="127" t="s">
        <v>1199</v>
      </c>
      <c r="R453" s="30"/>
      <c r="S453" s="71"/>
      <c r="T453" s="72"/>
      <c r="U453" s="72"/>
      <c r="V453" s="72"/>
      <c r="W453" s="72"/>
      <c r="X453" s="9"/>
      <c r="Y453" s="9"/>
      <c r="Z453" s="9"/>
      <c r="AA453" s="9"/>
      <c r="AB453" s="9"/>
      <c r="AC453" s="9"/>
    </row>
    <row r="454" outlineLevel="1">
      <c r="A454" s="147">
        <v>431.0</v>
      </c>
      <c r="B454" s="23" t="s">
        <v>1388</v>
      </c>
      <c r="C454" s="60"/>
      <c r="D454" s="36" t="s">
        <v>1196</v>
      </c>
      <c r="E454" s="36" t="s">
        <v>2493</v>
      </c>
      <c r="F454" s="25" t="s">
        <v>1380</v>
      </c>
      <c r="G454" s="25" t="s">
        <v>42</v>
      </c>
      <c r="H454" s="25" t="s">
        <v>43</v>
      </c>
      <c r="I454" s="25" t="s">
        <v>44</v>
      </c>
      <c r="J454" s="25" t="s">
        <v>44</v>
      </c>
      <c r="K454" s="25" t="s">
        <v>44</v>
      </c>
      <c r="L454" s="25" t="s">
        <v>44</v>
      </c>
      <c r="M454" s="25" t="s">
        <v>44</v>
      </c>
      <c r="N454" s="25" t="s">
        <v>44</v>
      </c>
      <c r="O454" s="25"/>
      <c r="P454" s="152"/>
      <c r="Q454" s="127" t="s">
        <v>1199</v>
      </c>
      <c r="R454" s="30"/>
      <c r="S454" s="71"/>
      <c r="T454" s="72"/>
      <c r="U454" s="72"/>
      <c r="V454" s="72"/>
      <c r="W454" s="72"/>
      <c r="X454" s="9"/>
      <c r="Y454" s="9"/>
      <c r="Z454" s="9"/>
      <c r="AA454" s="9"/>
      <c r="AB454" s="9"/>
      <c r="AC454" s="9"/>
    </row>
    <row r="455" outlineLevel="1">
      <c r="A455" s="147">
        <v>432.0</v>
      </c>
      <c r="B455" s="32" t="s">
        <v>1390</v>
      </c>
      <c r="C455" s="60"/>
      <c r="D455" s="36" t="s">
        <v>1196</v>
      </c>
      <c r="E455" s="36" t="s">
        <v>2492</v>
      </c>
      <c r="F455" s="25" t="s">
        <v>1392</v>
      </c>
      <c r="G455" s="25" t="s">
        <v>42</v>
      </c>
      <c r="H455" s="25" t="s">
        <v>43</v>
      </c>
      <c r="I455" s="25" t="s">
        <v>60</v>
      </c>
      <c r="J455" s="25" t="s">
        <v>60</v>
      </c>
      <c r="K455" s="25" t="s">
        <v>44</v>
      </c>
      <c r="L455" s="25" t="s">
        <v>44</v>
      </c>
      <c r="M455" s="25" t="s">
        <v>44</v>
      </c>
      <c r="N455" s="25" t="s">
        <v>44</v>
      </c>
      <c r="O455" s="25"/>
      <c r="P455" s="128" t="s">
        <v>2494</v>
      </c>
      <c r="Q455" s="127" t="s">
        <v>1199</v>
      </c>
      <c r="R455" s="30"/>
      <c r="S455" s="71"/>
      <c r="T455" s="72"/>
      <c r="U455" s="72"/>
      <c r="V455" s="72"/>
      <c r="W455" s="72"/>
      <c r="X455" s="9"/>
      <c r="Y455" s="9"/>
      <c r="Z455" s="9"/>
      <c r="AA455" s="9"/>
      <c r="AB455" s="9"/>
      <c r="AC455" s="9"/>
    </row>
    <row r="456" outlineLevel="1">
      <c r="A456" s="147">
        <v>433.0</v>
      </c>
      <c r="B456" s="32" t="s">
        <v>1393</v>
      </c>
      <c r="C456" s="60"/>
      <c r="D456" s="36" t="s">
        <v>1196</v>
      </c>
      <c r="E456" s="36" t="s">
        <v>2495</v>
      </c>
      <c r="F456" s="25" t="s">
        <v>1392</v>
      </c>
      <c r="G456" s="25" t="s">
        <v>42</v>
      </c>
      <c r="H456" s="25"/>
      <c r="I456" s="25" t="s">
        <v>60</v>
      </c>
      <c r="J456" s="25" t="s">
        <v>60</v>
      </c>
      <c r="K456" s="25" t="s">
        <v>44</v>
      </c>
      <c r="L456" s="25" t="s">
        <v>44</v>
      </c>
      <c r="M456" s="25" t="s">
        <v>44</v>
      </c>
      <c r="N456" s="25" t="s">
        <v>44</v>
      </c>
      <c r="O456" s="25"/>
      <c r="P456" s="128" t="s">
        <v>2494</v>
      </c>
      <c r="Q456" s="127" t="s">
        <v>1199</v>
      </c>
      <c r="R456" s="30"/>
      <c r="S456" s="71"/>
      <c r="T456" s="72"/>
      <c r="U456" s="72"/>
      <c r="V456" s="72"/>
      <c r="W456" s="72"/>
      <c r="X456" s="9"/>
      <c r="Y456" s="9"/>
      <c r="Z456" s="9"/>
      <c r="AA456" s="9"/>
      <c r="AB456" s="9"/>
      <c r="AC456" s="9"/>
    </row>
    <row r="457" outlineLevel="1">
      <c r="A457" s="147">
        <v>434.0</v>
      </c>
      <c r="B457" s="23" t="s">
        <v>1395</v>
      </c>
      <c r="C457" s="60"/>
      <c r="D457" s="36" t="s">
        <v>1196</v>
      </c>
      <c r="E457" s="36" t="s">
        <v>2496</v>
      </c>
      <c r="F457" s="25" t="s">
        <v>1380</v>
      </c>
      <c r="G457" s="25" t="s">
        <v>42</v>
      </c>
      <c r="H457" s="25" t="s">
        <v>43</v>
      </c>
      <c r="I457" s="25" t="s">
        <v>44</v>
      </c>
      <c r="J457" s="25" t="s">
        <v>44</v>
      </c>
      <c r="K457" s="25" t="s">
        <v>44</v>
      </c>
      <c r="L457" s="25" t="s">
        <v>44</v>
      </c>
      <c r="M457" s="25" t="s">
        <v>44</v>
      </c>
      <c r="N457" s="25" t="s">
        <v>44</v>
      </c>
      <c r="O457" s="25"/>
      <c r="P457" s="152"/>
      <c r="Q457" s="127" t="s">
        <v>1199</v>
      </c>
      <c r="R457" s="30"/>
      <c r="S457" s="71"/>
      <c r="T457" s="72"/>
      <c r="U457" s="72"/>
      <c r="V457" s="72"/>
      <c r="W457" s="72"/>
      <c r="X457" s="9"/>
      <c r="Y457" s="9"/>
      <c r="Z457" s="9"/>
      <c r="AA457" s="9"/>
      <c r="AB457" s="9"/>
      <c r="AC457" s="9"/>
    </row>
    <row r="458" outlineLevel="1">
      <c r="A458" s="147">
        <v>435.0</v>
      </c>
      <c r="B458" s="23" t="s">
        <v>1397</v>
      </c>
      <c r="C458" s="60"/>
      <c r="D458" s="36" t="s">
        <v>1196</v>
      </c>
      <c r="E458" s="36" t="s">
        <v>2497</v>
      </c>
      <c r="F458" s="25" t="s">
        <v>1380</v>
      </c>
      <c r="G458" s="25" t="s">
        <v>42</v>
      </c>
      <c r="H458" s="25" t="s">
        <v>43</v>
      </c>
      <c r="I458" s="25" t="s">
        <v>44</v>
      </c>
      <c r="J458" s="25" t="s">
        <v>44</v>
      </c>
      <c r="K458" s="25" t="s">
        <v>44</v>
      </c>
      <c r="L458" s="25" t="s">
        <v>44</v>
      </c>
      <c r="M458" s="25" t="s">
        <v>44</v>
      </c>
      <c r="N458" s="25" t="s">
        <v>44</v>
      </c>
      <c r="O458" s="25"/>
      <c r="P458" s="152"/>
      <c r="Q458" s="127" t="s">
        <v>1199</v>
      </c>
      <c r="R458" s="30"/>
      <c r="S458" s="71"/>
      <c r="T458" s="72"/>
      <c r="U458" s="72"/>
      <c r="V458" s="72"/>
      <c r="W458" s="72"/>
      <c r="X458" s="9"/>
      <c r="Y458" s="9"/>
      <c r="Z458" s="9"/>
      <c r="AA458" s="9"/>
      <c r="AB458" s="9"/>
      <c r="AC458" s="9"/>
    </row>
    <row r="459" outlineLevel="1">
      <c r="A459" s="147">
        <v>436.0</v>
      </c>
      <c r="B459" s="23" t="s">
        <v>1399</v>
      </c>
      <c r="C459" s="60"/>
      <c r="D459" s="36" t="s">
        <v>1196</v>
      </c>
      <c r="E459" s="36" t="s">
        <v>2498</v>
      </c>
      <c r="F459" s="25" t="s">
        <v>1380</v>
      </c>
      <c r="G459" s="25" t="s">
        <v>42</v>
      </c>
      <c r="H459" s="25" t="s">
        <v>43</v>
      </c>
      <c r="I459" s="25" t="s">
        <v>44</v>
      </c>
      <c r="J459" s="25" t="s">
        <v>44</v>
      </c>
      <c r="K459" s="25" t="s">
        <v>44</v>
      </c>
      <c r="L459" s="25" t="s">
        <v>44</v>
      </c>
      <c r="M459" s="25" t="s">
        <v>44</v>
      </c>
      <c r="N459" s="25" t="s">
        <v>44</v>
      </c>
      <c r="O459" s="25"/>
      <c r="P459" s="152"/>
      <c r="Q459" s="127" t="s">
        <v>1199</v>
      </c>
      <c r="R459" s="30"/>
      <c r="S459" s="71"/>
      <c r="T459" s="72"/>
      <c r="U459" s="72"/>
      <c r="V459" s="72"/>
      <c r="W459" s="72"/>
      <c r="X459" s="9"/>
      <c r="Y459" s="9"/>
      <c r="Z459" s="9"/>
      <c r="AA459" s="9"/>
      <c r="AB459" s="9"/>
      <c r="AC459" s="9"/>
    </row>
    <row r="460" outlineLevel="1">
      <c r="A460" s="147">
        <v>437.0</v>
      </c>
      <c r="B460" s="23" t="s">
        <v>1401</v>
      </c>
      <c r="C460" s="60"/>
      <c r="D460" s="36" t="s">
        <v>1196</v>
      </c>
      <c r="E460" s="36" t="s">
        <v>1402</v>
      </c>
      <c r="F460" s="25" t="s">
        <v>1380</v>
      </c>
      <c r="G460" s="25" t="s">
        <v>42</v>
      </c>
      <c r="H460" s="25" t="s">
        <v>43</v>
      </c>
      <c r="I460" s="25" t="s">
        <v>44</v>
      </c>
      <c r="J460" s="25" t="s">
        <v>44</v>
      </c>
      <c r="K460" s="25" t="s">
        <v>44</v>
      </c>
      <c r="L460" s="25" t="s">
        <v>44</v>
      </c>
      <c r="M460" s="25" t="s">
        <v>44</v>
      </c>
      <c r="N460" s="25" t="s">
        <v>44</v>
      </c>
      <c r="O460" s="25"/>
      <c r="P460" s="152"/>
      <c r="Q460" s="127" t="s">
        <v>1199</v>
      </c>
      <c r="R460" s="30"/>
      <c r="S460" s="71"/>
      <c r="T460" s="72"/>
      <c r="U460" s="72"/>
      <c r="V460" s="72"/>
      <c r="W460" s="72"/>
      <c r="X460" s="9"/>
      <c r="Y460" s="9"/>
      <c r="Z460" s="9"/>
      <c r="AA460" s="9"/>
      <c r="AB460" s="9"/>
      <c r="AC460" s="9"/>
    </row>
    <row r="461">
      <c r="A461" s="123" t="s">
        <v>1403</v>
      </c>
      <c r="B461" s="144"/>
      <c r="C461" s="144"/>
      <c r="D461" s="144"/>
      <c r="E461" s="144"/>
      <c r="F461" s="144"/>
      <c r="G461" s="144"/>
      <c r="H461" s="144"/>
      <c r="I461" s="144"/>
      <c r="J461" s="144"/>
      <c r="K461" s="144"/>
      <c r="L461" s="144"/>
      <c r="M461" s="144"/>
      <c r="N461" s="144"/>
      <c r="O461" s="144"/>
      <c r="P461" s="145"/>
      <c r="Q461" s="144"/>
      <c r="R461" s="146"/>
      <c r="S461" s="8"/>
      <c r="T461" s="9"/>
      <c r="U461" s="9"/>
      <c r="V461" s="9"/>
      <c r="W461" s="9"/>
      <c r="X461" s="9"/>
      <c r="Y461" s="9"/>
      <c r="Z461" s="9"/>
      <c r="AA461" s="9"/>
      <c r="AB461" s="9"/>
      <c r="AC461" s="9"/>
    </row>
    <row r="462" outlineLevel="1">
      <c r="A462" s="124" t="s">
        <v>1404</v>
      </c>
      <c r="B462" s="136"/>
      <c r="C462" s="136"/>
      <c r="D462" s="136"/>
      <c r="E462" s="136"/>
      <c r="F462" s="136"/>
      <c r="G462" s="136"/>
      <c r="H462" s="136"/>
      <c r="I462" s="136"/>
      <c r="J462" s="136"/>
      <c r="K462" s="136"/>
      <c r="L462" s="136"/>
      <c r="M462" s="136"/>
      <c r="N462" s="136"/>
      <c r="O462" s="136"/>
      <c r="P462" s="137"/>
      <c r="Q462" s="136"/>
      <c r="R462" s="138"/>
      <c r="S462" s="71"/>
      <c r="T462" s="72"/>
      <c r="U462" s="72"/>
      <c r="V462" s="72"/>
      <c r="W462" s="72"/>
      <c r="X462" s="72"/>
      <c r="Y462" s="72"/>
      <c r="Z462" s="72"/>
      <c r="AA462" s="72"/>
      <c r="AB462" s="72"/>
      <c r="AC462" s="72"/>
    </row>
    <row r="463" outlineLevel="1">
      <c r="A463" s="156">
        <v>438.0</v>
      </c>
      <c r="B463" s="23" t="s">
        <v>1405</v>
      </c>
      <c r="C463" s="81"/>
      <c r="D463" s="39" t="s">
        <v>2499</v>
      </c>
      <c r="E463" s="24" t="s">
        <v>1407</v>
      </c>
      <c r="F463" s="25" t="s">
        <v>1408</v>
      </c>
      <c r="G463" s="82" t="s">
        <v>42</v>
      </c>
      <c r="H463" s="25" t="s">
        <v>43</v>
      </c>
      <c r="I463" s="25" t="s">
        <v>44</v>
      </c>
      <c r="J463" s="25" t="s">
        <v>44</v>
      </c>
      <c r="K463" s="25" t="s">
        <v>44</v>
      </c>
      <c r="L463" s="25" t="s">
        <v>44</v>
      </c>
      <c r="M463" s="25" t="s">
        <v>44</v>
      </c>
      <c r="N463" s="25" t="s">
        <v>44</v>
      </c>
      <c r="O463" s="25"/>
      <c r="P463" s="45"/>
      <c r="Q463" s="127" t="s">
        <v>1409</v>
      </c>
      <c r="R463" s="83"/>
      <c r="S463" s="71"/>
      <c r="T463" s="72"/>
      <c r="U463" s="72"/>
      <c r="V463" s="72"/>
      <c r="W463" s="72"/>
      <c r="X463" s="72"/>
      <c r="Y463" s="72"/>
      <c r="Z463" s="72"/>
      <c r="AA463" s="72"/>
      <c r="AB463" s="72"/>
      <c r="AC463" s="72"/>
    </row>
    <row r="464" outlineLevel="1">
      <c r="A464" s="156">
        <v>439.0</v>
      </c>
      <c r="B464" s="23" t="s">
        <v>1410</v>
      </c>
      <c r="C464" s="81"/>
      <c r="D464" s="39" t="s">
        <v>2500</v>
      </c>
      <c r="E464" s="24" t="s">
        <v>1412</v>
      </c>
      <c r="F464" s="25" t="s">
        <v>1413</v>
      </c>
      <c r="G464" s="82" t="s">
        <v>42</v>
      </c>
      <c r="H464" s="25" t="s">
        <v>43</v>
      </c>
      <c r="I464" s="25" t="s">
        <v>44</v>
      </c>
      <c r="J464" s="25" t="s">
        <v>44</v>
      </c>
      <c r="K464" s="25" t="s">
        <v>44</v>
      </c>
      <c r="L464" s="25" t="s">
        <v>44</v>
      </c>
      <c r="M464" s="25" t="s">
        <v>44</v>
      </c>
      <c r="N464" s="25" t="s">
        <v>44</v>
      </c>
      <c r="O464" s="25"/>
      <c r="P464" s="45"/>
      <c r="Q464" s="127" t="s">
        <v>1409</v>
      </c>
      <c r="R464" s="83"/>
      <c r="S464" s="71"/>
      <c r="T464" s="72"/>
      <c r="U464" s="72"/>
      <c r="V464" s="72"/>
      <c r="W464" s="72"/>
      <c r="X464" s="72"/>
      <c r="Y464" s="72"/>
      <c r="Z464" s="72"/>
      <c r="AA464" s="72"/>
      <c r="AB464" s="72"/>
      <c r="AC464" s="72"/>
    </row>
    <row r="465" outlineLevel="1">
      <c r="A465" s="156">
        <v>440.0</v>
      </c>
      <c r="B465" s="23" t="s">
        <v>1414</v>
      </c>
      <c r="C465" s="81"/>
      <c r="D465" s="39" t="s">
        <v>2501</v>
      </c>
      <c r="E465" s="24" t="s">
        <v>1416</v>
      </c>
      <c r="F465" s="25" t="s">
        <v>1417</v>
      </c>
      <c r="G465" s="82" t="s">
        <v>42</v>
      </c>
      <c r="H465" s="25" t="s">
        <v>43</v>
      </c>
      <c r="I465" s="25" t="s">
        <v>44</v>
      </c>
      <c r="J465" s="25" t="s">
        <v>44</v>
      </c>
      <c r="K465" s="25" t="s">
        <v>44</v>
      </c>
      <c r="L465" s="25" t="s">
        <v>44</v>
      </c>
      <c r="M465" s="25" t="s">
        <v>44</v>
      </c>
      <c r="N465" s="25" t="s">
        <v>44</v>
      </c>
      <c r="O465" s="25"/>
      <c r="P465" s="45"/>
      <c r="Q465" s="127" t="s">
        <v>1409</v>
      </c>
      <c r="R465" s="83"/>
      <c r="S465" s="71"/>
      <c r="T465" s="72"/>
      <c r="U465" s="72"/>
      <c r="V465" s="72"/>
      <c r="W465" s="72"/>
      <c r="X465" s="72"/>
      <c r="Y465" s="72"/>
      <c r="Z465" s="72"/>
      <c r="AA465" s="72"/>
      <c r="AB465" s="72"/>
      <c r="AC465" s="72"/>
    </row>
    <row r="466" outlineLevel="1">
      <c r="A466" s="156">
        <v>441.0</v>
      </c>
      <c r="B466" s="23" t="s">
        <v>1418</v>
      </c>
      <c r="C466" s="81"/>
      <c r="D466" s="39" t="s">
        <v>2502</v>
      </c>
      <c r="E466" s="24" t="s">
        <v>1420</v>
      </c>
      <c r="F466" s="25" t="s">
        <v>1421</v>
      </c>
      <c r="G466" s="82" t="s">
        <v>42</v>
      </c>
      <c r="H466" s="25" t="s">
        <v>43</v>
      </c>
      <c r="I466" s="25" t="s">
        <v>44</v>
      </c>
      <c r="J466" s="25" t="s">
        <v>44</v>
      </c>
      <c r="K466" s="25" t="s">
        <v>44</v>
      </c>
      <c r="L466" s="25" t="s">
        <v>44</v>
      </c>
      <c r="M466" s="25" t="s">
        <v>44</v>
      </c>
      <c r="N466" s="25" t="s">
        <v>44</v>
      </c>
      <c r="O466" s="25"/>
      <c r="P466" s="45"/>
      <c r="Q466" s="127" t="s">
        <v>1409</v>
      </c>
      <c r="R466" s="83"/>
      <c r="S466" s="71"/>
      <c r="T466" s="72"/>
      <c r="U466" s="72"/>
      <c r="V466" s="72"/>
      <c r="W466" s="72"/>
      <c r="X466" s="72"/>
      <c r="Y466" s="72"/>
      <c r="Z466" s="72"/>
      <c r="AA466" s="72"/>
      <c r="AB466" s="72"/>
      <c r="AC466" s="72"/>
    </row>
    <row r="467" outlineLevel="1">
      <c r="A467" s="156">
        <v>442.0</v>
      </c>
      <c r="B467" s="23" t="s">
        <v>1422</v>
      </c>
      <c r="C467" s="81"/>
      <c r="D467" s="39" t="s">
        <v>2503</v>
      </c>
      <c r="E467" s="24" t="s">
        <v>1424</v>
      </c>
      <c r="F467" s="25" t="s">
        <v>1425</v>
      </c>
      <c r="G467" s="82" t="s">
        <v>42</v>
      </c>
      <c r="H467" s="25" t="s">
        <v>43</v>
      </c>
      <c r="I467" s="25" t="s">
        <v>44</v>
      </c>
      <c r="J467" s="25" t="s">
        <v>44</v>
      </c>
      <c r="K467" s="25" t="s">
        <v>44</v>
      </c>
      <c r="L467" s="25" t="s">
        <v>44</v>
      </c>
      <c r="M467" s="25" t="s">
        <v>44</v>
      </c>
      <c r="N467" s="25" t="s">
        <v>44</v>
      </c>
      <c r="O467" s="25"/>
      <c r="P467" s="45"/>
      <c r="Q467" s="127" t="s">
        <v>1409</v>
      </c>
      <c r="R467" s="83"/>
      <c r="S467" s="71"/>
      <c r="T467" s="72"/>
      <c r="U467" s="72"/>
      <c r="V467" s="72"/>
      <c r="W467" s="72"/>
      <c r="X467" s="72"/>
      <c r="Y467" s="72"/>
      <c r="Z467" s="72"/>
      <c r="AA467" s="72"/>
      <c r="AB467" s="72"/>
      <c r="AC467" s="72"/>
    </row>
    <row r="468" outlineLevel="1">
      <c r="A468" s="156">
        <v>443.0</v>
      </c>
      <c r="B468" s="23" t="s">
        <v>1426</v>
      </c>
      <c r="C468" s="81"/>
      <c r="D468" s="39" t="s">
        <v>2504</v>
      </c>
      <c r="E468" s="24" t="s">
        <v>1428</v>
      </c>
      <c r="F468" s="25" t="s">
        <v>1429</v>
      </c>
      <c r="G468" s="82" t="s">
        <v>42</v>
      </c>
      <c r="H468" s="25" t="s">
        <v>43</v>
      </c>
      <c r="I468" s="25" t="s">
        <v>44</v>
      </c>
      <c r="J468" s="25" t="s">
        <v>44</v>
      </c>
      <c r="K468" s="25" t="s">
        <v>44</v>
      </c>
      <c r="L468" s="25" t="s">
        <v>44</v>
      </c>
      <c r="M468" s="25" t="s">
        <v>44</v>
      </c>
      <c r="N468" s="25" t="s">
        <v>44</v>
      </c>
      <c r="O468" s="25"/>
      <c r="P468" s="45"/>
      <c r="Q468" s="127" t="s">
        <v>1409</v>
      </c>
      <c r="R468" s="83"/>
      <c r="S468" s="71"/>
      <c r="T468" s="72"/>
      <c r="U468" s="72"/>
      <c r="V468" s="72"/>
      <c r="W468" s="72"/>
      <c r="X468" s="72"/>
      <c r="Y468" s="72"/>
      <c r="Z468" s="72"/>
      <c r="AA468" s="72"/>
      <c r="AB468" s="72"/>
      <c r="AC468" s="72"/>
    </row>
    <row r="469" outlineLevel="1">
      <c r="A469" s="156">
        <v>444.0</v>
      </c>
      <c r="B469" s="23" t="s">
        <v>1430</v>
      </c>
      <c r="C469" s="81"/>
      <c r="D469" s="39" t="s">
        <v>2505</v>
      </c>
      <c r="E469" s="24" t="s">
        <v>1432</v>
      </c>
      <c r="F469" s="25" t="s">
        <v>1429</v>
      </c>
      <c r="G469" s="82" t="s">
        <v>42</v>
      </c>
      <c r="H469" s="25" t="s">
        <v>43</v>
      </c>
      <c r="I469" s="25" t="s">
        <v>44</v>
      </c>
      <c r="J469" s="25" t="s">
        <v>44</v>
      </c>
      <c r="K469" s="25" t="s">
        <v>44</v>
      </c>
      <c r="L469" s="25" t="s">
        <v>44</v>
      </c>
      <c r="M469" s="25" t="s">
        <v>44</v>
      </c>
      <c r="N469" s="25" t="s">
        <v>44</v>
      </c>
      <c r="O469" s="25"/>
      <c r="P469" s="45"/>
      <c r="Q469" s="127" t="s">
        <v>1409</v>
      </c>
      <c r="R469" s="83"/>
      <c r="S469" s="71"/>
      <c r="T469" s="72"/>
      <c r="U469" s="72"/>
      <c r="V469" s="72"/>
      <c r="W469" s="72"/>
      <c r="X469" s="72"/>
      <c r="Y469" s="72"/>
      <c r="Z469" s="72"/>
      <c r="AA469" s="72"/>
      <c r="AB469" s="72"/>
      <c r="AC469" s="72"/>
    </row>
    <row r="470" outlineLevel="1">
      <c r="A470" s="156">
        <v>445.0</v>
      </c>
      <c r="B470" s="23" t="s">
        <v>1433</v>
      </c>
      <c r="C470" s="81"/>
      <c r="D470" s="39" t="s">
        <v>2506</v>
      </c>
      <c r="E470" s="24" t="s">
        <v>1435</v>
      </c>
      <c r="F470" s="25" t="s">
        <v>1429</v>
      </c>
      <c r="G470" s="82" t="s">
        <v>42</v>
      </c>
      <c r="H470" s="25" t="s">
        <v>43</v>
      </c>
      <c r="I470" s="25" t="s">
        <v>44</v>
      </c>
      <c r="J470" s="25" t="s">
        <v>44</v>
      </c>
      <c r="K470" s="25" t="s">
        <v>44</v>
      </c>
      <c r="L470" s="25" t="s">
        <v>44</v>
      </c>
      <c r="M470" s="25" t="s">
        <v>44</v>
      </c>
      <c r="N470" s="25"/>
      <c r="O470" s="25"/>
      <c r="P470" s="45"/>
      <c r="Q470" s="127" t="s">
        <v>1409</v>
      </c>
      <c r="R470" s="83"/>
      <c r="S470" s="71"/>
      <c r="T470" s="72"/>
      <c r="U470" s="72"/>
      <c r="V470" s="72"/>
      <c r="W470" s="72"/>
      <c r="X470" s="72"/>
      <c r="Y470" s="72"/>
      <c r="Z470" s="72"/>
      <c r="AA470" s="72"/>
      <c r="AB470" s="72"/>
      <c r="AC470" s="72"/>
    </row>
    <row r="471" outlineLevel="1">
      <c r="A471" s="156">
        <v>446.0</v>
      </c>
      <c r="B471" s="23" t="s">
        <v>1436</v>
      </c>
      <c r="C471" s="81"/>
      <c r="D471" s="39" t="s">
        <v>2507</v>
      </c>
      <c r="E471" s="24" t="s">
        <v>1438</v>
      </c>
      <c r="F471" s="25" t="s">
        <v>1429</v>
      </c>
      <c r="G471" s="82" t="s">
        <v>42</v>
      </c>
      <c r="H471" s="25" t="s">
        <v>43</v>
      </c>
      <c r="I471" s="25" t="s">
        <v>44</v>
      </c>
      <c r="J471" s="25" t="s">
        <v>44</v>
      </c>
      <c r="K471" s="25" t="s">
        <v>44</v>
      </c>
      <c r="L471" s="25" t="s">
        <v>44</v>
      </c>
      <c r="M471" s="25" t="s">
        <v>44</v>
      </c>
      <c r="N471" s="25" t="s">
        <v>44</v>
      </c>
      <c r="O471" s="25"/>
      <c r="P471" s="45"/>
      <c r="Q471" s="127" t="s">
        <v>1409</v>
      </c>
      <c r="R471" s="83"/>
      <c r="S471" s="71"/>
      <c r="T471" s="72"/>
      <c r="U471" s="72"/>
      <c r="V471" s="72"/>
      <c r="W471" s="72"/>
      <c r="X471" s="72"/>
      <c r="Y471" s="72"/>
      <c r="Z471" s="72"/>
      <c r="AA471" s="72"/>
      <c r="AB471" s="72"/>
      <c r="AC471" s="72"/>
    </row>
    <row r="472" outlineLevel="1">
      <c r="A472" s="156">
        <v>447.0</v>
      </c>
      <c r="B472" s="23" t="s">
        <v>1439</v>
      </c>
      <c r="C472" s="81"/>
      <c r="D472" s="39" t="s">
        <v>2508</v>
      </c>
      <c r="E472" s="24" t="s">
        <v>1441</v>
      </c>
      <c r="F472" s="25" t="s">
        <v>1429</v>
      </c>
      <c r="G472" s="82" t="s">
        <v>42</v>
      </c>
      <c r="H472" s="25" t="s">
        <v>43</v>
      </c>
      <c r="I472" s="25" t="s">
        <v>44</v>
      </c>
      <c r="J472" s="25" t="s">
        <v>44</v>
      </c>
      <c r="K472" s="25" t="s">
        <v>44</v>
      </c>
      <c r="L472" s="25" t="s">
        <v>44</v>
      </c>
      <c r="M472" s="25" t="s">
        <v>44</v>
      </c>
      <c r="N472" s="25" t="s">
        <v>44</v>
      </c>
      <c r="O472" s="25"/>
      <c r="P472" s="45"/>
      <c r="Q472" s="127" t="s">
        <v>1409</v>
      </c>
      <c r="R472" s="83"/>
      <c r="S472" s="71"/>
      <c r="T472" s="72"/>
      <c r="U472" s="72"/>
      <c r="V472" s="72"/>
      <c r="W472" s="72"/>
      <c r="X472" s="72"/>
      <c r="Y472" s="72"/>
      <c r="Z472" s="72"/>
      <c r="AA472" s="72"/>
      <c r="AB472" s="72"/>
      <c r="AC472" s="72"/>
    </row>
    <row r="473" outlineLevel="1">
      <c r="A473" s="156">
        <v>448.0</v>
      </c>
      <c r="B473" s="32" t="s">
        <v>1442</v>
      </c>
      <c r="C473" s="81"/>
      <c r="D473" s="39" t="s">
        <v>2509</v>
      </c>
      <c r="E473" s="24" t="s">
        <v>1444</v>
      </c>
      <c r="F473" s="25" t="s">
        <v>1445</v>
      </c>
      <c r="G473" s="82" t="s">
        <v>42</v>
      </c>
      <c r="H473" s="25" t="s">
        <v>43</v>
      </c>
      <c r="I473" s="25" t="s">
        <v>60</v>
      </c>
      <c r="J473" s="25" t="s">
        <v>60</v>
      </c>
      <c r="K473" s="25" t="s">
        <v>60</v>
      </c>
      <c r="L473" s="25" t="s">
        <v>60</v>
      </c>
      <c r="M473" s="25" t="s">
        <v>60</v>
      </c>
      <c r="N473" s="25" t="s">
        <v>60</v>
      </c>
      <c r="O473" s="25"/>
      <c r="P473" s="128" t="s">
        <v>1446</v>
      </c>
      <c r="Q473" s="127" t="s">
        <v>1409</v>
      </c>
      <c r="R473" s="83"/>
      <c r="S473" s="71"/>
      <c r="T473" s="72"/>
      <c r="U473" s="72"/>
      <c r="V473" s="72"/>
      <c r="W473" s="72"/>
      <c r="X473" s="72"/>
      <c r="Y473" s="72"/>
      <c r="Z473" s="72"/>
      <c r="AA473" s="72"/>
      <c r="AB473" s="72"/>
      <c r="AC473" s="72"/>
    </row>
    <row r="474" outlineLevel="1">
      <c r="A474" s="156">
        <v>449.0</v>
      </c>
      <c r="B474" s="32" t="s">
        <v>1447</v>
      </c>
      <c r="C474" s="81"/>
      <c r="D474" s="39" t="s">
        <v>2510</v>
      </c>
      <c r="E474" s="24" t="s">
        <v>1449</v>
      </c>
      <c r="F474" s="25" t="s">
        <v>1445</v>
      </c>
      <c r="G474" s="82" t="s">
        <v>42</v>
      </c>
      <c r="H474" s="25" t="s">
        <v>43</v>
      </c>
      <c r="I474" s="25" t="s">
        <v>60</v>
      </c>
      <c r="J474" s="25" t="s">
        <v>60</v>
      </c>
      <c r="K474" s="25" t="s">
        <v>60</v>
      </c>
      <c r="L474" s="25" t="s">
        <v>60</v>
      </c>
      <c r="M474" s="25" t="s">
        <v>60</v>
      </c>
      <c r="N474" s="25" t="s">
        <v>60</v>
      </c>
      <c r="O474" s="25"/>
      <c r="P474" s="128" t="s">
        <v>1446</v>
      </c>
      <c r="Q474" s="127" t="s">
        <v>1409</v>
      </c>
      <c r="R474" s="83"/>
      <c r="S474" s="71"/>
      <c r="T474" s="72"/>
      <c r="U474" s="72"/>
      <c r="V474" s="72"/>
      <c r="W474" s="72"/>
      <c r="X474" s="72"/>
      <c r="Y474" s="72"/>
      <c r="Z474" s="72"/>
      <c r="AA474" s="72"/>
      <c r="AB474" s="72"/>
      <c r="AC474" s="72"/>
    </row>
    <row r="475" outlineLevel="1">
      <c r="A475" s="156">
        <v>450.0</v>
      </c>
      <c r="B475" s="32" t="s">
        <v>1450</v>
      </c>
      <c r="C475" s="81"/>
      <c r="D475" s="39" t="s">
        <v>2511</v>
      </c>
      <c r="E475" s="24" t="s">
        <v>1452</v>
      </c>
      <c r="F475" s="25" t="s">
        <v>1429</v>
      </c>
      <c r="G475" s="82" t="s">
        <v>42</v>
      </c>
      <c r="H475" s="25" t="s">
        <v>43</v>
      </c>
      <c r="I475" s="25" t="s">
        <v>44</v>
      </c>
      <c r="J475" s="25" t="s">
        <v>44</v>
      </c>
      <c r="K475" s="25" t="s">
        <v>44</v>
      </c>
      <c r="L475" s="25" t="s">
        <v>44</v>
      </c>
      <c r="M475" s="25" t="s">
        <v>44</v>
      </c>
      <c r="N475" s="25" t="s">
        <v>44</v>
      </c>
      <c r="O475" s="25"/>
      <c r="P475" s="45"/>
      <c r="Q475" s="127" t="s">
        <v>1409</v>
      </c>
      <c r="R475" s="83"/>
      <c r="S475" s="71"/>
      <c r="T475" s="72"/>
      <c r="U475" s="72"/>
      <c r="V475" s="72"/>
      <c r="W475" s="72"/>
      <c r="X475" s="72"/>
      <c r="Y475" s="72"/>
      <c r="Z475" s="72"/>
      <c r="AA475" s="72"/>
      <c r="AB475" s="72"/>
      <c r="AC475" s="72"/>
    </row>
    <row r="476" outlineLevel="1">
      <c r="A476" s="156">
        <v>451.0</v>
      </c>
      <c r="B476" s="23" t="s">
        <v>1453</v>
      </c>
      <c r="C476" s="81"/>
      <c r="D476" s="39" t="s">
        <v>2512</v>
      </c>
      <c r="E476" s="24" t="s">
        <v>1455</v>
      </c>
      <c r="F476" s="25" t="s">
        <v>1429</v>
      </c>
      <c r="G476" s="82" t="s">
        <v>42</v>
      </c>
      <c r="H476" s="25" t="s">
        <v>43</v>
      </c>
      <c r="I476" s="25" t="s">
        <v>44</v>
      </c>
      <c r="J476" s="25" t="s">
        <v>44</v>
      </c>
      <c r="K476" s="25" t="s">
        <v>44</v>
      </c>
      <c r="L476" s="25" t="s">
        <v>44</v>
      </c>
      <c r="M476" s="25" t="s">
        <v>44</v>
      </c>
      <c r="N476" s="25" t="s">
        <v>44</v>
      </c>
      <c r="O476" s="25"/>
      <c r="P476" s="45"/>
      <c r="Q476" s="127" t="s">
        <v>1409</v>
      </c>
      <c r="R476" s="83"/>
      <c r="S476" s="71"/>
      <c r="T476" s="72"/>
      <c r="U476" s="72"/>
      <c r="V476" s="72"/>
      <c r="W476" s="72"/>
      <c r="X476" s="72"/>
      <c r="Y476" s="72"/>
      <c r="Z476" s="72"/>
      <c r="AA476" s="72"/>
      <c r="AB476" s="72"/>
      <c r="AC476" s="72"/>
    </row>
    <row r="477" outlineLevel="1">
      <c r="A477" s="156">
        <v>452.0</v>
      </c>
      <c r="B477" s="23" t="s">
        <v>1456</v>
      </c>
      <c r="C477" s="81"/>
      <c r="D477" s="39" t="s">
        <v>2513</v>
      </c>
      <c r="E477" s="24" t="s">
        <v>1458</v>
      </c>
      <c r="F477" s="25" t="s">
        <v>1429</v>
      </c>
      <c r="G477" s="82" t="s">
        <v>42</v>
      </c>
      <c r="H477" s="25" t="s">
        <v>43</v>
      </c>
      <c r="I477" s="25" t="s">
        <v>44</v>
      </c>
      <c r="J477" s="25" t="s">
        <v>44</v>
      </c>
      <c r="K477" s="25" t="s">
        <v>44</v>
      </c>
      <c r="L477" s="25" t="s">
        <v>44</v>
      </c>
      <c r="M477" s="25" t="s">
        <v>44</v>
      </c>
      <c r="N477" s="25" t="s">
        <v>44</v>
      </c>
      <c r="O477" s="25"/>
      <c r="P477" s="45"/>
      <c r="Q477" s="127" t="s">
        <v>1409</v>
      </c>
      <c r="R477" s="83"/>
      <c r="S477" s="71"/>
      <c r="T477" s="72"/>
      <c r="U477" s="72"/>
      <c r="V477" s="72"/>
      <c r="W477" s="72"/>
      <c r="X477" s="72"/>
      <c r="Y477" s="72"/>
      <c r="Z477" s="72"/>
      <c r="AA477" s="72"/>
      <c r="AB477" s="72"/>
      <c r="AC477" s="72"/>
    </row>
    <row r="478" outlineLevel="1">
      <c r="A478" s="156">
        <v>453.0</v>
      </c>
      <c r="B478" s="23" t="s">
        <v>1459</v>
      </c>
      <c r="C478" s="81"/>
      <c r="D478" s="39" t="s">
        <v>2514</v>
      </c>
      <c r="E478" s="24" t="s">
        <v>1461</v>
      </c>
      <c r="F478" s="25" t="s">
        <v>1429</v>
      </c>
      <c r="G478" s="82" t="s">
        <v>42</v>
      </c>
      <c r="H478" s="25" t="s">
        <v>43</v>
      </c>
      <c r="I478" s="25" t="s">
        <v>44</v>
      </c>
      <c r="J478" s="25" t="s">
        <v>44</v>
      </c>
      <c r="K478" s="25" t="s">
        <v>44</v>
      </c>
      <c r="L478" s="25" t="s">
        <v>44</v>
      </c>
      <c r="M478" s="25" t="s">
        <v>44</v>
      </c>
      <c r="N478" s="25" t="s">
        <v>44</v>
      </c>
      <c r="O478" s="25"/>
      <c r="P478" s="45"/>
      <c r="Q478" s="127" t="s">
        <v>1409</v>
      </c>
      <c r="R478" s="83"/>
      <c r="S478" s="71"/>
      <c r="T478" s="72"/>
      <c r="U478" s="72"/>
      <c r="V478" s="72"/>
      <c r="W478" s="72"/>
      <c r="X478" s="72"/>
      <c r="Y478" s="72"/>
      <c r="Z478" s="72"/>
      <c r="AA478" s="72"/>
      <c r="AB478" s="72"/>
      <c r="AC478" s="72"/>
    </row>
    <row r="479" outlineLevel="1">
      <c r="A479" s="156">
        <v>454.0</v>
      </c>
      <c r="B479" s="23" t="s">
        <v>1462</v>
      </c>
      <c r="C479" s="81"/>
      <c r="D479" s="39" t="s">
        <v>2515</v>
      </c>
      <c r="E479" s="24" t="s">
        <v>1464</v>
      </c>
      <c r="F479" s="25" t="s">
        <v>1429</v>
      </c>
      <c r="G479" s="82" t="s">
        <v>42</v>
      </c>
      <c r="H479" s="25" t="s">
        <v>43</v>
      </c>
      <c r="I479" s="25" t="s">
        <v>44</v>
      </c>
      <c r="J479" s="25" t="s">
        <v>44</v>
      </c>
      <c r="K479" s="25" t="s">
        <v>44</v>
      </c>
      <c r="L479" s="25" t="s">
        <v>44</v>
      </c>
      <c r="M479" s="25" t="s">
        <v>44</v>
      </c>
      <c r="N479" s="25" t="s">
        <v>44</v>
      </c>
      <c r="O479" s="25"/>
      <c r="P479" s="45"/>
      <c r="Q479" s="127" t="s">
        <v>1409</v>
      </c>
      <c r="R479" s="83"/>
      <c r="S479" s="71"/>
      <c r="T479" s="72"/>
      <c r="U479" s="72"/>
      <c r="V479" s="72"/>
      <c r="W479" s="72"/>
      <c r="X479" s="72"/>
      <c r="Y479" s="72"/>
      <c r="Z479" s="72"/>
      <c r="AA479" s="72"/>
      <c r="AB479" s="72"/>
      <c r="AC479" s="72"/>
    </row>
    <row r="480" outlineLevel="1">
      <c r="A480" s="156">
        <v>455.0</v>
      </c>
      <c r="B480" s="23" t="s">
        <v>1465</v>
      </c>
      <c r="C480" s="81"/>
      <c r="D480" s="39" t="s">
        <v>2516</v>
      </c>
      <c r="E480" s="24" t="s">
        <v>1467</v>
      </c>
      <c r="F480" s="25" t="s">
        <v>1429</v>
      </c>
      <c r="G480" s="82" t="s">
        <v>42</v>
      </c>
      <c r="H480" s="25" t="s">
        <v>43</v>
      </c>
      <c r="I480" s="25" t="s">
        <v>44</v>
      </c>
      <c r="J480" s="25" t="s">
        <v>44</v>
      </c>
      <c r="K480" s="25" t="s">
        <v>44</v>
      </c>
      <c r="L480" s="25" t="s">
        <v>44</v>
      </c>
      <c r="M480" s="25" t="s">
        <v>44</v>
      </c>
      <c r="N480" s="25" t="s">
        <v>44</v>
      </c>
      <c r="O480" s="25"/>
      <c r="P480" s="45"/>
      <c r="Q480" s="127" t="s">
        <v>1409</v>
      </c>
      <c r="R480" s="83"/>
      <c r="S480" s="71"/>
      <c r="T480" s="72"/>
      <c r="U480" s="72"/>
      <c r="V480" s="72"/>
      <c r="W480" s="72"/>
      <c r="X480" s="72"/>
      <c r="Y480" s="72"/>
      <c r="Z480" s="72"/>
      <c r="AA480" s="72"/>
      <c r="AB480" s="72"/>
      <c r="AC480" s="72"/>
    </row>
    <row r="481" outlineLevel="1">
      <c r="A481" s="156">
        <v>456.0</v>
      </c>
      <c r="B481" s="23" t="s">
        <v>1468</v>
      </c>
      <c r="C481" s="81"/>
      <c r="D481" s="39" t="s">
        <v>2517</v>
      </c>
      <c r="E481" s="24" t="s">
        <v>1470</v>
      </c>
      <c r="F481" s="25" t="s">
        <v>1429</v>
      </c>
      <c r="G481" s="82" t="s">
        <v>42</v>
      </c>
      <c r="H481" s="25" t="s">
        <v>43</v>
      </c>
      <c r="I481" s="25" t="s">
        <v>44</v>
      </c>
      <c r="J481" s="25" t="s">
        <v>44</v>
      </c>
      <c r="K481" s="25" t="s">
        <v>44</v>
      </c>
      <c r="L481" s="25" t="s">
        <v>44</v>
      </c>
      <c r="M481" s="25" t="s">
        <v>44</v>
      </c>
      <c r="N481" s="25" t="s">
        <v>44</v>
      </c>
      <c r="O481" s="25"/>
      <c r="P481" s="45"/>
      <c r="Q481" s="127" t="s">
        <v>1409</v>
      </c>
      <c r="R481" s="83"/>
      <c r="S481" s="71"/>
      <c r="T481" s="72"/>
      <c r="U481" s="72"/>
      <c r="V481" s="72"/>
      <c r="W481" s="72"/>
      <c r="X481" s="72"/>
      <c r="Y481" s="72"/>
      <c r="Z481" s="72"/>
      <c r="AA481" s="72"/>
      <c r="AB481" s="72"/>
      <c r="AC481" s="72"/>
    </row>
    <row r="482" outlineLevel="1">
      <c r="A482" s="156">
        <v>457.0</v>
      </c>
      <c r="B482" s="23" t="s">
        <v>1471</v>
      </c>
      <c r="C482" s="81"/>
      <c r="D482" s="39" t="s">
        <v>2518</v>
      </c>
      <c r="E482" s="24" t="s">
        <v>1473</v>
      </c>
      <c r="F482" s="25" t="s">
        <v>1429</v>
      </c>
      <c r="G482" s="82" t="s">
        <v>42</v>
      </c>
      <c r="H482" s="25" t="s">
        <v>43</v>
      </c>
      <c r="I482" s="25" t="s">
        <v>44</v>
      </c>
      <c r="J482" s="25" t="s">
        <v>44</v>
      </c>
      <c r="K482" s="25" t="s">
        <v>44</v>
      </c>
      <c r="L482" s="25" t="s">
        <v>44</v>
      </c>
      <c r="M482" s="25" t="s">
        <v>44</v>
      </c>
      <c r="N482" s="25" t="s">
        <v>44</v>
      </c>
      <c r="O482" s="25"/>
      <c r="P482" s="45"/>
      <c r="Q482" s="127" t="s">
        <v>1409</v>
      </c>
      <c r="R482" s="83"/>
      <c r="S482" s="71"/>
      <c r="T482" s="72"/>
      <c r="U482" s="72"/>
      <c r="V482" s="72"/>
      <c r="W482" s="72"/>
      <c r="X482" s="72"/>
      <c r="Y482" s="72"/>
      <c r="Z482" s="72"/>
      <c r="AA482" s="72"/>
      <c r="AB482" s="72"/>
      <c r="AC482" s="72"/>
    </row>
    <row r="483" outlineLevel="1">
      <c r="A483" s="156">
        <v>458.0</v>
      </c>
      <c r="B483" s="23" t="s">
        <v>1474</v>
      </c>
      <c r="C483" s="81"/>
      <c r="D483" s="39" t="s">
        <v>2519</v>
      </c>
      <c r="E483" s="24" t="s">
        <v>1476</v>
      </c>
      <c r="F483" s="25" t="s">
        <v>1429</v>
      </c>
      <c r="G483" s="82" t="s">
        <v>42</v>
      </c>
      <c r="H483" s="25" t="s">
        <v>43</v>
      </c>
      <c r="I483" s="25" t="s">
        <v>44</v>
      </c>
      <c r="J483" s="25" t="s">
        <v>44</v>
      </c>
      <c r="K483" s="25" t="s">
        <v>44</v>
      </c>
      <c r="L483" s="25" t="s">
        <v>44</v>
      </c>
      <c r="M483" s="25" t="s">
        <v>44</v>
      </c>
      <c r="N483" s="25" t="s">
        <v>44</v>
      </c>
      <c r="O483" s="25"/>
      <c r="P483" s="45"/>
      <c r="Q483" s="127" t="s">
        <v>1409</v>
      </c>
      <c r="R483" s="83"/>
      <c r="S483" s="71"/>
      <c r="T483" s="72"/>
      <c r="U483" s="72"/>
      <c r="V483" s="72"/>
      <c r="W483" s="72"/>
      <c r="X483" s="72"/>
      <c r="Y483" s="72"/>
      <c r="Z483" s="72"/>
      <c r="AA483" s="72"/>
      <c r="AB483" s="72"/>
      <c r="AC483" s="72"/>
    </row>
    <row r="484" outlineLevel="1">
      <c r="A484" s="156">
        <v>459.0</v>
      </c>
      <c r="B484" s="23" t="s">
        <v>1477</v>
      </c>
      <c r="C484" s="81"/>
      <c r="D484" s="39" t="s">
        <v>2520</v>
      </c>
      <c r="E484" s="24" t="s">
        <v>1479</v>
      </c>
      <c r="F484" s="25" t="s">
        <v>1429</v>
      </c>
      <c r="G484" s="82" t="s">
        <v>42</v>
      </c>
      <c r="H484" s="25" t="s">
        <v>43</v>
      </c>
      <c r="I484" s="25" t="s">
        <v>44</v>
      </c>
      <c r="J484" s="25" t="s">
        <v>44</v>
      </c>
      <c r="K484" s="25" t="s">
        <v>44</v>
      </c>
      <c r="L484" s="25" t="s">
        <v>44</v>
      </c>
      <c r="M484" s="25" t="s">
        <v>44</v>
      </c>
      <c r="N484" s="25" t="s">
        <v>44</v>
      </c>
      <c r="O484" s="25"/>
      <c r="P484" s="45"/>
      <c r="Q484" s="127" t="s">
        <v>1409</v>
      </c>
      <c r="R484" s="83"/>
      <c r="S484" s="71"/>
      <c r="T484" s="72"/>
      <c r="U484" s="72"/>
      <c r="V484" s="72"/>
      <c r="W484" s="72"/>
      <c r="X484" s="72"/>
      <c r="Y484" s="72"/>
      <c r="Z484" s="72"/>
      <c r="AA484" s="72"/>
      <c r="AB484" s="72"/>
      <c r="AC484" s="72"/>
    </row>
    <row r="485" outlineLevel="1">
      <c r="A485" s="124" t="s">
        <v>1480</v>
      </c>
      <c r="B485" s="136"/>
      <c r="C485" s="136"/>
      <c r="D485" s="136"/>
      <c r="E485" s="136"/>
      <c r="F485" s="136"/>
      <c r="G485" s="136"/>
      <c r="H485" s="136"/>
      <c r="I485" s="136"/>
      <c r="J485" s="136"/>
      <c r="K485" s="136"/>
      <c r="L485" s="136"/>
      <c r="M485" s="136"/>
      <c r="N485" s="136"/>
      <c r="O485" s="136"/>
      <c r="P485" s="137"/>
      <c r="Q485" s="136"/>
      <c r="R485" s="138"/>
      <c r="S485" s="84"/>
      <c r="T485" s="85"/>
      <c r="U485" s="85"/>
      <c r="V485" s="85"/>
      <c r="W485" s="85"/>
      <c r="X485" s="85"/>
      <c r="Y485" s="85"/>
      <c r="Z485" s="85"/>
      <c r="AA485" s="85"/>
      <c r="AB485" s="85"/>
      <c r="AC485" s="85"/>
    </row>
    <row r="486" outlineLevel="1">
      <c r="A486" s="156">
        <v>460.0</v>
      </c>
      <c r="B486" s="86" t="s">
        <v>1481</v>
      </c>
      <c r="C486" s="81"/>
      <c r="D486" s="39" t="s">
        <v>2521</v>
      </c>
      <c r="E486" s="87" t="s">
        <v>1483</v>
      </c>
      <c r="F486" s="87" t="s">
        <v>1484</v>
      </c>
      <c r="G486" s="82" t="s">
        <v>42</v>
      </c>
      <c r="H486" s="25" t="s">
        <v>1485</v>
      </c>
      <c r="I486" s="25" t="s">
        <v>44</v>
      </c>
      <c r="J486" s="25" t="s">
        <v>44</v>
      </c>
      <c r="K486" s="25" t="s">
        <v>44</v>
      </c>
      <c r="L486" s="25" t="s">
        <v>44</v>
      </c>
      <c r="M486" s="25" t="s">
        <v>44</v>
      </c>
      <c r="N486" s="25" t="s">
        <v>44</v>
      </c>
      <c r="O486" s="25"/>
      <c r="P486" s="128" t="s">
        <v>2522</v>
      </c>
      <c r="Q486" s="127" t="s">
        <v>1409</v>
      </c>
      <c r="R486" s="83"/>
      <c r="S486" s="71"/>
      <c r="T486" s="72"/>
      <c r="U486" s="72"/>
      <c r="V486" s="72"/>
      <c r="W486" s="72"/>
      <c r="X486" s="72"/>
      <c r="Y486" s="72"/>
      <c r="Z486" s="72"/>
      <c r="AA486" s="72"/>
      <c r="AB486" s="72"/>
      <c r="AC486" s="72"/>
    </row>
    <row r="487" outlineLevel="1">
      <c r="A487" s="156">
        <v>461.0</v>
      </c>
      <c r="B487" s="86" t="s">
        <v>1487</v>
      </c>
      <c r="C487" s="81"/>
      <c r="D487" s="39" t="s">
        <v>2523</v>
      </c>
      <c r="E487" s="87" t="s">
        <v>1489</v>
      </c>
      <c r="F487" s="87" t="s">
        <v>1490</v>
      </c>
      <c r="G487" s="82" t="s">
        <v>42</v>
      </c>
      <c r="H487" s="25" t="s">
        <v>1485</v>
      </c>
      <c r="I487" s="25" t="s">
        <v>44</v>
      </c>
      <c r="J487" s="25" t="s">
        <v>44</v>
      </c>
      <c r="K487" s="25" t="s">
        <v>44</v>
      </c>
      <c r="L487" s="25" t="s">
        <v>44</v>
      </c>
      <c r="M487" s="25" t="s">
        <v>44</v>
      </c>
      <c r="N487" s="25" t="s">
        <v>44</v>
      </c>
      <c r="O487" s="25"/>
      <c r="P487" s="128" t="s">
        <v>2524</v>
      </c>
      <c r="Q487" s="127" t="s">
        <v>1409</v>
      </c>
      <c r="R487" s="83"/>
      <c r="S487" s="71"/>
      <c r="T487" s="72"/>
      <c r="U487" s="72"/>
      <c r="V487" s="72"/>
      <c r="W487" s="72"/>
      <c r="X487" s="72"/>
      <c r="Y487" s="72"/>
      <c r="Z487" s="72"/>
      <c r="AA487" s="72"/>
      <c r="AB487" s="72"/>
      <c r="AC487" s="72"/>
    </row>
    <row r="488" outlineLevel="1">
      <c r="A488" s="156">
        <v>462.0</v>
      </c>
      <c r="B488" s="86" t="s">
        <v>1492</v>
      </c>
      <c r="C488" s="81"/>
      <c r="D488" s="39" t="s">
        <v>2525</v>
      </c>
      <c r="E488" s="87" t="s">
        <v>1494</v>
      </c>
      <c r="F488" s="87" t="s">
        <v>1495</v>
      </c>
      <c r="G488" s="82" t="s">
        <v>42</v>
      </c>
      <c r="H488" s="25" t="s">
        <v>1485</v>
      </c>
      <c r="I488" s="25" t="s">
        <v>44</v>
      </c>
      <c r="J488" s="25" t="s">
        <v>44</v>
      </c>
      <c r="K488" s="25" t="s">
        <v>44</v>
      </c>
      <c r="L488" s="25" t="s">
        <v>44</v>
      </c>
      <c r="M488" s="25" t="s">
        <v>60</v>
      </c>
      <c r="N488" s="25" t="s">
        <v>44</v>
      </c>
      <c r="O488" s="25"/>
      <c r="P488" s="128" t="s">
        <v>2526</v>
      </c>
      <c r="Q488" s="127" t="s">
        <v>1409</v>
      </c>
      <c r="R488" s="83"/>
      <c r="S488" s="71"/>
      <c r="T488" s="72"/>
      <c r="U488" s="72"/>
      <c r="V488" s="72"/>
      <c r="W488" s="72"/>
      <c r="X488" s="72"/>
      <c r="Y488" s="72"/>
      <c r="Z488" s="72"/>
      <c r="AA488" s="72"/>
      <c r="AB488" s="72"/>
      <c r="AC488" s="72"/>
    </row>
    <row r="489" outlineLevel="1">
      <c r="A489" s="156">
        <v>463.0</v>
      </c>
      <c r="B489" s="86" t="s">
        <v>1498</v>
      </c>
      <c r="C489" s="81"/>
      <c r="D489" s="39" t="s">
        <v>2527</v>
      </c>
      <c r="E489" s="87" t="s">
        <v>1500</v>
      </c>
      <c r="F489" s="87" t="s">
        <v>1501</v>
      </c>
      <c r="G489" s="82" t="s">
        <v>42</v>
      </c>
      <c r="H489" s="25" t="s">
        <v>1485</v>
      </c>
      <c r="I489" s="25" t="s">
        <v>44</v>
      </c>
      <c r="J489" s="25" t="s">
        <v>44</v>
      </c>
      <c r="K489" s="25" t="s">
        <v>44</v>
      </c>
      <c r="L489" s="25" t="s">
        <v>44</v>
      </c>
      <c r="M489" s="25" t="s">
        <v>44</v>
      </c>
      <c r="N489" s="25" t="s">
        <v>44</v>
      </c>
      <c r="O489" s="25"/>
      <c r="P489" s="128" t="s">
        <v>2528</v>
      </c>
      <c r="Q489" s="127" t="s">
        <v>1409</v>
      </c>
      <c r="R489" s="83"/>
      <c r="S489" s="71"/>
      <c r="T489" s="72"/>
      <c r="U489" s="72"/>
      <c r="V489" s="72"/>
      <c r="W489" s="72"/>
      <c r="X489" s="72"/>
      <c r="Y489" s="72"/>
      <c r="Z489" s="72"/>
      <c r="AA489" s="72"/>
      <c r="AB489" s="72"/>
      <c r="AC489" s="72"/>
    </row>
    <row r="490" outlineLevel="1">
      <c r="A490" s="156">
        <v>464.0</v>
      </c>
      <c r="B490" s="86" t="s">
        <v>1503</v>
      </c>
      <c r="C490" s="81"/>
      <c r="D490" s="39" t="s">
        <v>2529</v>
      </c>
      <c r="E490" s="87" t="s">
        <v>1505</v>
      </c>
      <c r="F490" s="87" t="s">
        <v>1506</v>
      </c>
      <c r="G490" s="82" t="s">
        <v>42</v>
      </c>
      <c r="H490" s="25" t="s">
        <v>1485</v>
      </c>
      <c r="I490" s="25" t="s">
        <v>44</v>
      </c>
      <c r="J490" s="25" t="s">
        <v>44</v>
      </c>
      <c r="K490" s="25" t="s">
        <v>44</v>
      </c>
      <c r="L490" s="25" t="s">
        <v>44</v>
      </c>
      <c r="M490" s="25" t="s">
        <v>60</v>
      </c>
      <c r="N490" s="25" t="s">
        <v>60</v>
      </c>
      <c r="O490" s="25"/>
      <c r="P490" s="128" t="s">
        <v>2530</v>
      </c>
      <c r="Q490" s="127" t="s">
        <v>1409</v>
      </c>
      <c r="R490" s="83"/>
      <c r="S490" s="71"/>
      <c r="T490" s="72"/>
      <c r="U490" s="72"/>
      <c r="V490" s="72"/>
      <c r="W490" s="72"/>
      <c r="X490" s="72"/>
      <c r="Y490" s="72"/>
      <c r="Z490" s="72"/>
      <c r="AA490" s="72"/>
      <c r="AB490" s="72"/>
      <c r="AC490" s="72"/>
    </row>
    <row r="491" outlineLevel="1">
      <c r="A491" s="156">
        <v>465.0</v>
      </c>
      <c r="B491" s="86" t="s">
        <v>1508</v>
      </c>
      <c r="C491" s="81"/>
      <c r="D491" s="88" t="s">
        <v>2531</v>
      </c>
      <c r="E491" s="87" t="s">
        <v>1510</v>
      </c>
      <c r="F491" s="87" t="s">
        <v>1511</v>
      </c>
      <c r="G491" s="82" t="s">
        <v>42</v>
      </c>
      <c r="H491" s="25" t="s">
        <v>1485</v>
      </c>
      <c r="I491" s="25" t="s">
        <v>44</v>
      </c>
      <c r="J491" s="25" t="s">
        <v>44</v>
      </c>
      <c r="K491" s="25" t="s">
        <v>44</v>
      </c>
      <c r="L491" s="25" t="s">
        <v>44</v>
      </c>
      <c r="M491" s="25" t="s">
        <v>44</v>
      </c>
      <c r="N491" s="25" t="s">
        <v>44</v>
      </c>
      <c r="O491" s="25"/>
      <c r="P491" s="128" t="s">
        <v>2532</v>
      </c>
      <c r="Q491" s="127" t="s">
        <v>1409</v>
      </c>
      <c r="R491" s="83"/>
      <c r="S491" s="71"/>
      <c r="T491" s="72"/>
      <c r="U491" s="72"/>
      <c r="V491" s="72"/>
      <c r="W491" s="72"/>
      <c r="X491" s="72"/>
      <c r="Y491" s="72"/>
      <c r="Z491" s="72"/>
      <c r="AA491" s="72"/>
      <c r="AB491" s="72"/>
      <c r="AC491" s="72"/>
    </row>
    <row r="492" outlineLevel="1">
      <c r="A492" s="156">
        <v>466.0</v>
      </c>
      <c r="B492" s="86" t="s">
        <v>1513</v>
      </c>
      <c r="C492" s="81"/>
      <c r="D492" s="39" t="s">
        <v>2533</v>
      </c>
      <c r="E492" s="87" t="s">
        <v>1515</v>
      </c>
      <c r="F492" s="87" t="s">
        <v>1516</v>
      </c>
      <c r="G492" s="82" t="s">
        <v>42</v>
      </c>
      <c r="H492" s="25" t="s">
        <v>43</v>
      </c>
      <c r="I492" s="25" t="s">
        <v>44</v>
      </c>
      <c r="J492" s="25" t="s">
        <v>44</v>
      </c>
      <c r="K492" s="25" t="s">
        <v>44</v>
      </c>
      <c r="L492" s="25" t="s">
        <v>44</v>
      </c>
      <c r="M492" s="25" t="s">
        <v>44</v>
      </c>
      <c r="N492" s="25" t="s">
        <v>44</v>
      </c>
      <c r="O492" s="25"/>
      <c r="P492" s="128" t="s">
        <v>2534</v>
      </c>
      <c r="Q492" s="127" t="s">
        <v>1409</v>
      </c>
      <c r="R492" s="89" t="s">
        <v>1518</v>
      </c>
      <c r="S492" s="71"/>
      <c r="T492" s="72"/>
      <c r="U492" s="72"/>
      <c r="V492" s="72"/>
      <c r="W492" s="72"/>
      <c r="X492" s="72"/>
      <c r="Y492" s="72"/>
      <c r="Z492" s="72"/>
      <c r="AA492" s="72"/>
      <c r="AB492" s="72"/>
      <c r="AC492" s="72"/>
    </row>
    <row r="493" outlineLevel="1">
      <c r="A493" s="124" t="s">
        <v>1519</v>
      </c>
      <c r="B493" s="136"/>
      <c r="C493" s="136"/>
      <c r="D493" s="136"/>
      <c r="E493" s="136"/>
      <c r="F493" s="136"/>
      <c r="G493" s="136"/>
      <c r="H493" s="136"/>
      <c r="I493" s="136"/>
      <c r="J493" s="136"/>
      <c r="K493" s="136"/>
      <c r="L493" s="136"/>
      <c r="M493" s="136"/>
      <c r="N493" s="136"/>
      <c r="O493" s="136"/>
      <c r="P493" s="137"/>
      <c r="Q493" s="136"/>
      <c r="R493" s="138"/>
      <c r="S493" s="84"/>
      <c r="T493" s="85"/>
      <c r="U493" s="85"/>
      <c r="V493" s="85"/>
      <c r="W493" s="85"/>
      <c r="X493" s="85"/>
      <c r="Y493" s="85"/>
      <c r="Z493" s="85"/>
      <c r="AA493" s="85"/>
      <c r="AB493" s="85"/>
      <c r="AC493" s="85"/>
    </row>
    <row r="494" outlineLevel="1">
      <c r="A494" s="156">
        <v>467.0</v>
      </c>
      <c r="B494" s="86" t="s">
        <v>1520</v>
      </c>
      <c r="C494" s="81"/>
      <c r="D494" s="39" t="s">
        <v>2535</v>
      </c>
      <c r="E494" s="87" t="s">
        <v>1522</v>
      </c>
      <c r="F494" s="87" t="s">
        <v>1523</v>
      </c>
      <c r="G494" s="82" t="s">
        <v>42</v>
      </c>
      <c r="H494" s="25" t="s">
        <v>1485</v>
      </c>
      <c r="I494" s="25" t="s">
        <v>44</v>
      </c>
      <c r="J494" s="25" t="s">
        <v>44</v>
      </c>
      <c r="K494" s="25" t="s">
        <v>44</v>
      </c>
      <c r="L494" s="25" t="s">
        <v>44</v>
      </c>
      <c r="M494" s="25" t="s">
        <v>44</v>
      </c>
      <c r="N494" s="25" t="s">
        <v>44</v>
      </c>
      <c r="O494" s="25"/>
      <c r="P494" s="45"/>
      <c r="Q494" s="127" t="s">
        <v>1409</v>
      </c>
      <c r="R494" s="83"/>
      <c r="S494" s="71"/>
      <c r="T494" s="72"/>
      <c r="U494" s="72"/>
      <c r="V494" s="72"/>
      <c r="W494" s="72"/>
      <c r="X494" s="72"/>
      <c r="Y494" s="72"/>
      <c r="Z494" s="72"/>
      <c r="AA494" s="72"/>
      <c r="AB494" s="72"/>
      <c r="AC494" s="72"/>
    </row>
    <row r="495" outlineLevel="1">
      <c r="A495" s="156">
        <v>468.0</v>
      </c>
      <c r="B495" s="86" t="s">
        <v>1524</v>
      </c>
      <c r="C495" s="81"/>
      <c r="D495" s="39" t="s">
        <v>2536</v>
      </c>
      <c r="E495" s="87" t="s">
        <v>1526</v>
      </c>
      <c r="F495" s="87" t="s">
        <v>1527</v>
      </c>
      <c r="G495" s="82" t="s">
        <v>42</v>
      </c>
      <c r="H495" s="25" t="s">
        <v>1485</v>
      </c>
      <c r="I495" s="25" t="s">
        <v>44</v>
      </c>
      <c r="J495" s="25" t="s">
        <v>44</v>
      </c>
      <c r="K495" s="25" t="s">
        <v>44</v>
      </c>
      <c r="L495" s="25" t="s">
        <v>44</v>
      </c>
      <c r="M495" s="25" t="s">
        <v>44</v>
      </c>
      <c r="N495" s="25" t="s">
        <v>44</v>
      </c>
      <c r="O495" s="25"/>
      <c r="P495" s="45"/>
      <c r="Q495" s="127" t="s">
        <v>1409</v>
      </c>
      <c r="R495" s="83"/>
      <c r="S495" s="71"/>
      <c r="T495" s="72"/>
      <c r="U495" s="72"/>
      <c r="V495" s="72"/>
      <c r="W495" s="72"/>
      <c r="X495" s="72"/>
      <c r="Y495" s="72"/>
      <c r="Z495" s="72"/>
      <c r="AA495" s="72"/>
      <c r="AB495" s="72"/>
      <c r="AC495" s="72"/>
    </row>
    <row r="496" outlineLevel="1">
      <c r="A496" s="156">
        <v>469.0</v>
      </c>
      <c r="B496" s="86" t="s">
        <v>1528</v>
      </c>
      <c r="C496" s="81"/>
      <c r="D496" s="39" t="s">
        <v>2537</v>
      </c>
      <c r="E496" s="87" t="s">
        <v>1530</v>
      </c>
      <c r="F496" s="87" t="s">
        <v>1531</v>
      </c>
      <c r="G496" s="82" t="s">
        <v>42</v>
      </c>
      <c r="H496" s="25" t="s">
        <v>480</v>
      </c>
      <c r="I496" s="25" t="s">
        <v>44</v>
      </c>
      <c r="J496" s="25" t="s">
        <v>237</v>
      </c>
      <c r="K496" s="25" t="s">
        <v>44</v>
      </c>
      <c r="L496" s="25" t="s">
        <v>44</v>
      </c>
      <c r="M496" s="25" t="s">
        <v>44</v>
      </c>
      <c r="N496" s="25" t="s">
        <v>44</v>
      </c>
      <c r="O496" s="25"/>
      <c r="P496" s="45"/>
      <c r="Q496" s="127" t="s">
        <v>1409</v>
      </c>
      <c r="R496" s="83"/>
      <c r="S496" s="71"/>
      <c r="T496" s="72"/>
      <c r="U496" s="72"/>
      <c r="V496" s="72"/>
      <c r="W496" s="72"/>
      <c r="X496" s="72"/>
      <c r="Y496" s="72"/>
      <c r="Z496" s="72"/>
      <c r="AA496" s="72"/>
      <c r="AB496" s="72"/>
      <c r="AC496" s="72"/>
    </row>
    <row r="497" outlineLevel="1">
      <c r="A497" s="156">
        <v>470.0</v>
      </c>
      <c r="B497" s="86" t="s">
        <v>1532</v>
      </c>
      <c r="C497" s="81"/>
      <c r="D497" s="39" t="s">
        <v>2538</v>
      </c>
      <c r="E497" s="87" t="s">
        <v>1534</v>
      </c>
      <c r="F497" s="87" t="s">
        <v>1535</v>
      </c>
      <c r="G497" s="82" t="s">
        <v>42</v>
      </c>
      <c r="H497" s="25" t="s">
        <v>480</v>
      </c>
      <c r="I497" s="25" t="s">
        <v>60</v>
      </c>
      <c r="J497" s="25" t="s">
        <v>44</v>
      </c>
      <c r="K497" s="25" t="s">
        <v>44</v>
      </c>
      <c r="L497" s="25" t="s">
        <v>44</v>
      </c>
      <c r="M497" s="25" t="s">
        <v>44</v>
      </c>
      <c r="N497" s="25" t="s">
        <v>44</v>
      </c>
      <c r="O497" s="25"/>
      <c r="P497" s="128" t="s">
        <v>1536</v>
      </c>
      <c r="Q497" s="127" t="s">
        <v>1409</v>
      </c>
      <c r="R497" s="83"/>
      <c r="S497" s="71"/>
      <c r="T497" s="72"/>
      <c r="U497" s="72"/>
      <c r="V497" s="72"/>
      <c r="W497" s="72"/>
      <c r="X497" s="72"/>
      <c r="Y497" s="72"/>
      <c r="Z497" s="72"/>
      <c r="AA497" s="72"/>
      <c r="AB497" s="72"/>
      <c r="AC497" s="72"/>
    </row>
    <row r="498" outlineLevel="1">
      <c r="A498" s="156">
        <v>471.0</v>
      </c>
      <c r="B498" s="86" t="s">
        <v>1537</v>
      </c>
      <c r="C498" s="81"/>
      <c r="D498" s="39" t="s">
        <v>2539</v>
      </c>
      <c r="E498" s="87" t="s">
        <v>1539</v>
      </c>
      <c r="F498" s="87" t="s">
        <v>1540</v>
      </c>
      <c r="G498" s="82" t="s">
        <v>42</v>
      </c>
      <c r="H498" s="25" t="s">
        <v>1485</v>
      </c>
      <c r="I498" s="25" t="s">
        <v>44</v>
      </c>
      <c r="J498" s="25" t="s">
        <v>44</v>
      </c>
      <c r="K498" s="25" t="s">
        <v>44</v>
      </c>
      <c r="L498" s="25" t="s">
        <v>44</v>
      </c>
      <c r="M498" s="25" t="s">
        <v>44</v>
      </c>
      <c r="N498" s="25" t="s">
        <v>44</v>
      </c>
      <c r="O498" s="25"/>
      <c r="P498" s="45"/>
      <c r="Q498" s="127" t="s">
        <v>1409</v>
      </c>
      <c r="R498" s="83"/>
      <c r="S498" s="71"/>
      <c r="T498" s="72"/>
      <c r="U498" s="72"/>
      <c r="V498" s="72"/>
      <c r="W498" s="72"/>
      <c r="X498" s="72"/>
      <c r="Y498" s="72"/>
      <c r="Z498" s="72"/>
      <c r="AA498" s="72"/>
      <c r="AB498" s="72"/>
      <c r="AC498" s="72"/>
    </row>
    <row r="499" outlineLevel="1">
      <c r="A499" s="156">
        <v>472.0</v>
      </c>
      <c r="B499" s="86" t="s">
        <v>1541</v>
      </c>
      <c r="C499" s="81"/>
      <c r="D499" s="39" t="s">
        <v>2540</v>
      </c>
      <c r="E499" s="87" t="s">
        <v>1543</v>
      </c>
      <c r="F499" s="87" t="s">
        <v>1544</v>
      </c>
      <c r="G499" s="82" t="s">
        <v>42</v>
      </c>
      <c r="H499" s="25" t="s">
        <v>43</v>
      </c>
      <c r="I499" s="25" t="s">
        <v>44</v>
      </c>
      <c r="J499" s="25" t="s">
        <v>44</v>
      </c>
      <c r="K499" s="25" t="s">
        <v>44</v>
      </c>
      <c r="L499" s="25" t="s">
        <v>44</v>
      </c>
      <c r="M499" s="25" t="s">
        <v>44</v>
      </c>
      <c r="N499" s="25" t="s">
        <v>44</v>
      </c>
      <c r="O499" s="25"/>
      <c r="P499" s="45"/>
      <c r="Q499" s="127" t="s">
        <v>1409</v>
      </c>
      <c r="R499" s="83"/>
      <c r="S499" s="71"/>
      <c r="T499" s="72"/>
      <c r="U499" s="72"/>
      <c r="V499" s="72"/>
      <c r="W499" s="72"/>
      <c r="X499" s="72"/>
      <c r="Y499" s="72"/>
      <c r="Z499" s="72"/>
      <c r="AA499" s="72"/>
      <c r="AB499" s="72"/>
      <c r="AC499" s="72"/>
    </row>
    <row r="500" outlineLevel="1">
      <c r="A500" s="156">
        <v>473.0</v>
      </c>
      <c r="B500" s="86" t="s">
        <v>1545</v>
      </c>
      <c r="C500" s="81"/>
      <c r="D500" s="39" t="s">
        <v>2541</v>
      </c>
      <c r="E500" s="87" t="s">
        <v>1547</v>
      </c>
      <c r="F500" s="87" t="s">
        <v>1548</v>
      </c>
      <c r="G500" s="82" t="s">
        <v>42</v>
      </c>
      <c r="H500" s="25" t="s">
        <v>43</v>
      </c>
      <c r="I500" s="25" t="s">
        <v>44</v>
      </c>
      <c r="J500" s="25" t="s">
        <v>237</v>
      </c>
      <c r="K500" s="25" t="s">
        <v>44</v>
      </c>
      <c r="L500" s="25" t="s">
        <v>44</v>
      </c>
      <c r="M500" s="25" t="s">
        <v>44</v>
      </c>
      <c r="N500" s="25" t="s">
        <v>44</v>
      </c>
      <c r="O500" s="25"/>
      <c r="P500" s="130"/>
      <c r="Q500" s="127" t="s">
        <v>1409</v>
      </c>
      <c r="R500" s="90" t="s">
        <v>1550</v>
      </c>
      <c r="S500" s="71"/>
      <c r="T500" s="72"/>
      <c r="U500" s="72"/>
      <c r="V500" s="72"/>
      <c r="W500" s="72"/>
      <c r="X500" s="72"/>
      <c r="Y500" s="72"/>
      <c r="Z500" s="72"/>
      <c r="AA500" s="72"/>
      <c r="AB500" s="72"/>
      <c r="AC500" s="72"/>
    </row>
    <row r="501" outlineLevel="1">
      <c r="A501" s="156">
        <v>474.0</v>
      </c>
      <c r="B501" s="86" t="s">
        <v>1551</v>
      </c>
      <c r="C501" s="81"/>
      <c r="D501" s="88" t="s">
        <v>2542</v>
      </c>
      <c r="E501" s="87" t="s">
        <v>1553</v>
      </c>
      <c r="F501" s="87" t="s">
        <v>1554</v>
      </c>
      <c r="G501" s="82" t="s">
        <v>42</v>
      </c>
      <c r="H501" s="25" t="s">
        <v>43</v>
      </c>
      <c r="I501" s="25" t="s">
        <v>44</v>
      </c>
      <c r="J501" s="25" t="s">
        <v>44</v>
      </c>
      <c r="K501" s="25" t="s">
        <v>44</v>
      </c>
      <c r="L501" s="25" t="s">
        <v>44</v>
      </c>
      <c r="M501" s="25" t="s">
        <v>44</v>
      </c>
      <c r="N501" s="25" t="s">
        <v>44</v>
      </c>
      <c r="O501" s="25"/>
      <c r="P501" s="45"/>
      <c r="Q501" s="127" t="s">
        <v>1409</v>
      </c>
      <c r="R501" s="83"/>
      <c r="S501" s="71"/>
      <c r="T501" s="72"/>
      <c r="U501" s="72"/>
      <c r="V501" s="72"/>
      <c r="W501" s="72"/>
      <c r="X501" s="72"/>
      <c r="Y501" s="72"/>
      <c r="Z501" s="72"/>
      <c r="AA501" s="72"/>
      <c r="AB501" s="72"/>
      <c r="AC501" s="72"/>
    </row>
    <row r="502" outlineLevel="1">
      <c r="A502" s="156">
        <v>475.0</v>
      </c>
      <c r="B502" s="86" t="s">
        <v>1555</v>
      </c>
      <c r="C502" s="81"/>
      <c r="D502" s="88" t="s">
        <v>2543</v>
      </c>
      <c r="E502" s="87" t="s">
        <v>1557</v>
      </c>
      <c r="F502" s="87" t="s">
        <v>1558</v>
      </c>
      <c r="G502" s="82" t="s">
        <v>42</v>
      </c>
      <c r="H502" s="25" t="s">
        <v>43</v>
      </c>
      <c r="I502" s="25" t="s">
        <v>44</v>
      </c>
      <c r="J502" s="25" t="s">
        <v>44</v>
      </c>
      <c r="K502" s="25" t="s">
        <v>44</v>
      </c>
      <c r="L502" s="25" t="s">
        <v>44</v>
      </c>
      <c r="M502" s="25" t="s">
        <v>44</v>
      </c>
      <c r="N502" s="25" t="s">
        <v>44</v>
      </c>
      <c r="O502" s="25"/>
      <c r="P502" s="45"/>
      <c r="Q502" s="127" t="s">
        <v>1409</v>
      </c>
      <c r="R502" s="83"/>
      <c r="S502" s="71"/>
      <c r="T502" s="72"/>
      <c r="U502" s="72"/>
      <c r="V502" s="72"/>
      <c r="W502" s="72"/>
      <c r="X502" s="72"/>
      <c r="Y502" s="72"/>
      <c r="Z502" s="72"/>
      <c r="AA502" s="72"/>
      <c r="AB502" s="72"/>
      <c r="AC502" s="72"/>
    </row>
    <row r="503" outlineLevel="1">
      <c r="A503" s="156">
        <v>476.0</v>
      </c>
      <c r="B503" s="86" t="s">
        <v>1559</v>
      </c>
      <c r="C503" s="81"/>
      <c r="D503" s="39" t="s">
        <v>2544</v>
      </c>
      <c r="E503" s="87" t="s">
        <v>1561</v>
      </c>
      <c r="F503" s="87" t="s">
        <v>1562</v>
      </c>
      <c r="G503" s="82" t="s">
        <v>42</v>
      </c>
      <c r="H503" s="25" t="s">
        <v>43</v>
      </c>
      <c r="I503" s="25" t="s">
        <v>44</v>
      </c>
      <c r="J503" s="25" t="s">
        <v>44</v>
      </c>
      <c r="K503" s="25" t="s">
        <v>44</v>
      </c>
      <c r="L503" s="25" t="s">
        <v>44</v>
      </c>
      <c r="M503" s="25" t="s">
        <v>44</v>
      </c>
      <c r="N503" s="25" t="s">
        <v>44</v>
      </c>
      <c r="O503" s="25"/>
      <c r="P503" s="45"/>
      <c r="Q503" s="127" t="s">
        <v>1409</v>
      </c>
      <c r="R503" s="83"/>
      <c r="S503" s="71"/>
      <c r="T503" s="72"/>
      <c r="U503" s="72"/>
      <c r="V503" s="72"/>
      <c r="W503" s="72"/>
      <c r="X503" s="72"/>
      <c r="Y503" s="72"/>
      <c r="Z503" s="72"/>
      <c r="AA503" s="72"/>
      <c r="AB503" s="72"/>
      <c r="AC503" s="72"/>
    </row>
    <row r="504" outlineLevel="1">
      <c r="A504" s="156">
        <v>477.0</v>
      </c>
      <c r="B504" s="86" t="s">
        <v>1563</v>
      </c>
      <c r="C504" s="81"/>
      <c r="D504" s="39" t="s">
        <v>2545</v>
      </c>
      <c r="E504" s="87" t="s">
        <v>1565</v>
      </c>
      <c r="F504" s="87" t="s">
        <v>1566</v>
      </c>
      <c r="G504" s="82" t="s">
        <v>42</v>
      </c>
      <c r="H504" s="25" t="s">
        <v>43</v>
      </c>
      <c r="I504" s="25" t="s">
        <v>44</v>
      </c>
      <c r="J504" s="25" t="s">
        <v>44</v>
      </c>
      <c r="K504" s="25" t="s">
        <v>44</v>
      </c>
      <c r="L504" s="25" t="s">
        <v>44</v>
      </c>
      <c r="M504" s="25" t="s">
        <v>44</v>
      </c>
      <c r="N504" s="25" t="s">
        <v>44</v>
      </c>
      <c r="O504" s="25"/>
      <c r="P504" s="45"/>
      <c r="Q504" s="127" t="s">
        <v>1409</v>
      </c>
      <c r="R504" s="83"/>
      <c r="S504" s="71"/>
      <c r="T504" s="72"/>
      <c r="U504" s="72"/>
      <c r="V504" s="72"/>
      <c r="W504" s="72"/>
      <c r="X504" s="72"/>
      <c r="Y504" s="72"/>
      <c r="Z504" s="72"/>
      <c r="AA504" s="72"/>
      <c r="AB504" s="72"/>
      <c r="AC504" s="72"/>
    </row>
    <row r="505" outlineLevel="1">
      <c r="A505" s="156">
        <v>478.0</v>
      </c>
      <c r="B505" s="86" t="s">
        <v>1567</v>
      </c>
      <c r="C505" s="81"/>
      <c r="D505" s="39" t="s">
        <v>2546</v>
      </c>
      <c r="E505" s="87" t="s">
        <v>1569</v>
      </c>
      <c r="F505" s="87" t="s">
        <v>1570</v>
      </c>
      <c r="G505" s="82" t="s">
        <v>42</v>
      </c>
      <c r="H505" s="25" t="s">
        <v>43</v>
      </c>
      <c r="I505" s="25" t="s">
        <v>44</v>
      </c>
      <c r="J505" s="25" t="s">
        <v>44</v>
      </c>
      <c r="K505" s="25" t="s">
        <v>44</v>
      </c>
      <c r="L505" s="25" t="s">
        <v>44</v>
      </c>
      <c r="M505" s="25" t="s">
        <v>44</v>
      </c>
      <c r="N505" s="25" t="s">
        <v>44</v>
      </c>
      <c r="O505" s="25"/>
      <c r="P505" s="45"/>
      <c r="Q505" s="127" t="s">
        <v>1409</v>
      </c>
      <c r="R505" s="83"/>
      <c r="S505" s="71"/>
      <c r="T505" s="72"/>
      <c r="U505" s="72"/>
      <c r="V505" s="72"/>
      <c r="W505" s="72"/>
      <c r="X505" s="72"/>
      <c r="Y505" s="72"/>
      <c r="Z505" s="72"/>
      <c r="AA505" s="72"/>
      <c r="AB505" s="72"/>
      <c r="AC505" s="72"/>
    </row>
    <row r="506" outlineLevel="1">
      <c r="A506" s="156">
        <v>479.0</v>
      </c>
      <c r="B506" s="86" t="s">
        <v>1571</v>
      </c>
      <c r="C506" s="81"/>
      <c r="D506" s="39" t="s">
        <v>2547</v>
      </c>
      <c r="E506" s="87" t="s">
        <v>1573</v>
      </c>
      <c r="F506" s="87" t="s">
        <v>1574</v>
      </c>
      <c r="G506" s="82" t="s">
        <v>42</v>
      </c>
      <c r="H506" s="25" t="s">
        <v>43</v>
      </c>
      <c r="I506" s="25" t="s">
        <v>44</v>
      </c>
      <c r="J506" s="25" t="s">
        <v>44</v>
      </c>
      <c r="K506" s="25" t="s">
        <v>44</v>
      </c>
      <c r="L506" s="25" t="s">
        <v>44</v>
      </c>
      <c r="M506" s="25" t="s">
        <v>44</v>
      </c>
      <c r="N506" s="25" t="s">
        <v>44</v>
      </c>
      <c r="O506" s="25"/>
      <c r="P506" s="45"/>
      <c r="Q506" s="127" t="s">
        <v>1409</v>
      </c>
      <c r="R506" s="83"/>
      <c r="S506" s="71"/>
      <c r="T506" s="72"/>
      <c r="U506" s="72"/>
      <c r="V506" s="72"/>
      <c r="W506" s="72"/>
      <c r="X506" s="72"/>
      <c r="Y506" s="72"/>
      <c r="Z506" s="72"/>
      <c r="AA506" s="72"/>
      <c r="AB506" s="72"/>
      <c r="AC506" s="72"/>
    </row>
    <row r="507" outlineLevel="1">
      <c r="A507" s="156">
        <v>480.0</v>
      </c>
      <c r="B507" s="86" t="s">
        <v>1575</v>
      </c>
      <c r="C507" s="81"/>
      <c r="D507" s="39" t="s">
        <v>2548</v>
      </c>
      <c r="E507" s="87" t="s">
        <v>1577</v>
      </c>
      <c r="F507" s="87" t="s">
        <v>1578</v>
      </c>
      <c r="G507" s="82" t="s">
        <v>42</v>
      </c>
      <c r="H507" s="25" t="s">
        <v>43</v>
      </c>
      <c r="I507" s="25" t="s">
        <v>44</v>
      </c>
      <c r="J507" s="25" t="s">
        <v>44</v>
      </c>
      <c r="K507" s="25" t="s">
        <v>44</v>
      </c>
      <c r="L507" s="25" t="s">
        <v>44</v>
      </c>
      <c r="M507" s="25" t="s">
        <v>44</v>
      </c>
      <c r="N507" s="25" t="s">
        <v>44</v>
      </c>
      <c r="O507" s="25"/>
      <c r="P507" s="45"/>
      <c r="Q507" s="127" t="s">
        <v>1409</v>
      </c>
      <c r="R507" s="83"/>
      <c r="S507" s="71"/>
      <c r="T507" s="72"/>
      <c r="U507" s="72"/>
      <c r="V507" s="72"/>
      <c r="W507" s="72"/>
      <c r="X507" s="72"/>
      <c r="Y507" s="72"/>
      <c r="Z507" s="72"/>
      <c r="AA507" s="72"/>
      <c r="AB507" s="72"/>
      <c r="AC507" s="72"/>
    </row>
    <row r="508" outlineLevel="1">
      <c r="A508" s="156">
        <v>481.0</v>
      </c>
      <c r="B508" s="86" t="s">
        <v>1579</v>
      </c>
      <c r="C508" s="81"/>
      <c r="D508" s="39" t="s">
        <v>2549</v>
      </c>
      <c r="E508" s="87" t="s">
        <v>1581</v>
      </c>
      <c r="F508" s="87" t="s">
        <v>1582</v>
      </c>
      <c r="G508" s="82" t="s">
        <v>42</v>
      </c>
      <c r="H508" s="25" t="s">
        <v>43</v>
      </c>
      <c r="I508" s="25" t="s">
        <v>44</v>
      </c>
      <c r="J508" s="25" t="s">
        <v>44</v>
      </c>
      <c r="K508" s="25" t="s">
        <v>44</v>
      </c>
      <c r="L508" s="25" t="s">
        <v>44</v>
      </c>
      <c r="M508" s="25" t="s">
        <v>44</v>
      </c>
      <c r="N508" s="25" t="s">
        <v>44</v>
      </c>
      <c r="O508" s="25"/>
      <c r="P508" s="45"/>
      <c r="Q508" s="127" t="s">
        <v>1409</v>
      </c>
      <c r="R508" s="83"/>
      <c r="S508" s="71"/>
      <c r="T508" s="72"/>
      <c r="U508" s="72"/>
      <c r="V508" s="72"/>
      <c r="W508" s="72"/>
      <c r="X508" s="72"/>
      <c r="Y508" s="72"/>
      <c r="Z508" s="72"/>
      <c r="AA508" s="72"/>
      <c r="AB508" s="72"/>
      <c r="AC508" s="72"/>
    </row>
    <row r="509" outlineLevel="1">
      <c r="A509" s="156">
        <v>482.0</v>
      </c>
      <c r="B509" s="86" t="s">
        <v>1583</v>
      </c>
      <c r="C509" s="81"/>
      <c r="D509" s="39" t="s">
        <v>2550</v>
      </c>
      <c r="E509" s="87" t="s">
        <v>1585</v>
      </c>
      <c r="F509" s="87" t="s">
        <v>1586</v>
      </c>
      <c r="G509" s="82" t="s">
        <v>42</v>
      </c>
      <c r="H509" s="25" t="s">
        <v>43</v>
      </c>
      <c r="I509" s="25" t="s">
        <v>44</v>
      </c>
      <c r="J509" s="25" t="s">
        <v>44</v>
      </c>
      <c r="K509" s="25" t="s">
        <v>44</v>
      </c>
      <c r="L509" s="25" t="s">
        <v>44</v>
      </c>
      <c r="M509" s="25" t="s">
        <v>44</v>
      </c>
      <c r="N509" s="25" t="s">
        <v>44</v>
      </c>
      <c r="O509" s="25"/>
      <c r="P509" s="45"/>
      <c r="Q509" s="127" t="s">
        <v>1409</v>
      </c>
      <c r="R509" s="83"/>
      <c r="S509" s="71"/>
      <c r="T509" s="72"/>
      <c r="U509" s="72"/>
      <c r="V509" s="72"/>
      <c r="W509" s="72"/>
      <c r="X509" s="72"/>
      <c r="Y509" s="72"/>
      <c r="Z509" s="72"/>
      <c r="AA509" s="72"/>
      <c r="AB509" s="72"/>
      <c r="AC509" s="72"/>
    </row>
    <row r="510" outlineLevel="1">
      <c r="A510" s="156">
        <v>483.0</v>
      </c>
      <c r="B510" s="86" t="s">
        <v>1587</v>
      </c>
      <c r="C510" s="81"/>
      <c r="D510" s="88" t="s">
        <v>2551</v>
      </c>
      <c r="E510" s="87" t="s">
        <v>1589</v>
      </c>
      <c r="F510" s="87" t="s">
        <v>1590</v>
      </c>
      <c r="G510" s="82" t="s">
        <v>42</v>
      </c>
      <c r="H510" s="25" t="s">
        <v>1485</v>
      </c>
      <c r="I510" s="25" t="s">
        <v>44</v>
      </c>
      <c r="J510" s="25" t="s">
        <v>44</v>
      </c>
      <c r="K510" s="25" t="s">
        <v>44</v>
      </c>
      <c r="L510" s="25" t="s">
        <v>44</v>
      </c>
      <c r="M510" s="25" t="s">
        <v>44</v>
      </c>
      <c r="N510" s="25" t="s">
        <v>44</v>
      </c>
      <c r="O510" s="25"/>
      <c r="P510" s="45"/>
      <c r="Q510" s="127" t="s">
        <v>1409</v>
      </c>
      <c r="R510" s="83"/>
      <c r="S510" s="71"/>
      <c r="T510" s="72"/>
      <c r="U510" s="72"/>
      <c r="V510" s="72"/>
      <c r="W510" s="72"/>
      <c r="X510" s="72"/>
      <c r="Y510" s="72"/>
      <c r="Z510" s="72"/>
      <c r="AA510" s="72"/>
      <c r="AB510" s="72"/>
      <c r="AC510" s="72"/>
    </row>
    <row r="511" outlineLevel="1">
      <c r="A511" s="156">
        <v>484.0</v>
      </c>
      <c r="B511" s="86" t="s">
        <v>1591</v>
      </c>
      <c r="C511" s="81"/>
      <c r="D511" s="88" t="s">
        <v>2552</v>
      </c>
      <c r="E511" s="87" t="s">
        <v>1593</v>
      </c>
      <c r="F511" s="87" t="s">
        <v>1594</v>
      </c>
      <c r="G511" s="82" t="s">
        <v>42</v>
      </c>
      <c r="H511" s="25" t="s">
        <v>1485</v>
      </c>
      <c r="I511" s="25" t="s">
        <v>44</v>
      </c>
      <c r="J511" s="25" t="s">
        <v>44</v>
      </c>
      <c r="K511" s="25" t="s">
        <v>44</v>
      </c>
      <c r="L511" s="25" t="s">
        <v>44</v>
      </c>
      <c r="M511" s="25" t="s">
        <v>44</v>
      </c>
      <c r="N511" s="25" t="s">
        <v>44</v>
      </c>
      <c r="O511" s="25"/>
      <c r="P511" s="45"/>
      <c r="Q511" s="127" t="s">
        <v>1409</v>
      </c>
      <c r="R511" s="83"/>
      <c r="S511" s="71"/>
      <c r="T511" s="72"/>
      <c r="U511" s="72"/>
      <c r="V511" s="72"/>
      <c r="W511" s="72"/>
      <c r="X511" s="72"/>
      <c r="Y511" s="72"/>
      <c r="Z511" s="72"/>
      <c r="AA511" s="72"/>
      <c r="AB511" s="72"/>
      <c r="AC511" s="72"/>
    </row>
    <row r="512" outlineLevel="1">
      <c r="A512" s="156">
        <v>485.0</v>
      </c>
      <c r="B512" s="86" t="s">
        <v>1595</v>
      </c>
      <c r="C512" s="81"/>
      <c r="D512" s="39" t="s">
        <v>2553</v>
      </c>
      <c r="E512" s="87" t="s">
        <v>1597</v>
      </c>
      <c r="F512" s="87" t="s">
        <v>1562</v>
      </c>
      <c r="G512" s="82" t="s">
        <v>42</v>
      </c>
      <c r="H512" s="25" t="s">
        <v>43</v>
      </c>
      <c r="I512" s="25" t="s">
        <v>44</v>
      </c>
      <c r="J512" s="25" t="s">
        <v>44</v>
      </c>
      <c r="K512" s="25" t="s">
        <v>44</v>
      </c>
      <c r="L512" s="25" t="s">
        <v>44</v>
      </c>
      <c r="M512" s="25" t="s">
        <v>44</v>
      </c>
      <c r="N512" s="25" t="s">
        <v>44</v>
      </c>
      <c r="O512" s="25"/>
      <c r="P512" s="45"/>
      <c r="Q512" s="127" t="s">
        <v>1409</v>
      </c>
      <c r="R512" s="83"/>
      <c r="S512" s="71"/>
      <c r="T512" s="72"/>
      <c r="U512" s="72"/>
      <c r="V512" s="72"/>
      <c r="W512" s="72"/>
      <c r="X512" s="72"/>
      <c r="Y512" s="72"/>
      <c r="Z512" s="72"/>
      <c r="AA512" s="72"/>
      <c r="AB512" s="72"/>
      <c r="AC512" s="72"/>
    </row>
    <row r="513" outlineLevel="1">
      <c r="A513" s="156">
        <v>486.0</v>
      </c>
      <c r="B513" s="86" t="s">
        <v>1598</v>
      </c>
      <c r="C513" s="81"/>
      <c r="D513" s="39" t="s">
        <v>2554</v>
      </c>
      <c r="E513" s="87" t="s">
        <v>1600</v>
      </c>
      <c r="F513" s="87" t="s">
        <v>1601</v>
      </c>
      <c r="G513" s="82" t="s">
        <v>42</v>
      </c>
      <c r="H513" s="25" t="s">
        <v>43</v>
      </c>
      <c r="I513" s="25" t="s">
        <v>44</v>
      </c>
      <c r="J513" s="25" t="s">
        <v>44</v>
      </c>
      <c r="K513" s="25" t="s">
        <v>44</v>
      </c>
      <c r="L513" s="25" t="s">
        <v>44</v>
      </c>
      <c r="M513" s="25" t="s">
        <v>44</v>
      </c>
      <c r="N513" s="25" t="s">
        <v>44</v>
      </c>
      <c r="O513" s="25"/>
      <c r="P513" s="45"/>
      <c r="Q513" s="127" t="s">
        <v>1409</v>
      </c>
      <c r="R513" s="83"/>
      <c r="S513" s="71"/>
      <c r="T513" s="72"/>
      <c r="U513" s="72"/>
      <c r="V513" s="72"/>
      <c r="W513" s="72"/>
      <c r="X513" s="72"/>
      <c r="Y513" s="72"/>
      <c r="Z513" s="72"/>
      <c r="AA513" s="72"/>
      <c r="AB513" s="72"/>
      <c r="AC513" s="72"/>
    </row>
    <row r="514" outlineLevel="1">
      <c r="A514" s="156">
        <v>487.0</v>
      </c>
      <c r="B514" s="86" t="s">
        <v>1602</v>
      </c>
      <c r="C514" s="81"/>
      <c r="D514" s="39" t="s">
        <v>2555</v>
      </c>
      <c r="E514" s="87" t="s">
        <v>1604</v>
      </c>
      <c r="F514" s="87" t="s">
        <v>1605</v>
      </c>
      <c r="G514" s="82" t="s">
        <v>42</v>
      </c>
      <c r="H514" s="25" t="s">
        <v>43</v>
      </c>
      <c r="I514" s="25" t="s">
        <v>44</v>
      </c>
      <c r="J514" s="25" t="s">
        <v>44</v>
      </c>
      <c r="K514" s="25" t="s">
        <v>44</v>
      </c>
      <c r="L514" s="25" t="s">
        <v>44</v>
      </c>
      <c r="M514" s="25" t="s">
        <v>44</v>
      </c>
      <c r="N514" s="25" t="s">
        <v>44</v>
      </c>
      <c r="O514" s="25"/>
      <c r="P514" s="45"/>
      <c r="Q514" s="127" t="s">
        <v>1409</v>
      </c>
      <c r="R514" s="83"/>
      <c r="S514" s="71"/>
      <c r="T514" s="72"/>
      <c r="U514" s="72"/>
      <c r="V514" s="72"/>
      <c r="W514" s="72"/>
      <c r="X514" s="72"/>
      <c r="Y514" s="72"/>
      <c r="Z514" s="72"/>
      <c r="AA514" s="72"/>
      <c r="AB514" s="72"/>
      <c r="AC514" s="72"/>
    </row>
    <row r="515" outlineLevel="1">
      <c r="A515" s="156">
        <v>488.0</v>
      </c>
      <c r="B515" s="86" t="s">
        <v>1606</v>
      </c>
      <c r="C515" s="81"/>
      <c r="D515" s="39" t="s">
        <v>2556</v>
      </c>
      <c r="E515" s="87" t="s">
        <v>1608</v>
      </c>
      <c r="F515" s="87" t="s">
        <v>1609</v>
      </c>
      <c r="G515" s="82" t="s">
        <v>42</v>
      </c>
      <c r="H515" s="25" t="s">
        <v>43</v>
      </c>
      <c r="I515" s="25" t="s">
        <v>44</v>
      </c>
      <c r="J515" s="25" t="s">
        <v>44</v>
      </c>
      <c r="K515" s="25" t="s">
        <v>44</v>
      </c>
      <c r="L515" s="25" t="s">
        <v>44</v>
      </c>
      <c r="M515" s="25" t="s">
        <v>44</v>
      </c>
      <c r="N515" s="25" t="s">
        <v>44</v>
      </c>
      <c r="O515" s="25"/>
      <c r="P515" s="45"/>
      <c r="Q515" s="127" t="s">
        <v>1409</v>
      </c>
      <c r="R515" s="83"/>
      <c r="S515" s="71"/>
      <c r="T515" s="72"/>
      <c r="U515" s="72"/>
      <c r="V515" s="72"/>
      <c r="W515" s="72"/>
      <c r="X515" s="72"/>
      <c r="Y515" s="72"/>
      <c r="Z515" s="72"/>
      <c r="AA515" s="72"/>
      <c r="AB515" s="72"/>
      <c r="AC515" s="72"/>
    </row>
    <row r="516" outlineLevel="1">
      <c r="A516" s="156">
        <v>489.0</v>
      </c>
      <c r="B516" s="86" t="s">
        <v>1610</v>
      </c>
      <c r="C516" s="81"/>
      <c r="D516" s="39" t="s">
        <v>2557</v>
      </c>
      <c r="E516" s="87" t="s">
        <v>1612</v>
      </c>
      <c r="F516" s="87" t="s">
        <v>1610</v>
      </c>
      <c r="G516" s="82" t="s">
        <v>42</v>
      </c>
      <c r="H516" s="25" t="s">
        <v>43</v>
      </c>
      <c r="I516" s="25" t="s">
        <v>44</v>
      </c>
      <c r="J516" s="25" t="s">
        <v>44</v>
      </c>
      <c r="K516" s="25" t="s">
        <v>44</v>
      </c>
      <c r="L516" s="25" t="s">
        <v>44</v>
      </c>
      <c r="M516" s="25" t="s">
        <v>44</v>
      </c>
      <c r="N516" s="25" t="s">
        <v>44</v>
      </c>
      <c r="O516" s="25"/>
      <c r="P516" s="45"/>
      <c r="Q516" s="127" t="s">
        <v>1409</v>
      </c>
      <c r="R516" s="83"/>
      <c r="S516" s="71"/>
      <c r="T516" s="72"/>
      <c r="U516" s="72"/>
      <c r="V516" s="72"/>
      <c r="W516" s="72"/>
      <c r="X516" s="72"/>
      <c r="Y516" s="72"/>
      <c r="Z516" s="72"/>
      <c r="AA516" s="72"/>
      <c r="AB516" s="72"/>
      <c r="AC516" s="72"/>
    </row>
    <row r="517" outlineLevel="1">
      <c r="A517" s="156">
        <v>490.0</v>
      </c>
      <c r="B517" s="86" t="s">
        <v>1613</v>
      </c>
      <c r="C517" s="81"/>
      <c r="D517" s="39" t="s">
        <v>2558</v>
      </c>
      <c r="E517" s="87" t="s">
        <v>1615</v>
      </c>
      <c r="F517" s="87" t="s">
        <v>1616</v>
      </c>
      <c r="G517" s="82" t="s">
        <v>42</v>
      </c>
      <c r="H517" s="25" t="s">
        <v>43</v>
      </c>
      <c r="I517" s="25" t="s">
        <v>44</v>
      </c>
      <c r="J517" s="25" t="s">
        <v>44</v>
      </c>
      <c r="K517" s="25" t="s">
        <v>44</v>
      </c>
      <c r="L517" s="25" t="s">
        <v>44</v>
      </c>
      <c r="M517" s="25" t="s">
        <v>44</v>
      </c>
      <c r="N517" s="25" t="s">
        <v>44</v>
      </c>
      <c r="O517" s="25"/>
      <c r="P517" s="157"/>
      <c r="Q517" s="127" t="s">
        <v>1409</v>
      </c>
      <c r="R517" s="83"/>
      <c r="S517" s="71"/>
      <c r="T517" s="72"/>
      <c r="U517" s="72"/>
      <c r="V517" s="72"/>
      <c r="W517" s="72"/>
      <c r="X517" s="72"/>
      <c r="Y517" s="72"/>
      <c r="Z517" s="72"/>
      <c r="AA517" s="72"/>
      <c r="AB517" s="72"/>
      <c r="AC517" s="72"/>
    </row>
    <row r="518" outlineLevel="1">
      <c r="A518" s="156">
        <v>491.0</v>
      </c>
      <c r="B518" s="86" t="s">
        <v>1617</v>
      </c>
      <c r="C518" s="81"/>
      <c r="D518" s="39" t="s">
        <v>2559</v>
      </c>
      <c r="E518" s="87" t="s">
        <v>1619</v>
      </c>
      <c r="F518" s="87" t="s">
        <v>1620</v>
      </c>
      <c r="G518" s="82" t="s">
        <v>42</v>
      </c>
      <c r="H518" s="25" t="s">
        <v>43</v>
      </c>
      <c r="I518" s="25" t="s">
        <v>60</v>
      </c>
      <c r="J518" s="25" t="s">
        <v>60</v>
      </c>
      <c r="K518" s="25" t="s">
        <v>60</v>
      </c>
      <c r="L518" s="25" t="s">
        <v>60</v>
      </c>
      <c r="M518" s="25" t="s">
        <v>60</v>
      </c>
      <c r="N518" s="25" t="s">
        <v>44</v>
      </c>
      <c r="O518" s="76"/>
      <c r="P518" s="158" t="s">
        <v>2560</v>
      </c>
      <c r="Q518" s="159" t="s">
        <v>1409</v>
      </c>
      <c r="R518" s="83"/>
      <c r="S518" s="71"/>
      <c r="T518" s="72"/>
      <c r="U518" s="72"/>
      <c r="V518" s="72"/>
      <c r="W518" s="72"/>
      <c r="X518" s="72"/>
      <c r="Y518" s="72"/>
      <c r="Z518" s="72"/>
      <c r="AA518" s="72"/>
      <c r="AB518" s="72"/>
      <c r="AC518" s="72"/>
    </row>
    <row r="519" outlineLevel="1">
      <c r="A519" s="156">
        <v>492.0</v>
      </c>
      <c r="B519" s="86" t="s">
        <v>1621</v>
      </c>
      <c r="C519" s="81"/>
      <c r="D519" s="39" t="s">
        <v>2561</v>
      </c>
      <c r="E519" s="87" t="s">
        <v>1623</v>
      </c>
      <c r="F519" s="87" t="s">
        <v>1624</v>
      </c>
      <c r="G519" s="82" t="s">
        <v>42</v>
      </c>
      <c r="H519" s="25" t="s">
        <v>43</v>
      </c>
      <c r="I519" s="25" t="s">
        <v>44</v>
      </c>
      <c r="J519" s="25" t="s">
        <v>44</v>
      </c>
      <c r="K519" s="25" t="s">
        <v>44</v>
      </c>
      <c r="L519" s="25" t="s">
        <v>2562</v>
      </c>
      <c r="M519" s="25" t="s">
        <v>60</v>
      </c>
      <c r="N519" s="25" t="s">
        <v>44</v>
      </c>
      <c r="O519" s="76"/>
      <c r="P519" s="160"/>
      <c r="Q519" s="159" t="s">
        <v>1409</v>
      </c>
      <c r="R519" s="83"/>
      <c r="S519" s="71"/>
      <c r="T519" s="72"/>
      <c r="U519" s="72"/>
      <c r="V519" s="72"/>
      <c r="W519" s="72"/>
      <c r="X519" s="72"/>
      <c r="Y519" s="72"/>
      <c r="Z519" s="72"/>
      <c r="AA519" s="72"/>
      <c r="AB519" s="72"/>
      <c r="AC519" s="72"/>
    </row>
    <row r="520" outlineLevel="1">
      <c r="A520" s="156">
        <v>493.0</v>
      </c>
      <c r="B520" s="86" t="s">
        <v>1625</v>
      </c>
      <c r="C520" s="81"/>
      <c r="D520" s="39" t="s">
        <v>2563</v>
      </c>
      <c r="E520" s="87" t="s">
        <v>1627</v>
      </c>
      <c r="F520" s="87" t="s">
        <v>1628</v>
      </c>
      <c r="G520" s="82" t="s">
        <v>42</v>
      </c>
      <c r="H520" s="25" t="s">
        <v>43</v>
      </c>
      <c r="I520" s="25" t="s">
        <v>44</v>
      </c>
      <c r="J520" s="25" t="s">
        <v>44</v>
      </c>
      <c r="K520" s="25" t="s">
        <v>44</v>
      </c>
      <c r="L520" s="25" t="s">
        <v>2562</v>
      </c>
      <c r="M520" s="25" t="s">
        <v>60</v>
      </c>
      <c r="N520" s="25" t="s">
        <v>44</v>
      </c>
      <c r="O520" s="76"/>
      <c r="P520" s="160"/>
      <c r="Q520" s="159" t="s">
        <v>1409</v>
      </c>
      <c r="R520" s="83"/>
      <c r="S520" s="71"/>
      <c r="T520" s="72"/>
      <c r="U520" s="72"/>
      <c r="V520" s="72"/>
      <c r="W520" s="72"/>
      <c r="X520" s="72"/>
      <c r="Y520" s="72"/>
      <c r="Z520" s="72"/>
      <c r="AA520" s="72"/>
      <c r="AB520" s="72"/>
      <c r="AC520" s="72"/>
    </row>
    <row r="521" outlineLevel="1">
      <c r="A521" s="156">
        <v>494.0</v>
      </c>
      <c r="B521" s="86" t="s">
        <v>1629</v>
      </c>
      <c r="C521" s="81"/>
      <c r="D521" s="39" t="s">
        <v>2564</v>
      </c>
      <c r="E521" s="87" t="s">
        <v>1631</v>
      </c>
      <c r="F521" s="87" t="s">
        <v>1632</v>
      </c>
      <c r="G521" s="82" t="s">
        <v>42</v>
      </c>
      <c r="H521" s="25" t="s">
        <v>43</v>
      </c>
      <c r="I521" s="25" t="s">
        <v>60</v>
      </c>
      <c r="J521" s="25" t="s">
        <v>44</v>
      </c>
      <c r="K521" s="25" t="s">
        <v>44</v>
      </c>
      <c r="L521" s="25" t="s">
        <v>2562</v>
      </c>
      <c r="M521" s="25" t="s">
        <v>2562</v>
      </c>
      <c r="N521" s="25" t="s">
        <v>44</v>
      </c>
      <c r="O521" s="76"/>
      <c r="P521" s="160"/>
      <c r="Q521" s="159" t="s">
        <v>1409</v>
      </c>
      <c r="R521" s="83"/>
      <c r="S521" s="71"/>
      <c r="T521" s="72"/>
      <c r="U521" s="72"/>
      <c r="V521" s="72"/>
      <c r="W521" s="72"/>
      <c r="X521" s="72"/>
      <c r="Y521" s="72"/>
      <c r="Z521" s="72"/>
      <c r="AA521" s="72"/>
      <c r="AB521" s="72"/>
      <c r="AC521" s="72"/>
    </row>
    <row r="522" outlineLevel="1">
      <c r="A522" s="156">
        <v>495.0</v>
      </c>
      <c r="B522" s="86" t="s">
        <v>1633</v>
      </c>
      <c r="C522" s="81"/>
      <c r="D522" s="39" t="s">
        <v>2565</v>
      </c>
      <c r="E522" s="87" t="s">
        <v>1635</v>
      </c>
      <c r="F522" s="87" t="s">
        <v>2566</v>
      </c>
      <c r="G522" s="82" t="s">
        <v>42</v>
      </c>
      <c r="H522" s="25" t="s">
        <v>43</v>
      </c>
      <c r="I522" s="25" t="s">
        <v>44</v>
      </c>
      <c r="J522" s="25" t="s">
        <v>44</v>
      </c>
      <c r="K522" s="25" t="s">
        <v>44</v>
      </c>
      <c r="L522" s="25" t="s">
        <v>60</v>
      </c>
      <c r="M522" s="25" t="s">
        <v>60</v>
      </c>
      <c r="N522" s="25" t="s">
        <v>44</v>
      </c>
      <c r="O522" s="76"/>
      <c r="P522" s="160"/>
      <c r="Q522" s="159" t="s">
        <v>1409</v>
      </c>
      <c r="R522" s="83"/>
      <c r="S522" s="71"/>
      <c r="T522" s="72"/>
      <c r="U522" s="72"/>
      <c r="V522" s="72"/>
      <c r="W522" s="72"/>
      <c r="X522" s="72"/>
      <c r="Y522" s="72"/>
      <c r="Z522" s="72"/>
      <c r="AA522" s="72"/>
      <c r="AB522" s="72"/>
      <c r="AC522" s="72"/>
    </row>
    <row r="523" outlineLevel="1">
      <c r="A523" s="156">
        <v>495.0</v>
      </c>
      <c r="B523" s="86" t="s">
        <v>1637</v>
      </c>
      <c r="C523" s="81"/>
      <c r="D523" s="39" t="s">
        <v>2567</v>
      </c>
      <c r="E523" s="87" t="s">
        <v>1639</v>
      </c>
      <c r="F523" s="87" t="s">
        <v>1640</v>
      </c>
      <c r="G523" s="82" t="s">
        <v>42</v>
      </c>
      <c r="H523" s="25" t="s">
        <v>43</v>
      </c>
      <c r="I523" s="25" t="s">
        <v>2562</v>
      </c>
      <c r="J523" s="25" t="s">
        <v>44</v>
      </c>
      <c r="K523" s="25" t="s">
        <v>44</v>
      </c>
      <c r="L523" s="25" t="s">
        <v>2562</v>
      </c>
      <c r="M523" s="25" t="s">
        <v>2562</v>
      </c>
      <c r="N523" s="25" t="s">
        <v>2562</v>
      </c>
      <c r="O523" s="76"/>
      <c r="P523" s="160"/>
      <c r="Q523" s="159" t="s">
        <v>1409</v>
      </c>
      <c r="R523" s="83"/>
      <c r="S523" s="71"/>
      <c r="T523" s="72"/>
      <c r="U523" s="72"/>
      <c r="V523" s="72"/>
      <c r="W523" s="72"/>
      <c r="X523" s="72"/>
      <c r="Y523" s="72"/>
      <c r="Z523" s="72"/>
      <c r="AA523" s="72"/>
      <c r="AB523" s="72"/>
      <c r="AC523" s="72"/>
    </row>
    <row r="524" outlineLevel="1">
      <c r="A524" s="156">
        <v>496.0</v>
      </c>
      <c r="B524" s="86" t="s">
        <v>1641</v>
      </c>
      <c r="C524" s="81"/>
      <c r="D524" s="39" t="s">
        <v>2568</v>
      </c>
      <c r="E524" s="87" t="s">
        <v>1643</v>
      </c>
      <c r="F524" s="87" t="s">
        <v>1644</v>
      </c>
      <c r="G524" s="82" t="s">
        <v>42</v>
      </c>
      <c r="H524" s="25" t="s">
        <v>43</v>
      </c>
      <c r="I524" s="25" t="s">
        <v>60</v>
      </c>
      <c r="J524" s="25" t="s">
        <v>60</v>
      </c>
      <c r="K524" s="25" t="s">
        <v>44</v>
      </c>
      <c r="L524" s="25" t="s">
        <v>2562</v>
      </c>
      <c r="M524" s="25" t="s">
        <v>60</v>
      </c>
      <c r="N524" s="25" t="s">
        <v>2562</v>
      </c>
      <c r="O524" s="76"/>
      <c r="P524" s="160"/>
      <c r="Q524" s="159" t="s">
        <v>1409</v>
      </c>
      <c r="R524" s="83"/>
      <c r="S524" s="71"/>
      <c r="T524" s="72"/>
      <c r="U524" s="72"/>
      <c r="V524" s="72"/>
      <c r="W524" s="72"/>
      <c r="X524" s="72"/>
      <c r="Y524" s="72"/>
      <c r="Z524" s="72"/>
      <c r="AA524" s="72"/>
      <c r="AB524" s="72"/>
      <c r="AC524" s="72"/>
    </row>
    <row r="525" outlineLevel="1">
      <c r="A525" s="156">
        <v>497.0</v>
      </c>
      <c r="B525" s="86" t="s">
        <v>1645</v>
      </c>
      <c r="C525" s="81"/>
      <c r="D525" s="39" t="s">
        <v>2569</v>
      </c>
      <c r="E525" s="87" t="s">
        <v>1647</v>
      </c>
      <c r="F525" s="87" t="s">
        <v>1648</v>
      </c>
      <c r="G525" s="82" t="s">
        <v>42</v>
      </c>
      <c r="H525" s="25" t="s">
        <v>43</v>
      </c>
      <c r="I525" s="25" t="s">
        <v>60</v>
      </c>
      <c r="J525" s="25" t="s">
        <v>60</v>
      </c>
      <c r="K525" s="25" t="s">
        <v>44</v>
      </c>
      <c r="L525" s="25" t="s">
        <v>60</v>
      </c>
      <c r="M525" s="25" t="s">
        <v>60</v>
      </c>
      <c r="N525" s="25" t="s">
        <v>44</v>
      </c>
      <c r="O525" s="76"/>
      <c r="P525" s="160"/>
      <c r="Q525" s="159" t="s">
        <v>1409</v>
      </c>
      <c r="R525" s="83"/>
      <c r="S525" s="71"/>
      <c r="T525" s="72"/>
      <c r="U525" s="72"/>
      <c r="V525" s="72"/>
      <c r="W525" s="72"/>
      <c r="X525" s="72"/>
      <c r="Y525" s="72"/>
      <c r="Z525" s="72"/>
      <c r="AA525" s="72"/>
      <c r="AB525" s="72"/>
      <c r="AC525" s="72"/>
    </row>
    <row r="526" outlineLevel="1">
      <c r="A526" s="156">
        <v>498.0</v>
      </c>
      <c r="B526" s="86" t="s">
        <v>1649</v>
      </c>
      <c r="C526" s="81"/>
      <c r="D526" s="39" t="s">
        <v>2570</v>
      </c>
      <c r="E526" s="87" t="s">
        <v>1651</v>
      </c>
      <c r="F526" s="87" t="s">
        <v>1652</v>
      </c>
      <c r="G526" s="82" t="s">
        <v>42</v>
      </c>
      <c r="H526" s="25" t="s">
        <v>43</v>
      </c>
      <c r="I526" s="25" t="s">
        <v>2562</v>
      </c>
      <c r="J526" s="25" t="s">
        <v>60</v>
      </c>
      <c r="K526" s="25" t="s">
        <v>44</v>
      </c>
      <c r="L526" s="25" t="s">
        <v>2562</v>
      </c>
      <c r="M526" s="25" t="s">
        <v>2562</v>
      </c>
      <c r="N526" s="25" t="s">
        <v>2562</v>
      </c>
      <c r="O526" s="76"/>
      <c r="P526" s="160"/>
      <c r="Q526" s="159" t="s">
        <v>1409</v>
      </c>
      <c r="R526" s="83"/>
      <c r="S526" s="71"/>
      <c r="T526" s="72"/>
      <c r="U526" s="72"/>
      <c r="V526" s="72"/>
      <c r="W526" s="72"/>
      <c r="X526" s="72"/>
      <c r="Y526" s="72"/>
      <c r="Z526" s="72"/>
      <c r="AA526" s="72"/>
      <c r="AB526" s="72"/>
      <c r="AC526" s="72"/>
    </row>
    <row r="527" outlineLevel="1">
      <c r="A527" s="156">
        <v>499.0</v>
      </c>
      <c r="B527" s="86" t="s">
        <v>1653</v>
      </c>
      <c r="C527" s="81"/>
      <c r="D527" s="39" t="s">
        <v>2571</v>
      </c>
      <c r="E527" s="87" t="s">
        <v>1655</v>
      </c>
      <c r="F527" s="87" t="s">
        <v>1656</v>
      </c>
      <c r="G527" s="82" t="s">
        <v>42</v>
      </c>
      <c r="H527" s="25" t="s">
        <v>43</v>
      </c>
      <c r="I527" s="25" t="s">
        <v>60</v>
      </c>
      <c r="J527" s="25" t="s">
        <v>44</v>
      </c>
      <c r="K527" s="25" t="s">
        <v>44</v>
      </c>
      <c r="L527" s="25" t="s">
        <v>60</v>
      </c>
      <c r="M527" s="25" t="s">
        <v>60</v>
      </c>
      <c r="N527" s="25" t="s">
        <v>44</v>
      </c>
      <c r="O527" s="76"/>
      <c r="P527" s="160"/>
      <c r="Q527" s="159" t="s">
        <v>1409</v>
      </c>
      <c r="R527" s="83"/>
      <c r="S527" s="71"/>
      <c r="T527" s="72"/>
      <c r="U527" s="72"/>
      <c r="V527" s="72"/>
      <c r="W527" s="72"/>
      <c r="X527" s="72"/>
      <c r="Y527" s="72"/>
      <c r="Z527" s="72"/>
      <c r="AA527" s="72"/>
      <c r="AB527" s="72"/>
      <c r="AC527" s="72"/>
    </row>
    <row r="528" outlineLevel="1">
      <c r="A528" s="156">
        <v>500.0</v>
      </c>
      <c r="B528" s="86" t="s">
        <v>1657</v>
      </c>
      <c r="C528" s="81"/>
      <c r="D528" s="39" t="s">
        <v>2572</v>
      </c>
      <c r="E528" s="87" t="s">
        <v>1659</v>
      </c>
      <c r="F528" s="87" t="s">
        <v>1660</v>
      </c>
      <c r="G528" s="82" t="s">
        <v>42</v>
      </c>
      <c r="H528" s="25" t="s">
        <v>43</v>
      </c>
      <c r="I528" s="25" t="s">
        <v>60</v>
      </c>
      <c r="J528" s="25" t="s">
        <v>60</v>
      </c>
      <c r="K528" s="25" t="s">
        <v>44</v>
      </c>
      <c r="L528" s="25" t="s">
        <v>2562</v>
      </c>
      <c r="M528" s="25" t="s">
        <v>2562</v>
      </c>
      <c r="N528" s="25" t="s">
        <v>2562</v>
      </c>
      <c r="O528" s="76"/>
      <c r="P528" s="160"/>
      <c r="Q528" s="159" t="s">
        <v>1409</v>
      </c>
      <c r="R528" s="83"/>
      <c r="S528" s="71"/>
      <c r="T528" s="72"/>
      <c r="U528" s="72"/>
      <c r="V528" s="72"/>
      <c r="W528" s="72"/>
      <c r="X528" s="72"/>
      <c r="Y528" s="72"/>
      <c r="Z528" s="72"/>
      <c r="AA528" s="72"/>
      <c r="AB528" s="72"/>
      <c r="AC528" s="72"/>
    </row>
    <row r="529" outlineLevel="1">
      <c r="A529" s="156">
        <v>501.0</v>
      </c>
      <c r="B529" s="86" t="s">
        <v>1661</v>
      </c>
      <c r="C529" s="81"/>
      <c r="D529" s="39" t="s">
        <v>2573</v>
      </c>
      <c r="E529" s="87" t="s">
        <v>1663</v>
      </c>
      <c r="F529" s="87" t="s">
        <v>1664</v>
      </c>
      <c r="G529" s="82" t="s">
        <v>42</v>
      </c>
      <c r="H529" s="25" t="s">
        <v>43</v>
      </c>
      <c r="I529" s="25" t="s">
        <v>60</v>
      </c>
      <c r="J529" s="25" t="s">
        <v>44</v>
      </c>
      <c r="K529" s="25" t="s">
        <v>44</v>
      </c>
      <c r="L529" s="25" t="s">
        <v>60</v>
      </c>
      <c r="M529" s="25" t="s">
        <v>60</v>
      </c>
      <c r="N529" s="25" t="s">
        <v>44</v>
      </c>
      <c r="O529" s="76"/>
      <c r="P529" s="160"/>
      <c r="Q529" s="159" t="s">
        <v>1409</v>
      </c>
      <c r="R529" s="83"/>
      <c r="S529" s="71"/>
      <c r="T529" s="72"/>
      <c r="U529" s="72"/>
      <c r="V529" s="72"/>
      <c r="W529" s="72"/>
      <c r="X529" s="72"/>
      <c r="Y529" s="72"/>
      <c r="Z529" s="72"/>
      <c r="AA529" s="72"/>
      <c r="AB529" s="72"/>
      <c r="AC529" s="72"/>
    </row>
    <row r="530" outlineLevel="1">
      <c r="A530" s="156">
        <v>502.0</v>
      </c>
      <c r="B530" s="86" t="s">
        <v>1665</v>
      </c>
      <c r="C530" s="81"/>
      <c r="D530" s="39" t="s">
        <v>2574</v>
      </c>
      <c r="E530" s="87" t="s">
        <v>1667</v>
      </c>
      <c r="F530" s="87" t="s">
        <v>1668</v>
      </c>
      <c r="G530" s="82" t="s">
        <v>42</v>
      </c>
      <c r="H530" s="25" t="s">
        <v>43</v>
      </c>
      <c r="I530" s="25" t="s">
        <v>60</v>
      </c>
      <c r="J530" s="25" t="s">
        <v>60</v>
      </c>
      <c r="K530" s="25" t="s">
        <v>44</v>
      </c>
      <c r="L530" s="25" t="s">
        <v>60</v>
      </c>
      <c r="M530" s="25" t="s">
        <v>60</v>
      </c>
      <c r="N530" s="25" t="s">
        <v>2562</v>
      </c>
      <c r="O530" s="76"/>
      <c r="P530" s="160"/>
      <c r="Q530" s="159" t="s">
        <v>1409</v>
      </c>
      <c r="R530" s="83"/>
      <c r="S530" s="71"/>
      <c r="T530" s="72"/>
      <c r="U530" s="72"/>
      <c r="V530" s="72"/>
      <c r="W530" s="72"/>
      <c r="X530" s="72"/>
      <c r="Y530" s="72"/>
      <c r="Z530" s="72"/>
      <c r="AA530" s="72"/>
      <c r="AB530" s="72"/>
      <c r="AC530" s="72"/>
    </row>
    <row r="531" outlineLevel="1">
      <c r="A531" s="156">
        <v>503.0</v>
      </c>
      <c r="B531" s="86" t="s">
        <v>1669</v>
      </c>
      <c r="C531" s="81"/>
      <c r="D531" s="39" t="s">
        <v>2575</v>
      </c>
      <c r="E531" s="87" t="s">
        <v>1671</v>
      </c>
      <c r="F531" s="87" t="s">
        <v>1672</v>
      </c>
      <c r="G531" s="82" t="s">
        <v>42</v>
      </c>
      <c r="H531" s="25" t="s">
        <v>43</v>
      </c>
      <c r="I531" s="25" t="s">
        <v>60</v>
      </c>
      <c r="J531" s="25" t="s">
        <v>44</v>
      </c>
      <c r="K531" s="25" t="s">
        <v>44</v>
      </c>
      <c r="L531" s="25" t="s">
        <v>60</v>
      </c>
      <c r="M531" s="25" t="s">
        <v>60</v>
      </c>
      <c r="N531" s="25" t="s">
        <v>44</v>
      </c>
      <c r="O531" s="76"/>
      <c r="P531" s="160"/>
      <c r="Q531" s="159" t="s">
        <v>1409</v>
      </c>
      <c r="R531" s="83"/>
      <c r="S531" s="71"/>
      <c r="T531" s="72"/>
      <c r="U531" s="72"/>
      <c r="V531" s="72"/>
      <c r="W531" s="72"/>
      <c r="X531" s="72"/>
      <c r="Y531" s="72"/>
      <c r="Z531" s="72"/>
      <c r="AA531" s="72"/>
      <c r="AB531" s="72"/>
      <c r="AC531" s="72"/>
    </row>
    <row r="532" outlineLevel="1">
      <c r="A532" s="156">
        <v>504.0</v>
      </c>
      <c r="B532" s="86" t="s">
        <v>1673</v>
      </c>
      <c r="C532" s="81"/>
      <c r="D532" s="39" t="s">
        <v>2576</v>
      </c>
      <c r="E532" s="87" t="s">
        <v>1675</v>
      </c>
      <c r="F532" s="87" t="s">
        <v>1676</v>
      </c>
      <c r="G532" s="82" t="s">
        <v>42</v>
      </c>
      <c r="H532" s="25" t="s">
        <v>43</v>
      </c>
      <c r="I532" s="25" t="s">
        <v>60</v>
      </c>
      <c r="J532" s="25" t="s">
        <v>60</v>
      </c>
      <c r="K532" s="25" t="s">
        <v>44</v>
      </c>
      <c r="L532" s="25" t="s">
        <v>60</v>
      </c>
      <c r="M532" s="25" t="s">
        <v>60</v>
      </c>
      <c r="N532" s="25" t="s">
        <v>2562</v>
      </c>
      <c r="O532" s="76"/>
      <c r="P532" s="160"/>
      <c r="Q532" s="159" t="s">
        <v>1409</v>
      </c>
      <c r="R532" s="83"/>
      <c r="S532" s="71"/>
      <c r="T532" s="72"/>
      <c r="U532" s="72"/>
      <c r="V532" s="72"/>
      <c r="W532" s="72"/>
      <c r="X532" s="72"/>
      <c r="Y532" s="72"/>
      <c r="Z532" s="72"/>
      <c r="AA532" s="72"/>
      <c r="AB532" s="72"/>
      <c r="AC532" s="72"/>
    </row>
    <row r="533" outlineLevel="1">
      <c r="A533" s="156">
        <v>505.0</v>
      </c>
      <c r="B533" s="86" t="s">
        <v>1677</v>
      </c>
      <c r="C533" s="81"/>
      <c r="D533" s="39" t="s">
        <v>2577</v>
      </c>
      <c r="E533" s="87" t="s">
        <v>1679</v>
      </c>
      <c r="F533" s="87" t="s">
        <v>1680</v>
      </c>
      <c r="G533" s="82" t="s">
        <v>42</v>
      </c>
      <c r="H533" s="25" t="s">
        <v>43</v>
      </c>
      <c r="I533" s="25" t="s">
        <v>60</v>
      </c>
      <c r="J533" s="25" t="s">
        <v>44</v>
      </c>
      <c r="K533" s="25" t="s">
        <v>44</v>
      </c>
      <c r="L533" s="25" t="s">
        <v>60</v>
      </c>
      <c r="M533" s="25" t="s">
        <v>60</v>
      </c>
      <c r="N533" s="25" t="s">
        <v>44</v>
      </c>
      <c r="O533" s="76"/>
      <c r="P533" s="160"/>
      <c r="Q533" s="159" t="s">
        <v>1409</v>
      </c>
      <c r="R533" s="83"/>
      <c r="S533" s="71"/>
      <c r="T533" s="72"/>
      <c r="U533" s="72"/>
      <c r="V533" s="72"/>
      <c r="W533" s="72"/>
      <c r="X533" s="72"/>
      <c r="Y533" s="72"/>
      <c r="Z533" s="72"/>
      <c r="AA533" s="72"/>
      <c r="AB533" s="72"/>
      <c r="AC533" s="72"/>
    </row>
    <row r="534" outlineLevel="1">
      <c r="A534" s="156">
        <v>506.0</v>
      </c>
      <c r="B534" s="86" t="s">
        <v>1681</v>
      </c>
      <c r="C534" s="81"/>
      <c r="D534" s="39" t="s">
        <v>2578</v>
      </c>
      <c r="E534" s="87" t="s">
        <v>1683</v>
      </c>
      <c r="F534" s="87" t="s">
        <v>1684</v>
      </c>
      <c r="G534" s="82" t="s">
        <v>42</v>
      </c>
      <c r="H534" s="25" t="s">
        <v>43</v>
      </c>
      <c r="I534" s="25" t="s">
        <v>60</v>
      </c>
      <c r="J534" s="25" t="s">
        <v>60</v>
      </c>
      <c r="K534" s="25" t="s">
        <v>44</v>
      </c>
      <c r="L534" s="25" t="s">
        <v>2562</v>
      </c>
      <c r="M534" s="25" t="s">
        <v>2562</v>
      </c>
      <c r="N534" s="25" t="s">
        <v>2562</v>
      </c>
      <c r="O534" s="76"/>
      <c r="P534" s="160"/>
      <c r="Q534" s="159" t="s">
        <v>1409</v>
      </c>
      <c r="R534" s="83"/>
      <c r="S534" s="71"/>
      <c r="T534" s="72"/>
      <c r="U534" s="72"/>
      <c r="V534" s="72"/>
      <c r="W534" s="72"/>
      <c r="X534" s="72"/>
      <c r="Y534" s="72"/>
      <c r="Z534" s="72"/>
      <c r="AA534" s="72"/>
      <c r="AB534" s="72"/>
      <c r="AC534" s="72"/>
    </row>
    <row r="535" outlineLevel="1">
      <c r="A535" s="156">
        <v>507.0</v>
      </c>
      <c r="B535" s="86" t="s">
        <v>1685</v>
      </c>
      <c r="C535" s="81"/>
      <c r="D535" s="39" t="s">
        <v>2579</v>
      </c>
      <c r="E535" s="87" t="s">
        <v>1687</v>
      </c>
      <c r="F535" s="87" t="s">
        <v>1688</v>
      </c>
      <c r="G535" s="82" t="s">
        <v>42</v>
      </c>
      <c r="H535" s="25" t="s">
        <v>43</v>
      </c>
      <c r="I535" s="25" t="s">
        <v>60</v>
      </c>
      <c r="J535" s="25" t="s">
        <v>44</v>
      </c>
      <c r="K535" s="25" t="s">
        <v>44</v>
      </c>
      <c r="L535" s="25" t="s">
        <v>60</v>
      </c>
      <c r="M535" s="25" t="s">
        <v>60</v>
      </c>
      <c r="N535" s="25" t="s">
        <v>44</v>
      </c>
      <c r="O535" s="76"/>
      <c r="P535" s="160"/>
      <c r="Q535" s="159" t="s">
        <v>1409</v>
      </c>
      <c r="R535" s="83"/>
      <c r="S535" s="71"/>
      <c r="T535" s="72"/>
      <c r="U535" s="72"/>
      <c r="V535" s="72"/>
      <c r="W535" s="72"/>
      <c r="X535" s="72"/>
      <c r="Y535" s="72"/>
      <c r="Z535" s="72"/>
      <c r="AA535" s="72"/>
      <c r="AB535" s="72"/>
      <c r="AC535" s="72"/>
    </row>
    <row r="536" outlineLevel="1">
      <c r="A536" s="156">
        <v>508.0</v>
      </c>
      <c r="B536" s="86" t="s">
        <v>1689</v>
      </c>
      <c r="C536" s="81"/>
      <c r="D536" s="39" t="s">
        <v>2580</v>
      </c>
      <c r="E536" s="87" t="s">
        <v>1691</v>
      </c>
      <c r="F536" s="87" t="s">
        <v>1692</v>
      </c>
      <c r="G536" s="82" t="s">
        <v>42</v>
      </c>
      <c r="H536" s="25" t="s">
        <v>43</v>
      </c>
      <c r="I536" s="25" t="s">
        <v>44</v>
      </c>
      <c r="J536" s="25" t="s">
        <v>44</v>
      </c>
      <c r="K536" s="25" t="s">
        <v>44</v>
      </c>
      <c r="L536" s="25" t="s">
        <v>60</v>
      </c>
      <c r="M536" s="25" t="s">
        <v>60</v>
      </c>
      <c r="N536" s="25" t="s">
        <v>2562</v>
      </c>
      <c r="O536" s="76"/>
      <c r="P536" s="160"/>
      <c r="Q536" s="159" t="s">
        <v>1409</v>
      </c>
      <c r="R536" s="83"/>
      <c r="S536" s="71"/>
      <c r="T536" s="72"/>
      <c r="U536" s="72"/>
      <c r="V536" s="72"/>
      <c r="W536" s="72"/>
      <c r="X536" s="72"/>
      <c r="Y536" s="72"/>
      <c r="Z536" s="72"/>
      <c r="AA536" s="72"/>
      <c r="AB536" s="72"/>
      <c r="AC536" s="72"/>
    </row>
    <row r="537" outlineLevel="1">
      <c r="A537" s="156">
        <v>509.0</v>
      </c>
      <c r="B537" s="86" t="s">
        <v>1693</v>
      </c>
      <c r="C537" s="81"/>
      <c r="D537" s="39" t="s">
        <v>2581</v>
      </c>
      <c r="E537" s="87" t="s">
        <v>1695</v>
      </c>
      <c r="F537" s="87" t="s">
        <v>1696</v>
      </c>
      <c r="G537" s="82" t="s">
        <v>42</v>
      </c>
      <c r="H537" s="25" t="s">
        <v>43</v>
      </c>
      <c r="I537" s="25" t="s">
        <v>60</v>
      </c>
      <c r="J537" s="25" t="s">
        <v>44</v>
      </c>
      <c r="K537" s="25" t="s">
        <v>44</v>
      </c>
      <c r="L537" s="25" t="s">
        <v>60</v>
      </c>
      <c r="M537" s="25" t="s">
        <v>60</v>
      </c>
      <c r="N537" s="25" t="s">
        <v>44</v>
      </c>
      <c r="O537" s="76"/>
      <c r="P537" s="160"/>
      <c r="Q537" s="159" t="s">
        <v>1409</v>
      </c>
      <c r="R537" s="83"/>
      <c r="S537" s="71"/>
      <c r="T537" s="72"/>
      <c r="U537" s="72"/>
      <c r="V537" s="72"/>
      <c r="W537" s="72"/>
      <c r="X537" s="72"/>
      <c r="Y537" s="72"/>
      <c r="Z537" s="72"/>
      <c r="AA537" s="72"/>
      <c r="AB537" s="72"/>
      <c r="AC537" s="72"/>
    </row>
    <row r="538" outlineLevel="1">
      <c r="A538" s="156">
        <v>510.0</v>
      </c>
      <c r="B538" s="86" t="s">
        <v>1697</v>
      </c>
      <c r="C538" s="81"/>
      <c r="D538" s="39" t="s">
        <v>2582</v>
      </c>
      <c r="E538" s="87" t="s">
        <v>1699</v>
      </c>
      <c r="F538" s="87" t="s">
        <v>1700</v>
      </c>
      <c r="G538" s="82" t="s">
        <v>42</v>
      </c>
      <c r="H538" s="25" t="s">
        <v>43</v>
      </c>
      <c r="I538" s="25" t="s">
        <v>60</v>
      </c>
      <c r="J538" s="25" t="s">
        <v>60</v>
      </c>
      <c r="K538" s="25" t="s">
        <v>44</v>
      </c>
      <c r="L538" s="25" t="s">
        <v>60</v>
      </c>
      <c r="M538" s="25" t="s">
        <v>60</v>
      </c>
      <c r="N538" s="25" t="s">
        <v>44</v>
      </c>
      <c r="O538" s="76"/>
      <c r="P538" s="160"/>
      <c r="Q538" s="159" t="s">
        <v>1409</v>
      </c>
      <c r="R538" s="83"/>
      <c r="S538" s="71"/>
      <c r="T538" s="72"/>
      <c r="U538" s="72"/>
      <c r="V538" s="72"/>
      <c r="W538" s="72"/>
      <c r="X538" s="72"/>
      <c r="Y538" s="72"/>
      <c r="Z538" s="72"/>
      <c r="AA538" s="72"/>
      <c r="AB538" s="72"/>
      <c r="AC538" s="72"/>
    </row>
    <row r="539" outlineLevel="1">
      <c r="A539" s="156">
        <v>511.0</v>
      </c>
      <c r="B539" s="86" t="s">
        <v>1701</v>
      </c>
      <c r="C539" s="81"/>
      <c r="D539" s="39" t="s">
        <v>2583</v>
      </c>
      <c r="E539" s="87" t="s">
        <v>1703</v>
      </c>
      <c r="F539" s="87" t="s">
        <v>1704</v>
      </c>
      <c r="G539" s="82" t="s">
        <v>42</v>
      </c>
      <c r="H539" s="25" t="s">
        <v>43</v>
      </c>
      <c r="I539" s="25" t="s">
        <v>60</v>
      </c>
      <c r="J539" s="25" t="s">
        <v>44</v>
      </c>
      <c r="K539" s="25" t="s">
        <v>44</v>
      </c>
      <c r="L539" s="25" t="s">
        <v>60</v>
      </c>
      <c r="M539" s="25" t="s">
        <v>60</v>
      </c>
      <c r="N539" s="25" t="s">
        <v>44</v>
      </c>
      <c r="O539" s="76"/>
      <c r="P539" s="160"/>
      <c r="Q539" s="159" t="s">
        <v>1409</v>
      </c>
      <c r="R539" s="83"/>
      <c r="S539" s="71"/>
      <c r="T539" s="72"/>
      <c r="U539" s="72"/>
      <c r="V539" s="72"/>
      <c r="W539" s="72"/>
      <c r="X539" s="72"/>
      <c r="Y539" s="72"/>
      <c r="Z539" s="72"/>
      <c r="AA539" s="72"/>
      <c r="AB539" s="72"/>
      <c r="AC539" s="72"/>
    </row>
    <row r="540" outlineLevel="1">
      <c r="A540" s="156">
        <v>512.0</v>
      </c>
      <c r="B540" s="86" t="s">
        <v>1705</v>
      </c>
      <c r="C540" s="81"/>
      <c r="D540" s="39" t="s">
        <v>2584</v>
      </c>
      <c r="E540" s="87" t="s">
        <v>1707</v>
      </c>
      <c r="F540" s="87" t="s">
        <v>1708</v>
      </c>
      <c r="G540" s="82" t="s">
        <v>42</v>
      </c>
      <c r="H540" s="25" t="s">
        <v>43</v>
      </c>
      <c r="I540" s="25" t="s">
        <v>60</v>
      </c>
      <c r="J540" s="25" t="s">
        <v>60</v>
      </c>
      <c r="K540" s="25" t="s">
        <v>44</v>
      </c>
      <c r="L540" s="25" t="s">
        <v>2562</v>
      </c>
      <c r="M540" s="25" t="s">
        <v>2562</v>
      </c>
      <c r="N540" s="25" t="s">
        <v>2562</v>
      </c>
      <c r="O540" s="76"/>
      <c r="P540" s="160"/>
      <c r="Q540" s="159" t="s">
        <v>1409</v>
      </c>
      <c r="R540" s="83"/>
      <c r="S540" s="71"/>
      <c r="T540" s="72"/>
      <c r="U540" s="72"/>
      <c r="V540" s="72"/>
      <c r="W540" s="72"/>
      <c r="X540" s="72"/>
      <c r="Y540" s="72"/>
      <c r="Z540" s="72"/>
      <c r="AA540" s="72"/>
      <c r="AB540" s="72"/>
      <c r="AC540" s="72"/>
    </row>
    <row r="541" outlineLevel="1">
      <c r="A541" s="156">
        <v>513.0</v>
      </c>
      <c r="B541" s="86" t="s">
        <v>1709</v>
      </c>
      <c r="C541" s="81"/>
      <c r="D541" s="39" t="s">
        <v>2585</v>
      </c>
      <c r="E541" s="87" t="s">
        <v>1711</v>
      </c>
      <c r="F541" s="87" t="s">
        <v>1712</v>
      </c>
      <c r="G541" s="82" t="s">
        <v>42</v>
      </c>
      <c r="H541" s="25" t="s">
        <v>43</v>
      </c>
      <c r="I541" s="25" t="s">
        <v>60</v>
      </c>
      <c r="J541" s="25" t="s">
        <v>60</v>
      </c>
      <c r="K541" s="25" t="s">
        <v>44</v>
      </c>
      <c r="L541" s="25" t="s">
        <v>2562</v>
      </c>
      <c r="M541" s="25" t="s">
        <v>2562</v>
      </c>
      <c r="N541" s="25" t="s">
        <v>2562</v>
      </c>
      <c r="O541" s="76"/>
      <c r="P541" s="160"/>
      <c r="Q541" s="159" t="s">
        <v>1409</v>
      </c>
      <c r="R541" s="83"/>
      <c r="S541" s="71"/>
      <c r="T541" s="72"/>
      <c r="U541" s="72"/>
      <c r="V541" s="72"/>
      <c r="W541" s="72"/>
      <c r="X541" s="72"/>
      <c r="Y541" s="72"/>
      <c r="Z541" s="72"/>
      <c r="AA541" s="72"/>
      <c r="AB541" s="72"/>
      <c r="AC541" s="72"/>
    </row>
    <row r="542" outlineLevel="1">
      <c r="A542" s="156">
        <v>514.0</v>
      </c>
      <c r="B542" s="86" t="s">
        <v>1713</v>
      </c>
      <c r="C542" s="81"/>
      <c r="D542" s="39" t="s">
        <v>2586</v>
      </c>
      <c r="E542" s="87" t="s">
        <v>1715</v>
      </c>
      <c r="F542" s="87" t="s">
        <v>1716</v>
      </c>
      <c r="G542" s="82" t="s">
        <v>42</v>
      </c>
      <c r="H542" s="25" t="s">
        <v>43</v>
      </c>
      <c r="I542" s="25" t="s">
        <v>60</v>
      </c>
      <c r="J542" s="25" t="s">
        <v>60</v>
      </c>
      <c r="K542" s="25" t="s">
        <v>44</v>
      </c>
      <c r="L542" s="25" t="s">
        <v>2562</v>
      </c>
      <c r="M542" s="25" t="s">
        <v>2562</v>
      </c>
      <c r="N542" s="25" t="s">
        <v>2562</v>
      </c>
      <c r="O542" s="76"/>
      <c r="P542" s="160"/>
      <c r="Q542" s="159" t="s">
        <v>1409</v>
      </c>
      <c r="R542" s="83"/>
      <c r="S542" s="71"/>
      <c r="T542" s="72"/>
      <c r="U542" s="72"/>
      <c r="V542" s="72"/>
      <c r="W542" s="72"/>
      <c r="X542" s="72"/>
      <c r="Y542" s="72"/>
      <c r="Z542" s="72"/>
      <c r="AA542" s="72"/>
      <c r="AB542" s="72"/>
      <c r="AC542" s="72"/>
    </row>
    <row r="543" outlineLevel="1">
      <c r="A543" s="156">
        <v>515.0</v>
      </c>
      <c r="B543" s="86" t="s">
        <v>1717</v>
      </c>
      <c r="C543" s="81"/>
      <c r="D543" s="39" t="s">
        <v>2587</v>
      </c>
      <c r="E543" s="87" t="s">
        <v>1719</v>
      </c>
      <c r="F543" s="87" t="s">
        <v>1720</v>
      </c>
      <c r="G543" s="82" t="s">
        <v>42</v>
      </c>
      <c r="H543" s="25" t="s">
        <v>43</v>
      </c>
      <c r="I543" s="25" t="s">
        <v>60</v>
      </c>
      <c r="J543" s="25" t="s">
        <v>44</v>
      </c>
      <c r="K543" s="25" t="s">
        <v>44</v>
      </c>
      <c r="L543" s="25" t="s">
        <v>60</v>
      </c>
      <c r="M543" s="25" t="s">
        <v>60</v>
      </c>
      <c r="N543" s="25" t="s">
        <v>44</v>
      </c>
      <c r="O543" s="76"/>
      <c r="P543" s="160"/>
      <c r="Q543" s="159" t="s">
        <v>1409</v>
      </c>
      <c r="R543" s="83"/>
      <c r="S543" s="71"/>
      <c r="T543" s="72"/>
      <c r="U543" s="72"/>
      <c r="V543" s="72"/>
      <c r="W543" s="72"/>
      <c r="X543" s="72"/>
      <c r="Y543" s="72"/>
      <c r="Z543" s="72"/>
      <c r="AA543" s="72"/>
      <c r="AB543" s="72"/>
      <c r="AC543" s="72"/>
    </row>
    <row r="544" outlineLevel="1">
      <c r="A544" s="156">
        <v>516.0</v>
      </c>
      <c r="B544" s="86" t="s">
        <v>1721</v>
      </c>
      <c r="C544" s="81"/>
      <c r="D544" s="39" t="s">
        <v>2588</v>
      </c>
      <c r="E544" s="87" t="s">
        <v>1723</v>
      </c>
      <c r="F544" s="87" t="s">
        <v>1724</v>
      </c>
      <c r="G544" s="82" t="s">
        <v>42</v>
      </c>
      <c r="H544" s="25" t="s">
        <v>43</v>
      </c>
      <c r="I544" s="25" t="s">
        <v>60</v>
      </c>
      <c r="J544" s="25" t="s">
        <v>44</v>
      </c>
      <c r="K544" s="25" t="s">
        <v>44</v>
      </c>
      <c r="L544" s="25" t="s">
        <v>60</v>
      </c>
      <c r="M544" s="25" t="s">
        <v>60</v>
      </c>
      <c r="N544" s="25" t="s">
        <v>44</v>
      </c>
      <c r="O544" s="76"/>
      <c r="P544" s="160"/>
      <c r="Q544" s="159" t="s">
        <v>1409</v>
      </c>
      <c r="R544" s="83"/>
      <c r="S544" s="71"/>
      <c r="T544" s="72"/>
      <c r="U544" s="72"/>
      <c r="V544" s="72"/>
      <c r="W544" s="72"/>
      <c r="X544" s="72"/>
      <c r="Y544" s="72"/>
      <c r="Z544" s="72"/>
      <c r="AA544" s="72"/>
      <c r="AB544" s="72"/>
      <c r="AC544" s="72"/>
    </row>
    <row r="545" outlineLevel="1">
      <c r="A545" s="156">
        <v>517.0</v>
      </c>
      <c r="B545" s="86" t="s">
        <v>1725</v>
      </c>
      <c r="C545" s="81"/>
      <c r="D545" s="39" t="s">
        <v>2589</v>
      </c>
      <c r="E545" s="87" t="s">
        <v>1727</v>
      </c>
      <c r="F545" s="87" t="s">
        <v>1728</v>
      </c>
      <c r="G545" s="82" t="s">
        <v>42</v>
      </c>
      <c r="H545" s="25" t="s">
        <v>43</v>
      </c>
      <c r="I545" s="25" t="s">
        <v>60</v>
      </c>
      <c r="J545" s="25" t="s">
        <v>60</v>
      </c>
      <c r="K545" s="25" t="s">
        <v>44</v>
      </c>
      <c r="L545" s="25" t="s">
        <v>2562</v>
      </c>
      <c r="M545" s="25" t="s">
        <v>2562</v>
      </c>
      <c r="N545" s="25" t="s">
        <v>2562</v>
      </c>
      <c r="O545" s="76"/>
      <c r="P545" s="160"/>
      <c r="Q545" s="159" t="s">
        <v>1409</v>
      </c>
      <c r="R545" s="83"/>
      <c r="S545" s="71"/>
      <c r="T545" s="72"/>
      <c r="U545" s="72"/>
      <c r="V545" s="72"/>
      <c r="W545" s="72"/>
      <c r="X545" s="72"/>
      <c r="Y545" s="72"/>
      <c r="Z545" s="72"/>
      <c r="AA545" s="72"/>
      <c r="AB545" s="72"/>
      <c r="AC545" s="72"/>
    </row>
    <row r="546" outlineLevel="1">
      <c r="A546" s="156">
        <v>518.0</v>
      </c>
      <c r="B546" s="86" t="s">
        <v>1729</v>
      </c>
      <c r="C546" s="81"/>
      <c r="D546" s="39" t="s">
        <v>2590</v>
      </c>
      <c r="E546" s="87" t="s">
        <v>1731</v>
      </c>
      <c r="F546" s="87" t="s">
        <v>1732</v>
      </c>
      <c r="G546" s="82" t="s">
        <v>42</v>
      </c>
      <c r="H546" s="25" t="s">
        <v>43</v>
      </c>
      <c r="I546" s="25" t="s">
        <v>60</v>
      </c>
      <c r="J546" s="25" t="s">
        <v>44</v>
      </c>
      <c r="K546" s="25" t="s">
        <v>44</v>
      </c>
      <c r="L546" s="25" t="s">
        <v>60</v>
      </c>
      <c r="M546" s="25" t="s">
        <v>60</v>
      </c>
      <c r="N546" s="25" t="s">
        <v>44</v>
      </c>
      <c r="O546" s="76"/>
      <c r="P546" s="160"/>
      <c r="Q546" s="159" t="s">
        <v>1409</v>
      </c>
      <c r="R546" s="83"/>
      <c r="S546" s="71"/>
      <c r="T546" s="72"/>
      <c r="U546" s="72"/>
      <c r="V546" s="72"/>
      <c r="W546" s="72"/>
      <c r="X546" s="72"/>
      <c r="Y546" s="72"/>
      <c r="Z546" s="72"/>
      <c r="AA546" s="72"/>
      <c r="AB546" s="72"/>
      <c r="AC546" s="72"/>
    </row>
    <row r="547" outlineLevel="1">
      <c r="A547" s="156">
        <v>519.0</v>
      </c>
      <c r="B547" s="86" t="s">
        <v>1733</v>
      </c>
      <c r="C547" s="81"/>
      <c r="D547" s="39" t="s">
        <v>2591</v>
      </c>
      <c r="E547" s="87" t="s">
        <v>1735</v>
      </c>
      <c r="F547" s="87" t="s">
        <v>1736</v>
      </c>
      <c r="G547" s="82" t="s">
        <v>42</v>
      </c>
      <c r="H547" s="25" t="s">
        <v>43</v>
      </c>
      <c r="I547" s="25" t="s">
        <v>60</v>
      </c>
      <c r="J547" s="25" t="s">
        <v>60</v>
      </c>
      <c r="K547" s="25" t="s">
        <v>44</v>
      </c>
      <c r="L547" s="25" t="s">
        <v>60</v>
      </c>
      <c r="M547" s="25" t="s">
        <v>60</v>
      </c>
      <c r="N547" s="25" t="s">
        <v>44</v>
      </c>
      <c r="O547" s="76"/>
      <c r="P547" s="160"/>
      <c r="Q547" s="159" t="s">
        <v>1409</v>
      </c>
      <c r="R547" s="83"/>
      <c r="S547" s="71"/>
      <c r="T547" s="72"/>
      <c r="U547" s="72"/>
      <c r="V547" s="72"/>
      <c r="W547" s="72"/>
      <c r="X547" s="72"/>
      <c r="Y547" s="72"/>
      <c r="Z547" s="72"/>
      <c r="AA547" s="72"/>
      <c r="AB547" s="72"/>
      <c r="AC547" s="72"/>
    </row>
    <row r="548" outlineLevel="1">
      <c r="A548" s="156">
        <v>520.0</v>
      </c>
      <c r="B548" s="86" t="s">
        <v>1737</v>
      </c>
      <c r="C548" s="81"/>
      <c r="D548" s="39" t="s">
        <v>2592</v>
      </c>
      <c r="E548" s="87" t="s">
        <v>1739</v>
      </c>
      <c r="F548" s="87" t="s">
        <v>1740</v>
      </c>
      <c r="G548" s="82" t="s">
        <v>42</v>
      </c>
      <c r="H548" s="25" t="s">
        <v>43</v>
      </c>
      <c r="I548" s="25" t="s">
        <v>60</v>
      </c>
      <c r="J548" s="25" t="s">
        <v>44</v>
      </c>
      <c r="K548" s="25" t="s">
        <v>44</v>
      </c>
      <c r="L548" s="25" t="s">
        <v>60</v>
      </c>
      <c r="M548" s="25" t="s">
        <v>60</v>
      </c>
      <c r="N548" s="25" t="s">
        <v>44</v>
      </c>
      <c r="O548" s="76"/>
      <c r="P548" s="160"/>
      <c r="Q548" s="159" t="s">
        <v>1409</v>
      </c>
      <c r="R548" s="83"/>
      <c r="S548" s="71"/>
      <c r="T548" s="72"/>
      <c r="U548" s="72"/>
      <c r="V548" s="72"/>
      <c r="W548" s="72"/>
      <c r="X548" s="72"/>
      <c r="Y548" s="72"/>
      <c r="Z548" s="72"/>
      <c r="AA548" s="72"/>
      <c r="AB548" s="72"/>
      <c r="AC548" s="72"/>
    </row>
    <row r="549" outlineLevel="1">
      <c r="A549" s="156">
        <v>521.0</v>
      </c>
      <c r="B549" s="86" t="s">
        <v>1741</v>
      </c>
      <c r="C549" s="81"/>
      <c r="D549" s="39" t="s">
        <v>2593</v>
      </c>
      <c r="E549" s="87" t="s">
        <v>1743</v>
      </c>
      <c r="F549" s="87" t="s">
        <v>1744</v>
      </c>
      <c r="G549" s="82" t="s">
        <v>42</v>
      </c>
      <c r="H549" s="25" t="s">
        <v>43</v>
      </c>
      <c r="I549" s="25" t="s">
        <v>60</v>
      </c>
      <c r="J549" s="25" t="s">
        <v>60</v>
      </c>
      <c r="K549" s="25" t="s">
        <v>44</v>
      </c>
      <c r="L549" s="25" t="s">
        <v>2562</v>
      </c>
      <c r="M549" s="25" t="s">
        <v>2562</v>
      </c>
      <c r="N549" s="25" t="s">
        <v>2562</v>
      </c>
      <c r="O549" s="76"/>
      <c r="P549" s="160"/>
      <c r="Q549" s="159" t="s">
        <v>1409</v>
      </c>
      <c r="R549" s="83"/>
      <c r="S549" s="71"/>
      <c r="T549" s="72"/>
      <c r="U549" s="72"/>
      <c r="V549" s="72"/>
      <c r="W549" s="72"/>
      <c r="X549" s="72"/>
      <c r="Y549" s="72"/>
      <c r="Z549" s="72"/>
      <c r="AA549" s="72"/>
      <c r="AB549" s="72"/>
      <c r="AC549" s="72"/>
    </row>
    <row r="550" outlineLevel="1">
      <c r="A550" s="156">
        <v>522.0</v>
      </c>
      <c r="B550" s="86" t="s">
        <v>1745</v>
      </c>
      <c r="C550" s="81"/>
      <c r="D550" s="39" t="s">
        <v>2594</v>
      </c>
      <c r="E550" s="87" t="s">
        <v>1747</v>
      </c>
      <c r="F550" s="87" t="s">
        <v>1748</v>
      </c>
      <c r="G550" s="82" t="s">
        <v>42</v>
      </c>
      <c r="H550" s="25" t="s">
        <v>43</v>
      </c>
      <c r="I550" s="25" t="s">
        <v>60</v>
      </c>
      <c r="J550" s="25" t="s">
        <v>44</v>
      </c>
      <c r="K550" s="25" t="s">
        <v>44</v>
      </c>
      <c r="L550" s="25" t="s">
        <v>60</v>
      </c>
      <c r="M550" s="25" t="s">
        <v>60</v>
      </c>
      <c r="N550" s="25" t="s">
        <v>44</v>
      </c>
      <c r="O550" s="76"/>
      <c r="P550" s="160"/>
      <c r="Q550" s="159" t="s">
        <v>1409</v>
      </c>
      <c r="R550" s="83"/>
      <c r="S550" s="71"/>
      <c r="T550" s="72"/>
      <c r="U550" s="72"/>
      <c r="V550" s="72"/>
      <c r="W550" s="72"/>
      <c r="X550" s="72"/>
      <c r="Y550" s="72"/>
      <c r="Z550" s="72"/>
      <c r="AA550" s="72"/>
      <c r="AB550" s="72"/>
      <c r="AC550" s="72"/>
    </row>
    <row r="551" outlineLevel="1">
      <c r="A551" s="156">
        <v>523.0</v>
      </c>
      <c r="B551" s="86" t="s">
        <v>1749</v>
      </c>
      <c r="C551" s="81"/>
      <c r="D551" s="39" t="s">
        <v>2595</v>
      </c>
      <c r="E551" s="87" t="s">
        <v>1751</v>
      </c>
      <c r="F551" s="87" t="s">
        <v>1752</v>
      </c>
      <c r="G551" s="82" t="s">
        <v>42</v>
      </c>
      <c r="H551" s="25" t="s">
        <v>43</v>
      </c>
      <c r="I551" s="25" t="s">
        <v>60</v>
      </c>
      <c r="J551" s="25" t="s">
        <v>44</v>
      </c>
      <c r="K551" s="25" t="s">
        <v>44</v>
      </c>
      <c r="L551" s="25" t="s">
        <v>60</v>
      </c>
      <c r="M551" s="25" t="s">
        <v>60</v>
      </c>
      <c r="N551" s="25" t="s">
        <v>44</v>
      </c>
      <c r="O551" s="76"/>
      <c r="P551" s="160"/>
      <c r="Q551" s="159" t="s">
        <v>1409</v>
      </c>
      <c r="R551" s="83"/>
      <c r="S551" s="71"/>
      <c r="T551" s="72"/>
      <c r="U551" s="72"/>
      <c r="V551" s="72"/>
      <c r="W551" s="72"/>
      <c r="X551" s="72"/>
      <c r="Y551" s="72"/>
      <c r="Z551" s="72"/>
      <c r="AA551" s="72"/>
      <c r="AB551" s="72"/>
      <c r="AC551" s="72"/>
    </row>
    <row r="552" outlineLevel="1">
      <c r="A552" s="156">
        <v>524.0</v>
      </c>
      <c r="B552" s="86" t="s">
        <v>1753</v>
      </c>
      <c r="C552" s="81"/>
      <c r="D552" s="39" t="s">
        <v>2596</v>
      </c>
      <c r="E552" s="87" t="s">
        <v>1755</v>
      </c>
      <c r="F552" s="87" t="s">
        <v>1756</v>
      </c>
      <c r="G552" s="82" t="s">
        <v>42</v>
      </c>
      <c r="H552" s="25" t="s">
        <v>43</v>
      </c>
      <c r="I552" s="25" t="s">
        <v>60</v>
      </c>
      <c r="J552" s="25" t="s">
        <v>60</v>
      </c>
      <c r="K552" s="25" t="s">
        <v>44</v>
      </c>
      <c r="L552" s="25" t="s">
        <v>60</v>
      </c>
      <c r="M552" s="25" t="s">
        <v>60</v>
      </c>
      <c r="N552" s="25" t="s">
        <v>44</v>
      </c>
      <c r="O552" s="76"/>
      <c r="P552" s="160"/>
      <c r="Q552" s="159" t="s">
        <v>1409</v>
      </c>
      <c r="R552" s="83"/>
      <c r="S552" s="71"/>
      <c r="T552" s="72"/>
      <c r="U552" s="72"/>
      <c r="V552" s="72"/>
      <c r="W552" s="72"/>
      <c r="X552" s="72"/>
      <c r="Y552" s="72"/>
      <c r="Z552" s="72"/>
      <c r="AA552" s="72"/>
      <c r="AB552" s="72"/>
      <c r="AC552" s="72"/>
    </row>
    <row r="553" outlineLevel="1">
      <c r="A553" s="156">
        <v>525.0</v>
      </c>
      <c r="B553" s="86" t="s">
        <v>1757</v>
      </c>
      <c r="C553" s="81"/>
      <c r="D553" s="39" t="s">
        <v>2597</v>
      </c>
      <c r="E553" s="87" t="s">
        <v>1759</v>
      </c>
      <c r="F553" s="87" t="s">
        <v>1760</v>
      </c>
      <c r="G553" s="82" t="s">
        <v>42</v>
      </c>
      <c r="H553" s="25" t="s">
        <v>43</v>
      </c>
      <c r="I553" s="25" t="s">
        <v>60</v>
      </c>
      <c r="J553" s="25" t="s">
        <v>60</v>
      </c>
      <c r="K553" s="25" t="s">
        <v>44</v>
      </c>
      <c r="L553" s="25" t="s">
        <v>2562</v>
      </c>
      <c r="M553" s="25" t="s">
        <v>2562</v>
      </c>
      <c r="N553" s="25" t="s">
        <v>2562</v>
      </c>
      <c r="O553" s="76"/>
      <c r="P553" s="160"/>
      <c r="Q553" s="159" t="s">
        <v>1409</v>
      </c>
      <c r="R553" s="83"/>
      <c r="S553" s="71"/>
      <c r="T553" s="72"/>
      <c r="U553" s="72"/>
      <c r="V553" s="72"/>
      <c r="W553" s="72"/>
      <c r="X553" s="72"/>
      <c r="Y553" s="72"/>
      <c r="Z553" s="72"/>
      <c r="AA553" s="72"/>
      <c r="AB553" s="72"/>
      <c r="AC553" s="72"/>
    </row>
    <row r="554" outlineLevel="1">
      <c r="A554" s="156">
        <v>526.0</v>
      </c>
      <c r="B554" s="86" t="s">
        <v>1761</v>
      </c>
      <c r="C554" s="81"/>
      <c r="D554" s="39" t="s">
        <v>2598</v>
      </c>
      <c r="E554" s="87" t="s">
        <v>1763</v>
      </c>
      <c r="F554" s="87" t="s">
        <v>1764</v>
      </c>
      <c r="G554" s="82" t="s">
        <v>42</v>
      </c>
      <c r="H554" s="25" t="s">
        <v>43</v>
      </c>
      <c r="I554" s="25" t="s">
        <v>60</v>
      </c>
      <c r="J554" s="25" t="s">
        <v>44</v>
      </c>
      <c r="K554" s="25" t="s">
        <v>44</v>
      </c>
      <c r="L554" s="25" t="s">
        <v>60</v>
      </c>
      <c r="M554" s="161" t="s">
        <v>60</v>
      </c>
      <c r="N554" s="25" t="s">
        <v>44</v>
      </c>
      <c r="O554" s="76"/>
      <c r="P554" s="162"/>
      <c r="Q554" s="159" t="s">
        <v>1409</v>
      </c>
      <c r="R554" s="83"/>
      <c r="S554" s="71"/>
      <c r="T554" s="72"/>
      <c r="U554" s="72"/>
      <c r="V554" s="72"/>
      <c r="W554" s="72"/>
      <c r="X554" s="72"/>
      <c r="Y554" s="72"/>
      <c r="Z554" s="72"/>
      <c r="AA554" s="72"/>
      <c r="AB554" s="72"/>
      <c r="AC554" s="72"/>
    </row>
    <row r="555" outlineLevel="1">
      <c r="A555" s="124" t="s">
        <v>1765</v>
      </c>
      <c r="B555" s="136"/>
      <c r="C555" s="136"/>
      <c r="D555" s="136"/>
      <c r="E555" s="136"/>
      <c r="F555" s="136"/>
      <c r="G555" s="136"/>
      <c r="H555" s="136"/>
      <c r="I555" s="136"/>
      <c r="J555" s="136"/>
      <c r="K555" s="136"/>
      <c r="L555" s="136"/>
      <c r="M555" s="136"/>
      <c r="N555" s="136"/>
      <c r="O555" s="136"/>
      <c r="P555" s="163"/>
      <c r="Q555" s="136"/>
      <c r="R555" s="138"/>
      <c r="S555" s="71"/>
      <c r="T555" s="72"/>
      <c r="U555" s="72"/>
      <c r="V555" s="72"/>
      <c r="W555" s="72"/>
      <c r="X555" s="72"/>
      <c r="Y555" s="72"/>
      <c r="Z555" s="72"/>
      <c r="AA555" s="72"/>
      <c r="AB555" s="72"/>
      <c r="AC555" s="72"/>
    </row>
    <row r="556" outlineLevel="1">
      <c r="A556" s="156">
        <v>527.0</v>
      </c>
      <c r="B556" s="23" t="s">
        <v>1766</v>
      </c>
      <c r="C556" s="81"/>
      <c r="D556" s="39" t="s">
        <v>2599</v>
      </c>
      <c r="E556" s="24" t="s">
        <v>1768</v>
      </c>
      <c r="F556" s="25" t="s">
        <v>1769</v>
      </c>
      <c r="G556" s="82" t="s">
        <v>42</v>
      </c>
      <c r="H556" s="25" t="s">
        <v>43</v>
      </c>
      <c r="I556" s="25" t="s">
        <v>44</v>
      </c>
      <c r="J556" s="25" t="s">
        <v>44</v>
      </c>
      <c r="K556" s="25" t="s">
        <v>44</v>
      </c>
      <c r="L556" s="25" t="s">
        <v>44</v>
      </c>
      <c r="M556" s="25" t="s">
        <v>44</v>
      </c>
      <c r="N556" s="25" t="s">
        <v>44</v>
      </c>
      <c r="O556" s="25"/>
      <c r="P556" s="45"/>
      <c r="Q556" s="127" t="s">
        <v>1409</v>
      </c>
      <c r="R556" s="83"/>
      <c r="S556" s="71"/>
      <c r="T556" s="72"/>
      <c r="U556" s="72"/>
      <c r="V556" s="72"/>
      <c r="W556" s="72"/>
      <c r="X556" s="72"/>
      <c r="Y556" s="72"/>
      <c r="Z556" s="72"/>
      <c r="AA556" s="72"/>
      <c r="AB556" s="72"/>
      <c r="AC556" s="72"/>
    </row>
    <row r="557" outlineLevel="1">
      <c r="A557" s="156">
        <v>528.0</v>
      </c>
      <c r="B557" s="86" t="s">
        <v>1770</v>
      </c>
      <c r="C557" s="91"/>
      <c r="D557" s="88" t="s">
        <v>2600</v>
      </c>
      <c r="E557" s="87" t="s">
        <v>1772</v>
      </c>
      <c r="F557" s="87" t="s">
        <v>1773</v>
      </c>
      <c r="G557" s="82" t="s">
        <v>42</v>
      </c>
      <c r="H557" s="25" t="s">
        <v>43</v>
      </c>
      <c r="I557" s="25" t="s">
        <v>44</v>
      </c>
      <c r="J557" s="25" t="s">
        <v>44</v>
      </c>
      <c r="K557" s="25" t="s">
        <v>44</v>
      </c>
      <c r="L557" s="25" t="s">
        <v>44</v>
      </c>
      <c r="M557" s="25" t="s">
        <v>44</v>
      </c>
      <c r="N557" s="25" t="s">
        <v>44</v>
      </c>
      <c r="O557" s="25"/>
      <c r="P557" s="45"/>
      <c r="Q557" s="127" t="s">
        <v>1409</v>
      </c>
      <c r="R557" s="92"/>
      <c r="S557" s="71"/>
      <c r="T557" s="72"/>
      <c r="U557" s="72"/>
      <c r="V557" s="72"/>
      <c r="W557" s="72"/>
      <c r="X557" s="72"/>
      <c r="Y557" s="72"/>
      <c r="Z557" s="72"/>
      <c r="AA557" s="72"/>
      <c r="AB557" s="72"/>
      <c r="AC557" s="72"/>
    </row>
    <row r="558" outlineLevel="1">
      <c r="A558" s="156">
        <v>529.0</v>
      </c>
      <c r="B558" s="86" t="s">
        <v>1774</v>
      </c>
      <c r="C558" s="91"/>
      <c r="D558" s="88" t="s">
        <v>2601</v>
      </c>
      <c r="E558" s="87" t="s">
        <v>1772</v>
      </c>
      <c r="F558" s="87" t="s">
        <v>1776</v>
      </c>
      <c r="G558" s="82" t="s">
        <v>42</v>
      </c>
      <c r="H558" s="25" t="s">
        <v>43</v>
      </c>
      <c r="I558" s="25" t="s">
        <v>60</v>
      </c>
      <c r="J558" s="25" t="s">
        <v>60</v>
      </c>
      <c r="K558" s="25" t="s">
        <v>60</v>
      </c>
      <c r="L558" s="25" t="s">
        <v>60</v>
      </c>
      <c r="M558" s="25" t="s">
        <v>44</v>
      </c>
      <c r="N558" s="25" t="s">
        <v>60</v>
      </c>
      <c r="O558" s="25"/>
      <c r="P558" s="128" t="s">
        <v>1777</v>
      </c>
      <c r="Q558" s="127" t="s">
        <v>1409</v>
      </c>
      <c r="R558" s="90"/>
      <c r="S558" s="71"/>
      <c r="T558" s="72"/>
      <c r="U558" s="72"/>
      <c r="V558" s="72"/>
      <c r="W558" s="72"/>
      <c r="X558" s="72"/>
      <c r="Y558" s="72"/>
      <c r="Z558" s="72"/>
      <c r="AA558" s="72"/>
      <c r="AB558" s="72"/>
      <c r="AC558" s="72"/>
    </row>
    <row r="559" outlineLevel="1">
      <c r="A559" s="156">
        <v>530.0</v>
      </c>
      <c r="B559" s="86" t="s">
        <v>1778</v>
      </c>
      <c r="C559" s="91"/>
      <c r="D559" s="88" t="s">
        <v>2602</v>
      </c>
      <c r="E559" s="87" t="s">
        <v>1780</v>
      </c>
      <c r="F559" s="87" t="s">
        <v>1781</v>
      </c>
      <c r="G559" s="82" t="s">
        <v>42</v>
      </c>
      <c r="H559" s="25" t="s">
        <v>43</v>
      </c>
      <c r="I559" s="25" t="s">
        <v>44</v>
      </c>
      <c r="J559" s="25" t="s">
        <v>44</v>
      </c>
      <c r="K559" s="25" t="s">
        <v>44</v>
      </c>
      <c r="L559" s="25" t="s">
        <v>44</v>
      </c>
      <c r="M559" s="25" t="s">
        <v>44</v>
      </c>
      <c r="N559" s="25" t="s">
        <v>237</v>
      </c>
      <c r="O559" s="25"/>
      <c r="P559" s="45"/>
      <c r="Q559" s="127" t="s">
        <v>1409</v>
      </c>
      <c r="R559" s="92"/>
      <c r="S559" s="71"/>
      <c r="T559" s="72"/>
      <c r="U559" s="72"/>
      <c r="V559" s="72"/>
      <c r="W559" s="72"/>
      <c r="X559" s="72"/>
      <c r="Y559" s="72"/>
      <c r="Z559" s="72"/>
      <c r="AA559" s="72"/>
      <c r="AB559" s="72"/>
      <c r="AC559" s="72"/>
    </row>
    <row r="560" outlineLevel="1">
      <c r="A560" s="156">
        <v>531.0</v>
      </c>
      <c r="B560" s="86" t="s">
        <v>1782</v>
      </c>
      <c r="C560" s="81"/>
      <c r="D560" s="88" t="s">
        <v>2603</v>
      </c>
      <c r="E560" s="87" t="s">
        <v>1784</v>
      </c>
      <c r="F560" s="87" t="s">
        <v>1782</v>
      </c>
      <c r="G560" s="82" t="s">
        <v>42</v>
      </c>
      <c r="H560" s="25" t="s">
        <v>43</v>
      </c>
      <c r="I560" s="25" t="s">
        <v>44</v>
      </c>
      <c r="J560" s="25" t="s">
        <v>44</v>
      </c>
      <c r="K560" s="25" t="s">
        <v>44</v>
      </c>
      <c r="L560" s="25" t="s">
        <v>44</v>
      </c>
      <c r="M560" s="25" t="s">
        <v>44</v>
      </c>
      <c r="N560" s="25" t="s">
        <v>44</v>
      </c>
      <c r="O560" s="25"/>
      <c r="P560" s="45"/>
      <c r="Q560" s="127" t="s">
        <v>1409</v>
      </c>
      <c r="R560" s="83"/>
      <c r="S560" s="71"/>
      <c r="T560" s="72"/>
      <c r="U560" s="72"/>
      <c r="V560" s="72"/>
      <c r="W560" s="72"/>
      <c r="X560" s="72"/>
      <c r="Y560" s="72"/>
      <c r="Z560" s="72"/>
      <c r="AA560" s="72"/>
      <c r="AB560" s="72"/>
      <c r="AC560" s="72"/>
    </row>
    <row r="561" outlineLevel="1">
      <c r="A561" s="124" t="s">
        <v>1785</v>
      </c>
      <c r="B561" s="136"/>
      <c r="C561" s="136"/>
      <c r="D561" s="136"/>
      <c r="E561" s="136"/>
      <c r="F561" s="136"/>
      <c r="G561" s="136"/>
      <c r="H561" s="136"/>
      <c r="I561" s="136"/>
      <c r="J561" s="136"/>
      <c r="K561" s="136"/>
      <c r="L561" s="136"/>
      <c r="M561" s="136"/>
      <c r="N561" s="136"/>
      <c r="O561" s="136"/>
      <c r="P561" s="137"/>
      <c r="Q561" s="136"/>
      <c r="R561" s="138"/>
      <c r="S561" s="71"/>
      <c r="T561" s="72"/>
      <c r="U561" s="72"/>
      <c r="V561" s="72"/>
      <c r="W561" s="72"/>
      <c r="X561" s="72"/>
      <c r="Y561" s="72"/>
      <c r="Z561" s="72"/>
      <c r="AA561" s="72"/>
      <c r="AB561" s="72"/>
      <c r="AC561" s="72"/>
    </row>
    <row r="562" outlineLevel="1">
      <c r="A562" s="156">
        <v>532.0</v>
      </c>
      <c r="B562" s="86" t="s">
        <v>1786</v>
      </c>
      <c r="C562" s="91"/>
      <c r="D562" s="88" t="s">
        <v>2604</v>
      </c>
      <c r="E562" s="87" t="s">
        <v>1788</v>
      </c>
      <c r="F562" s="87" t="s">
        <v>1789</v>
      </c>
      <c r="G562" s="82" t="s">
        <v>42</v>
      </c>
      <c r="H562" s="25" t="s">
        <v>43</v>
      </c>
      <c r="I562" s="25" t="s">
        <v>44</v>
      </c>
      <c r="J562" s="25" t="s">
        <v>44</v>
      </c>
      <c r="K562" s="25" t="s">
        <v>44</v>
      </c>
      <c r="L562" s="25" t="s">
        <v>44</v>
      </c>
      <c r="M562" s="25" t="s">
        <v>44</v>
      </c>
      <c r="N562" s="25" t="s">
        <v>44</v>
      </c>
      <c r="O562" s="25"/>
      <c r="P562" s="45"/>
      <c r="Q562" s="127" t="s">
        <v>1409</v>
      </c>
      <c r="R562" s="83"/>
      <c r="S562" s="71"/>
      <c r="T562" s="72"/>
      <c r="U562" s="72"/>
      <c r="V562" s="72"/>
      <c r="W562" s="72"/>
      <c r="X562" s="72"/>
      <c r="Y562" s="72"/>
      <c r="Z562" s="72"/>
      <c r="AA562" s="72"/>
      <c r="AB562" s="72"/>
      <c r="AC562" s="72"/>
    </row>
    <row r="563" outlineLevel="1">
      <c r="A563" s="156">
        <v>533.0</v>
      </c>
      <c r="B563" s="86" t="s">
        <v>1790</v>
      </c>
      <c r="C563" s="91"/>
      <c r="D563" s="88" t="s">
        <v>2605</v>
      </c>
      <c r="E563" s="87" t="s">
        <v>1792</v>
      </c>
      <c r="F563" s="87" t="s">
        <v>1789</v>
      </c>
      <c r="G563" s="82" t="s">
        <v>42</v>
      </c>
      <c r="H563" s="25" t="s">
        <v>43</v>
      </c>
      <c r="I563" s="25" t="s">
        <v>44</v>
      </c>
      <c r="J563" s="25" t="s">
        <v>44</v>
      </c>
      <c r="K563" s="25" t="s">
        <v>44</v>
      </c>
      <c r="L563" s="25" t="s">
        <v>44</v>
      </c>
      <c r="M563" s="25" t="s">
        <v>44</v>
      </c>
      <c r="N563" s="25" t="s">
        <v>44</v>
      </c>
      <c r="O563" s="25"/>
      <c r="P563" s="45"/>
      <c r="Q563" s="127" t="s">
        <v>1409</v>
      </c>
      <c r="R563" s="83"/>
      <c r="S563" s="71"/>
      <c r="T563" s="72"/>
      <c r="U563" s="72"/>
      <c r="V563" s="72"/>
      <c r="W563" s="72"/>
      <c r="X563" s="72"/>
      <c r="Y563" s="72"/>
      <c r="Z563" s="72"/>
      <c r="AA563" s="72"/>
      <c r="AB563" s="72"/>
      <c r="AC563" s="72"/>
    </row>
    <row r="564" outlineLevel="1">
      <c r="A564" s="156">
        <v>534.0</v>
      </c>
      <c r="B564" s="86" t="s">
        <v>1793</v>
      </c>
      <c r="C564" s="91"/>
      <c r="D564" s="88" t="s">
        <v>2606</v>
      </c>
      <c r="E564" s="87" t="s">
        <v>1795</v>
      </c>
      <c r="F564" s="87" t="s">
        <v>1796</v>
      </c>
      <c r="G564" s="82" t="s">
        <v>42</v>
      </c>
      <c r="H564" s="25" t="s">
        <v>43</v>
      </c>
      <c r="I564" s="25" t="s">
        <v>44</v>
      </c>
      <c r="J564" s="25" t="s">
        <v>44</v>
      </c>
      <c r="K564" s="25" t="s">
        <v>44</v>
      </c>
      <c r="L564" s="25" t="s">
        <v>44</v>
      </c>
      <c r="M564" s="25" t="s">
        <v>44</v>
      </c>
      <c r="N564" s="25" t="s">
        <v>44</v>
      </c>
      <c r="O564" s="25"/>
      <c r="P564" s="45"/>
      <c r="Q564" s="127" t="s">
        <v>1409</v>
      </c>
      <c r="R564" s="83"/>
      <c r="S564" s="71"/>
      <c r="T564" s="72"/>
      <c r="U564" s="72"/>
      <c r="V564" s="72"/>
      <c r="W564" s="72"/>
      <c r="X564" s="72"/>
      <c r="Y564" s="72"/>
      <c r="Z564" s="72"/>
      <c r="AA564" s="72"/>
      <c r="AB564" s="72"/>
      <c r="AC564" s="72"/>
    </row>
    <row r="565" outlineLevel="1">
      <c r="A565" s="156">
        <v>535.0</v>
      </c>
      <c r="B565" s="93" t="s">
        <v>1797</v>
      </c>
      <c r="C565" s="81"/>
      <c r="D565" s="88" t="s">
        <v>2607</v>
      </c>
      <c r="E565" s="87" t="s">
        <v>1799</v>
      </c>
      <c r="F565" s="87" t="s">
        <v>1800</v>
      </c>
      <c r="G565" s="82" t="s">
        <v>42</v>
      </c>
      <c r="H565" s="25" t="s">
        <v>480</v>
      </c>
      <c r="I565" s="25" t="s">
        <v>237</v>
      </c>
      <c r="J565" s="25" t="s">
        <v>237</v>
      </c>
      <c r="K565" s="25" t="s">
        <v>60</v>
      </c>
      <c r="L565" s="25" t="s">
        <v>60</v>
      </c>
      <c r="M565" s="25" t="s">
        <v>60</v>
      </c>
      <c r="N565" s="25" t="s">
        <v>60</v>
      </c>
      <c r="O565" s="25"/>
      <c r="P565" s="128" t="s">
        <v>1805</v>
      </c>
      <c r="Q565" s="127" t="s">
        <v>1409</v>
      </c>
      <c r="R565" s="83"/>
      <c r="S565" s="71"/>
      <c r="T565" s="72"/>
      <c r="U565" s="72"/>
      <c r="V565" s="72"/>
      <c r="W565" s="72"/>
      <c r="X565" s="72"/>
      <c r="Y565" s="72"/>
      <c r="Z565" s="72"/>
      <c r="AA565" s="72"/>
      <c r="AB565" s="72"/>
      <c r="AC565" s="72"/>
    </row>
    <row r="566" outlineLevel="1">
      <c r="A566" s="156">
        <v>536.0</v>
      </c>
      <c r="B566" s="93" t="s">
        <v>1801</v>
      </c>
      <c r="C566" s="81"/>
      <c r="D566" s="88" t="s">
        <v>2608</v>
      </c>
      <c r="E566" s="94" t="s">
        <v>1803</v>
      </c>
      <c r="F566" s="87" t="s">
        <v>1804</v>
      </c>
      <c r="G566" s="82" t="s">
        <v>42</v>
      </c>
      <c r="H566" s="25" t="s">
        <v>43</v>
      </c>
      <c r="I566" s="25" t="s">
        <v>60</v>
      </c>
      <c r="J566" s="25" t="s">
        <v>237</v>
      </c>
      <c r="K566" s="25" t="s">
        <v>60</v>
      </c>
      <c r="L566" s="25" t="s">
        <v>60</v>
      </c>
      <c r="M566" s="25" t="s">
        <v>60</v>
      </c>
      <c r="N566" s="25" t="s">
        <v>60</v>
      </c>
      <c r="O566" s="25"/>
      <c r="P566" s="128" t="s">
        <v>1805</v>
      </c>
      <c r="Q566" s="127" t="s">
        <v>1409</v>
      </c>
      <c r="R566" s="90" t="s">
        <v>2609</v>
      </c>
      <c r="S566" s="71"/>
      <c r="T566" s="72"/>
      <c r="U566" s="72"/>
      <c r="V566" s="72"/>
      <c r="W566" s="72"/>
      <c r="X566" s="72"/>
      <c r="Y566" s="72"/>
      <c r="Z566" s="72"/>
      <c r="AA566" s="72"/>
      <c r="AB566" s="72"/>
      <c r="AC566" s="72"/>
    </row>
    <row r="567" outlineLevel="1">
      <c r="A567" s="164">
        <v>537.0</v>
      </c>
      <c r="B567" s="165" t="s">
        <v>1806</v>
      </c>
      <c r="C567" s="166"/>
      <c r="D567" s="167" t="s">
        <v>2610</v>
      </c>
      <c r="E567" s="165" t="s">
        <v>1808</v>
      </c>
      <c r="F567" s="165" t="s">
        <v>1804</v>
      </c>
      <c r="G567" s="168" t="s">
        <v>42</v>
      </c>
      <c r="H567" s="169" t="s">
        <v>43</v>
      </c>
      <c r="I567" s="169" t="s">
        <v>60</v>
      </c>
      <c r="J567" s="169" t="s">
        <v>237</v>
      </c>
      <c r="K567" s="169" t="s">
        <v>44</v>
      </c>
      <c r="L567" s="169" t="s">
        <v>237</v>
      </c>
      <c r="M567" s="169" t="s">
        <v>60</v>
      </c>
      <c r="N567" s="169" t="s">
        <v>60</v>
      </c>
      <c r="O567" s="169"/>
      <c r="P567" s="170" t="s">
        <v>1809</v>
      </c>
      <c r="Q567" s="171" t="s">
        <v>1409</v>
      </c>
      <c r="R567" s="172" t="s">
        <v>2611</v>
      </c>
      <c r="S567" s="71"/>
      <c r="T567" s="72"/>
      <c r="U567" s="72"/>
      <c r="V567" s="72"/>
      <c r="W567" s="72"/>
      <c r="X567" s="72"/>
      <c r="Y567" s="72"/>
      <c r="Z567" s="72"/>
      <c r="AA567" s="72"/>
      <c r="AB567" s="72"/>
      <c r="AC567" s="72"/>
    </row>
    <row r="568" outlineLevel="1">
      <c r="A568" s="156">
        <v>538.0</v>
      </c>
      <c r="B568" s="93" t="s">
        <v>1810</v>
      </c>
      <c r="C568" s="81"/>
      <c r="D568" s="88" t="s">
        <v>2612</v>
      </c>
      <c r="E568" s="87" t="s">
        <v>1812</v>
      </c>
      <c r="F568" s="87" t="s">
        <v>1813</v>
      </c>
      <c r="G568" s="82" t="s">
        <v>42</v>
      </c>
      <c r="H568" s="25" t="s">
        <v>480</v>
      </c>
      <c r="I568" s="25" t="s">
        <v>44</v>
      </c>
      <c r="J568" s="25" t="s">
        <v>44</v>
      </c>
      <c r="K568" s="25" t="s">
        <v>44</v>
      </c>
      <c r="L568" s="25" t="s">
        <v>44</v>
      </c>
      <c r="M568" s="25" t="s">
        <v>44</v>
      </c>
      <c r="N568" s="25" t="s">
        <v>44</v>
      </c>
      <c r="O568" s="25"/>
      <c r="P568" s="45"/>
      <c r="Q568" s="127" t="s">
        <v>1409</v>
      </c>
      <c r="R568" s="83"/>
      <c r="S568" s="71"/>
      <c r="T568" s="72"/>
      <c r="U568" s="72"/>
      <c r="V568" s="72"/>
      <c r="W568" s="72"/>
      <c r="X568" s="72"/>
      <c r="Y568" s="72"/>
      <c r="Z568" s="72"/>
      <c r="AA568" s="72"/>
      <c r="AB568" s="72"/>
      <c r="AC568" s="72"/>
    </row>
    <row r="569" outlineLevel="1">
      <c r="A569" s="156">
        <v>539.0</v>
      </c>
      <c r="B569" s="93" t="s">
        <v>1814</v>
      </c>
      <c r="C569" s="81"/>
      <c r="D569" s="88" t="s">
        <v>2613</v>
      </c>
      <c r="E569" s="87" t="s">
        <v>1816</v>
      </c>
      <c r="F569" s="87" t="s">
        <v>1817</v>
      </c>
      <c r="G569" s="82" t="s">
        <v>42</v>
      </c>
      <c r="H569" s="25" t="s">
        <v>43</v>
      </c>
      <c r="I569" s="25" t="s">
        <v>44</v>
      </c>
      <c r="J569" s="25" t="s">
        <v>44</v>
      </c>
      <c r="K569" s="25" t="s">
        <v>44</v>
      </c>
      <c r="L569" s="25" t="s">
        <v>44</v>
      </c>
      <c r="M569" s="25" t="s">
        <v>44</v>
      </c>
      <c r="N569" s="25"/>
      <c r="O569" s="25"/>
      <c r="P569" s="45"/>
      <c r="Q569" s="127" t="s">
        <v>1409</v>
      </c>
      <c r="R569" s="83"/>
      <c r="S569" s="71"/>
      <c r="T569" s="72"/>
      <c r="U569" s="72"/>
      <c r="V569" s="72"/>
      <c r="W569" s="72"/>
      <c r="X569" s="72"/>
      <c r="Y569" s="72"/>
      <c r="Z569" s="72"/>
      <c r="AA569" s="72"/>
      <c r="AB569" s="72"/>
      <c r="AC569" s="72"/>
    </row>
    <row r="570" outlineLevel="1">
      <c r="A570" s="156">
        <v>540.0</v>
      </c>
      <c r="B570" s="86" t="s">
        <v>1818</v>
      </c>
      <c r="C570" s="81"/>
      <c r="D570" s="88" t="s">
        <v>2614</v>
      </c>
      <c r="E570" s="87" t="s">
        <v>1820</v>
      </c>
      <c r="F570" s="87" t="s">
        <v>1063</v>
      </c>
      <c r="G570" s="82" t="s">
        <v>42</v>
      </c>
      <c r="H570" s="25" t="s">
        <v>43</v>
      </c>
      <c r="I570" s="25" t="s">
        <v>44</v>
      </c>
      <c r="J570" s="25" t="s">
        <v>44</v>
      </c>
      <c r="K570" s="25" t="s">
        <v>44</v>
      </c>
      <c r="L570" s="25" t="s">
        <v>44</v>
      </c>
      <c r="M570" s="25" t="s">
        <v>44</v>
      </c>
      <c r="N570" s="25"/>
      <c r="O570" s="25"/>
      <c r="P570" s="45"/>
      <c r="Q570" s="127" t="s">
        <v>1409</v>
      </c>
      <c r="R570" s="83"/>
      <c r="S570" s="71"/>
      <c r="T570" s="72"/>
      <c r="U570" s="72"/>
      <c r="V570" s="72"/>
      <c r="W570" s="72"/>
      <c r="X570" s="72"/>
      <c r="Y570" s="72"/>
      <c r="Z570" s="72"/>
      <c r="AA570" s="72"/>
      <c r="AB570" s="72"/>
      <c r="AC570" s="72"/>
    </row>
    <row r="571" outlineLevel="1">
      <c r="A571" s="156">
        <v>541.0</v>
      </c>
      <c r="B571" s="93" t="s">
        <v>1821</v>
      </c>
      <c r="C571" s="81"/>
      <c r="D571" s="88" t="s">
        <v>2615</v>
      </c>
      <c r="E571" s="87" t="s">
        <v>1823</v>
      </c>
      <c r="F571" s="87" t="s">
        <v>1824</v>
      </c>
      <c r="G571" s="82" t="s">
        <v>42</v>
      </c>
      <c r="H571" s="25" t="s">
        <v>43</v>
      </c>
      <c r="I571" s="25" t="s">
        <v>44</v>
      </c>
      <c r="J571" s="25" t="s">
        <v>44</v>
      </c>
      <c r="K571" s="25" t="s">
        <v>44</v>
      </c>
      <c r="L571" s="25" t="s">
        <v>44</v>
      </c>
      <c r="M571" s="25" t="s">
        <v>44</v>
      </c>
      <c r="N571" s="25"/>
      <c r="O571" s="25"/>
      <c r="P571" s="45"/>
      <c r="Q571" s="127" t="s">
        <v>1409</v>
      </c>
      <c r="R571" s="83"/>
      <c r="S571" s="71"/>
      <c r="T571" s="72"/>
      <c r="U571" s="72"/>
      <c r="V571" s="72"/>
      <c r="W571" s="72"/>
      <c r="X571" s="72"/>
      <c r="Y571" s="72"/>
      <c r="Z571" s="72"/>
      <c r="AA571" s="72"/>
      <c r="AB571" s="72"/>
      <c r="AC571" s="72"/>
    </row>
    <row r="572" outlineLevel="1">
      <c r="A572" s="156">
        <v>542.0</v>
      </c>
      <c r="B572" s="93" t="s">
        <v>1825</v>
      </c>
      <c r="C572" s="81"/>
      <c r="D572" s="88" t="s">
        <v>2616</v>
      </c>
      <c r="E572" s="87" t="s">
        <v>1827</v>
      </c>
      <c r="F572" s="87" t="s">
        <v>1828</v>
      </c>
      <c r="G572" s="82" t="s">
        <v>42</v>
      </c>
      <c r="H572" s="25" t="s">
        <v>43</v>
      </c>
      <c r="I572" s="25" t="s">
        <v>44</v>
      </c>
      <c r="J572" s="25" t="s">
        <v>44</v>
      </c>
      <c r="K572" s="25" t="s">
        <v>44</v>
      </c>
      <c r="L572" s="25" t="s">
        <v>44</v>
      </c>
      <c r="M572" s="25" t="s">
        <v>44</v>
      </c>
      <c r="N572" s="25"/>
      <c r="O572" s="25"/>
      <c r="P572" s="45"/>
      <c r="Q572" s="127" t="s">
        <v>1409</v>
      </c>
      <c r="R572" s="83"/>
      <c r="S572" s="71"/>
      <c r="T572" s="72"/>
      <c r="U572" s="72"/>
      <c r="V572" s="72"/>
      <c r="W572" s="72"/>
      <c r="X572" s="72"/>
      <c r="Y572" s="72"/>
      <c r="Z572" s="72"/>
      <c r="AA572" s="72"/>
      <c r="AB572" s="72"/>
      <c r="AC572" s="72"/>
    </row>
    <row r="573" outlineLevel="1">
      <c r="A573" s="156">
        <v>543.0</v>
      </c>
      <c r="B573" s="93" t="s">
        <v>1829</v>
      </c>
      <c r="C573" s="81"/>
      <c r="D573" s="88" t="s">
        <v>2617</v>
      </c>
      <c r="E573" s="87" t="s">
        <v>1831</v>
      </c>
      <c r="F573" s="87" t="s">
        <v>1832</v>
      </c>
      <c r="G573" s="82" t="s">
        <v>42</v>
      </c>
      <c r="H573" s="25" t="s">
        <v>43</v>
      </c>
      <c r="I573" s="25" t="s">
        <v>44</v>
      </c>
      <c r="J573" s="25" t="s">
        <v>44</v>
      </c>
      <c r="K573" s="25" t="s">
        <v>44</v>
      </c>
      <c r="L573" s="25" t="s">
        <v>44</v>
      </c>
      <c r="M573" s="25" t="s">
        <v>44</v>
      </c>
      <c r="N573" s="25"/>
      <c r="O573" s="25"/>
      <c r="P573" s="45"/>
      <c r="Q573" s="127" t="s">
        <v>1409</v>
      </c>
      <c r="R573" s="83"/>
      <c r="S573" s="71"/>
      <c r="T573" s="72"/>
      <c r="U573" s="72"/>
      <c r="V573" s="72"/>
      <c r="W573" s="72"/>
      <c r="X573" s="72"/>
      <c r="Y573" s="72"/>
      <c r="Z573" s="72"/>
      <c r="AA573" s="72"/>
      <c r="AB573" s="72"/>
      <c r="AC573" s="72"/>
    </row>
    <row r="574" outlineLevel="1">
      <c r="A574" s="156">
        <v>544.0</v>
      </c>
      <c r="B574" s="93" t="s">
        <v>1833</v>
      </c>
      <c r="C574" s="81"/>
      <c r="D574" s="88" t="s">
        <v>2618</v>
      </c>
      <c r="E574" s="87" t="s">
        <v>1835</v>
      </c>
      <c r="F574" s="87" t="s">
        <v>1836</v>
      </c>
      <c r="G574" s="82" t="s">
        <v>42</v>
      </c>
      <c r="H574" s="25" t="s">
        <v>43</v>
      </c>
      <c r="I574" s="25" t="s">
        <v>44</v>
      </c>
      <c r="J574" s="25" t="s">
        <v>44</v>
      </c>
      <c r="K574" s="25" t="s">
        <v>44</v>
      </c>
      <c r="L574" s="25" t="s">
        <v>44</v>
      </c>
      <c r="M574" s="25" t="s">
        <v>44</v>
      </c>
      <c r="N574" s="25"/>
      <c r="O574" s="25"/>
      <c r="P574" s="45"/>
      <c r="Q574" s="127" t="s">
        <v>1409</v>
      </c>
      <c r="R574" s="83"/>
      <c r="S574" s="71"/>
      <c r="T574" s="72"/>
      <c r="U574" s="72"/>
      <c r="V574" s="72"/>
      <c r="W574" s="72"/>
      <c r="X574" s="72"/>
      <c r="Y574" s="72"/>
      <c r="Z574" s="72"/>
      <c r="AA574" s="72"/>
      <c r="AB574" s="72"/>
      <c r="AC574" s="72"/>
    </row>
    <row r="575" outlineLevel="1">
      <c r="A575" s="156">
        <v>545.0</v>
      </c>
      <c r="B575" s="86" t="s">
        <v>1837</v>
      </c>
      <c r="C575" s="81"/>
      <c r="D575" s="88" t="s">
        <v>2619</v>
      </c>
      <c r="E575" s="87" t="s">
        <v>1839</v>
      </c>
      <c r="F575" s="87" t="s">
        <v>1840</v>
      </c>
      <c r="G575" s="82" t="s">
        <v>42</v>
      </c>
      <c r="H575" s="25" t="s">
        <v>43</v>
      </c>
      <c r="I575" s="25" t="s">
        <v>44</v>
      </c>
      <c r="J575" s="25" t="s">
        <v>44</v>
      </c>
      <c r="K575" s="25" t="s">
        <v>44</v>
      </c>
      <c r="L575" s="25" t="s">
        <v>44</v>
      </c>
      <c r="M575" s="25" t="s">
        <v>44</v>
      </c>
      <c r="N575" s="25"/>
      <c r="O575" s="25"/>
      <c r="P575" s="45"/>
      <c r="Q575" s="127" t="s">
        <v>1409</v>
      </c>
      <c r="R575" s="83"/>
      <c r="S575" s="71"/>
      <c r="T575" s="72"/>
      <c r="U575" s="72"/>
      <c r="V575" s="72"/>
      <c r="W575" s="72"/>
      <c r="X575" s="72"/>
      <c r="Y575" s="72"/>
      <c r="Z575" s="72"/>
      <c r="AA575" s="72"/>
      <c r="AB575" s="72"/>
      <c r="AC575" s="72"/>
    </row>
    <row r="576" outlineLevel="1">
      <c r="A576" s="156">
        <v>546.0</v>
      </c>
      <c r="B576" s="86" t="s">
        <v>1841</v>
      </c>
      <c r="C576" s="81"/>
      <c r="D576" s="88" t="s">
        <v>2620</v>
      </c>
      <c r="E576" s="87" t="s">
        <v>1843</v>
      </c>
      <c r="F576" s="87" t="s">
        <v>1236</v>
      </c>
      <c r="G576" s="82" t="s">
        <v>42</v>
      </c>
      <c r="H576" s="25" t="s">
        <v>43</v>
      </c>
      <c r="I576" s="25" t="s">
        <v>44</v>
      </c>
      <c r="J576" s="25" t="s">
        <v>44</v>
      </c>
      <c r="K576" s="25" t="s">
        <v>44</v>
      </c>
      <c r="L576" s="25" t="s">
        <v>44</v>
      </c>
      <c r="M576" s="25" t="s">
        <v>44</v>
      </c>
      <c r="N576" s="25"/>
      <c r="O576" s="25"/>
      <c r="P576" s="45"/>
      <c r="Q576" s="127" t="s">
        <v>1409</v>
      </c>
      <c r="R576" s="83"/>
      <c r="S576" s="71"/>
      <c r="T576" s="72"/>
      <c r="U576" s="72"/>
      <c r="V576" s="72"/>
      <c r="W576" s="72"/>
      <c r="X576" s="72"/>
      <c r="Y576" s="72"/>
      <c r="Z576" s="72"/>
      <c r="AA576" s="72"/>
      <c r="AB576" s="72"/>
      <c r="AC576" s="72"/>
    </row>
    <row r="577" outlineLevel="1">
      <c r="A577" s="156">
        <v>547.0</v>
      </c>
      <c r="B577" s="93" t="s">
        <v>1844</v>
      </c>
      <c r="C577" s="81"/>
      <c r="D577" s="88" t="s">
        <v>2621</v>
      </c>
      <c r="E577" s="87" t="s">
        <v>1846</v>
      </c>
      <c r="F577" s="87" t="s">
        <v>1847</v>
      </c>
      <c r="G577" s="82" t="s">
        <v>42</v>
      </c>
      <c r="H577" s="25" t="s">
        <v>480</v>
      </c>
      <c r="I577" s="25" t="s">
        <v>44</v>
      </c>
      <c r="J577" s="25" t="s">
        <v>44</v>
      </c>
      <c r="K577" s="25" t="s">
        <v>44</v>
      </c>
      <c r="L577" s="25" t="s">
        <v>44</v>
      </c>
      <c r="M577" s="25" t="s">
        <v>44</v>
      </c>
      <c r="N577" s="25"/>
      <c r="O577" s="25"/>
      <c r="P577" s="45"/>
      <c r="Q577" s="127" t="s">
        <v>1409</v>
      </c>
      <c r="R577" s="90" t="s">
        <v>2622</v>
      </c>
      <c r="S577" s="71"/>
      <c r="T577" s="72"/>
      <c r="U577" s="72"/>
      <c r="V577" s="72"/>
      <c r="W577" s="72"/>
      <c r="X577" s="72"/>
      <c r="Y577" s="72"/>
      <c r="Z577" s="72"/>
      <c r="AA577" s="72"/>
      <c r="AB577" s="72"/>
      <c r="AC577" s="72"/>
    </row>
    <row r="578" outlineLevel="1">
      <c r="A578" s="156">
        <v>548.0</v>
      </c>
      <c r="B578" s="93" t="s">
        <v>1848</v>
      </c>
      <c r="C578" s="81"/>
      <c r="D578" s="88" t="s">
        <v>2623</v>
      </c>
      <c r="E578" s="87" t="s">
        <v>1850</v>
      </c>
      <c r="F578" s="87" t="s">
        <v>1847</v>
      </c>
      <c r="G578" s="82" t="s">
        <v>42</v>
      </c>
      <c r="H578" s="25" t="s">
        <v>480</v>
      </c>
      <c r="I578" s="25" t="s">
        <v>44</v>
      </c>
      <c r="J578" s="25" t="s">
        <v>44</v>
      </c>
      <c r="K578" s="25" t="s">
        <v>44</v>
      </c>
      <c r="L578" s="25" t="s">
        <v>44</v>
      </c>
      <c r="M578" s="25" t="s">
        <v>44</v>
      </c>
      <c r="N578" s="25"/>
      <c r="O578" s="25"/>
      <c r="P578" s="45"/>
      <c r="Q578" s="127" t="s">
        <v>1409</v>
      </c>
      <c r="R578" s="90" t="s">
        <v>2622</v>
      </c>
      <c r="S578" s="71"/>
      <c r="T578" s="72"/>
      <c r="U578" s="72"/>
      <c r="V578" s="72"/>
      <c r="W578" s="72"/>
      <c r="X578" s="72"/>
      <c r="Y578" s="72"/>
      <c r="Z578" s="72"/>
      <c r="AA578" s="72"/>
      <c r="AB578" s="72"/>
      <c r="AC578" s="72"/>
    </row>
    <row r="579" outlineLevel="1">
      <c r="A579" s="156">
        <v>549.0</v>
      </c>
      <c r="B579" s="93" t="s">
        <v>1851</v>
      </c>
      <c r="C579" s="81"/>
      <c r="D579" s="88" t="s">
        <v>2624</v>
      </c>
      <c r="E579" s="87" t="s">
        <v>1853</v>
      </c>
      <c r="F579" s="87" t="s">
        <v>1847</v>
      </c>
      <c r="G579" s="82" t="s">
        <v>42</v>
      </c>
      <c r="H579" s="25" t="s">
        <v>43</v>
      </c>
      <c r="I579" s="25" t="s">
        <v>44</v>
      </c>
      <c r="J579" s="25" t="s">
        <v>44</v>
      </c>
      <c r="K579" s="25" t="s">
        <v>44</v>
      </c>
      <c r="L579" s="25" t="s">
        <v>44</v>
      </c>
      <c r="M579" s="25" t="s">
        <v>44</v>
      </c>
      <c r="N579" s="25"/>
      <c r="O579" s="25"/>
      <c r="P579" s="45"/>
      <c r="Q579" s="127" t="s">
        <v>1409</v>
      </c>
      <c r="R579" s="90" t="s">
        <v>2622</v>
      </c>
      <c r="S579" s="71"/>
      <c r="T579" s="72"/>
      <c r="U579" s="72"/>
      <c r="V579" s="72"/>
      <c r="W579" s="72"/>
      <c r="X579" s="72"/>
      <c r="Y579" s="72"/>
      <c r="Z579" s="72"/>
      <c r="AA579" s="72"/>
      <c r="AB579" s="72"/>
      <c r="AC579" s="72"/>
    </row>
    <row r="580" outlineLevel="1">
      <c r="A580" s="156">
        <v>550.0</v>
      </c>
      <c r="B580" s="86" t="s">
        <v>1854</v>
      </c>
      <c r="C580" s="81"/>
      <c r="D580" s="88" t="s">
        <v>2625</v>
      </c>
      <c r="E580" s="87" t="s">
        <v>1856</v>
      </c>
      <c r="F580" s="87" t="s">
        <v>1246</v>
      </c>
      <c r="G580" s="82" t="s">
        <v>42</v>
      </c>
      <c r="H580" s="25" t="s">
        <v>43</v>
      </c>
      <c r="I580" s="25" t="s">
        <v>60</v>
      </c>
      <c r="J580" s="25" t="s">
        <v>60</v>
      </c>
      <c r="K580" s="25" t="s">
        <v>60</v>
      </c>
      <c r="L580" s="25" t="s">
        <v>60</v>
      </c>
      <c r="M580" s="25" t="s">
        <v>60</v>
      </c>
      <c r="N580" s="25"/>
      <c r="O580" s="25"/>
      <c r="P580" s="128" t="s">
        <v>1857</v>
      </c>
      <c r="Q580" s="127" t="s">
        <v>1409</v>
      </c>
      <c r="R580" s="90"/>
      <c r="S580" s="71"/>
      <c r="T580" s="72"/>
      <c r="U580" s="72"/>
      <c r="V580" s="72"/>
      <c r="W580" s="72"/>
      <c r="X580" s="72"/>
      <c r="Y580" s="72"/>
      <c r="Z580" s="72"/>
      <c r="AA580" s="72"/>
      <c r="AB580" s="72"/>
      <c r="AC580" s="72"/>
    </row>
    <row r="581" outlineLevel="1">
      <c r="A581" s="156">
        <v>551.0</v>
      </c>
      <c r="B581" s="86" t="s">
        <v>1858</v>
      </c>
      <c r="C581" s="81"/>
      <c r="D581" s="88" t="s">
        <v>2626</v>
      </c>
      <c r="E581" s="87" t="s">
        <v>1860</v>
      </c>
      <c r="F581" s="87" t="s">
        <v>1246</v>
      </c>
      <c r="G581" s="82" t="s">
        <v>42</v>
      </c>
      <c r="H581" s="25" t="s">
        <v>43</v>
      </c>
      <c r="I581" s="25" t="s">
        <v>60</v>
      </c>
      <c r="J581" s="25" t="s">
        <v>60</v>
      </c>
      <c r="K581" s="25" t="s">
        <v>60</v>
      </c>
      <c r="L581" s="25" t="s">
        <v>60</v>
      </c>
      <c r="M581" s="25" t="s">
        <v>60</v>
      </c>
      <c r="N581" s="25"/>
      <c r="O581" s="25"/>
      <c r="P581" s="128" t="s">
        <v>1857</v>
      </c>
      <c r="Q581" s="127" t="s">
        <v>1409</v>
      </c>
      <c r="R581" s="90"/>
      <c r="S581" s="71"/>
      <c r="T581" s="72"/>
      <c r="U581" s="72"/>
      <c r="V581" s="72"/>
      <c r="W581" s="72"/>
      <c r="X581" s="72"/>
      <c r="Y581" s="72"/>
      <c r="Z581" s="72"/>
      <c r="AA581" s="72"/>
      <c r="AB581" s="72"/>
      <c r="AC581" s="72"/>
    </row>
    <row r="582" outlineLevel="1">
      <c r="A582" s="156">
        <v>552.0</v>
      </c>
      <c r="B582" s="93" t="s">
        <v>1390</v>
      </c>
      <c r="C582" s="81"/>
      <c r="D582" s="88" t="s">
        <v>2627</v>
      </c>
      <c r="E582" s="87" t="s">
        <v>2628</v>
      </c>
      <c r="F582" s="87" t="s">
        <v>1259</v>
      </c>
      <c r="G582" s="82" t="s">
        <v>42</v>
      </c>
      <c r="H582" s="25" t="s">
        <v>43</v>
      </c>
      <c r="I582" s="25" t="s">
        <v>44</v>
      </c>
      <c r="J582" s="25" t="s">
        <v>44</v>
      </c>
      <c r="K582" s="25" t="s">
        <v>44</v>
      </c>
      <c r="L582" s="25" t="s">
        <v>44</v>
      </c>
      <c r="M582" s="25" t="s">
        <v>44</v>
      </c>
      <c r="N582" s="25"/>
      <c r="O582" s="25"/>
      <c r="P582" s="128" t="s">
        <v>1857</v>
      </c>
      <c r="Q582" s="127" t="s">
        <v>1409</v>
      </c>
      <c r="R582" s="90"/>
      <c r="S582" s="71"/>
      <c r="T582" s="72"/>
      <c r="U582" s="72"/>
      <c r="V582" s="72"/>
      <c r="W582" s="72"/>
      <c r="X582" s="72"/>
      <c r="Y582" s="72"/>
      <c r="Z582" s="72"/>
      <c r="AA582" s="72"/>
      <c r="AB582" s="72"/>
      <c r="AC582" s="72"/>
    </row>
    <row r="583" outlineLevel="1">
      <c r="A583" s="156">
        <v>553.0</v>
      </c>
      <c r="B583" s="86" t="s">
        <v>1862</v>
      </c>
      <c r="C583" s="81"/>
      <c r="D583" s="88" t="s">
        <v>2629</v>
      </c>
      <c r="E583" s="87" t="s">
        <v>1864</v>
      </c>
      <c r="F583" s="87" t="s">
        <v>1246</v>
      </c>
      <c r="G583" s="82" t="s">
        <v>42</v>
      </c>
      <c r="H583" s="25" t="s">
        <v>480</v>
      </c>
      <c r="I583" s="25" t="s">
        <v>44</v>
      </c>
      <c r="J583" s="25" t="s">
        <v>44</v>
      </c>
      <c r="K583" s="25" t="s">
        <v>44</v>
      </c>
      <c r="L583" s="25" t="s">
        <v>44</v>
      </c>
      <c r="M583" s="25" t="s">
        <v>44</v>
      </c>
      <c r="N583" s="25"/>
      <c r="O583" s="25"/>
      <c r="P583" s="45"/>
      <c r="Q583" s="127" t="s">
        <v>1409</v>
      </c>
      <c r="R583" s="83"/>
      <c r="S583" s="71"/>
      <c r="T583" s="72"/>
      <c r="U583" s="72"/>
      <c r="V583" s="72"/>
      <c r="W583" s="72"/>
      <c r="X583" s="72"/>
      <c r="Y583" s="72"/>
      <c r="Z583" s="72"/>
      <c r="AA583" s="72"/>
      <c r="AB583" s="72"/>
      <c r="AC583" s="72"/>
    </row>
    <row r="584" outlineLevel="1">
      <c r="A584" s="156">
        <v>554.0</v>
      </c>
      <c r="B584" s="86" t="s">
        <v>1865</v>
      </c>
      <c r="C584" s="81"/>
      <c r="D584" s="88" t="s">
        <v>2630</v>
      </c>
      <c r="E584" s="87" t="s">
        <v>1867</v>
      </c>
      <c r="F584" s="87" t="s">
        <v>1246</v>
      </c>
      <c r="G584" s="82" t="s">
        <v>42</v>
      </c>
      <c r="H584" s="25" t="s">
        <v>480</v>
      </c>
      <c r="I584" s="25" t="s">
        <v>44</v>
      </c>
      <c r="J584" s="25" t="s">
        <v>44</v>
      </c>
      <c r="K584" s="25" t="s">
        <v>44</v>
      </c>
      <c r="L584" s="25" t="s">
        <v>44</v>
      </c>
      <c r="M584" s="25" t="s">
        <v>44</v>
      </c>
      <c r="N584" s="25"/>
      <c r="O584" s="25"/>
      <c r="P584" s="45"/>
      <c r="Q584" s="127" t="s">
        <v>1409</v>
      </c>
      <c r="R584" s="83"/>
      <c r="S584" s="71"/>
      <c r="T584" s="72"/>
      <c r="U584" s="72"/>
      <c r="V584" s="72"/>
      <c r="W584" s="72"/>
      <c r="X584" s="72"/>
      <c r="Y584" s="72"/>
      <c r="Z584" s="72"/>
      <c r="AA584" s="72"/>
      <c r="AB584" s="72"/>
      <c r="AC584" s="72"/>
    </row>
    <row r="585" outlineLevel="1">
      <c r="A585" s="156">
        <v>555.0</v>
      </c>
      <c r="B585" s="86" t="s">
        <v>1868</v>
      </c>
      <c r="C585" s="81"/>
      <c r="D585" s="88" t="s">
        <v>2631</v>
      </c>
      <c r="E585" s="87" t="s">
        <v>1870</v>
      </c>
      <c r="F585" s="87" t="s">
        <v>1246</v>
      </c>
      <c r="G585" s="82" t="s">
        <v>42</v>
      </c>
      <c r="H585" s="25" t="s">
        <v>480</v>
      </c>
      <c r="I585" s="25" t="s">
        <v>44</v>
      </c>
      <c r="J585" s="25" t="s">
        <v>44</v>
      </c>
      <c r="K585" s="25" t="s">
        <v>44</v>
      </c>
      <c r="L585" s="25" t="s">
        <v>44</v>
      </c>
      <c r="M585" s="25" t="s">
        <v>44</v>
      </c>
      <c r="N585" s="25"/>
      <c r="O585" s="25"/>
      <c r="P585" s="45"/>
      <c r="Q585" s="127" t="s">
        <v>1409</v>
      </c>
      <c r="R585" s="83"/>
      <c r="S585" s="71"/>
      <c r="T585" s="72"/>
      <c r="U585" s="72"/>
      <c r="V585" s="72"/>
      <c r="W585" s="72"/>
      <c r="X585" s="72"/>
      <c r="Y585" s="72"/>
      <c r="Z585" s="72"/>
      <c r="AA585" s="72"/>
      <c r="AB585" s="72"/>
      <c r="AC585" s="72"/>
    </row>
    <row r="586" outlineLevel="1">
      <c r="A586" s="156">
        <v>556.0</v>
      </c>
      <c r="B586" s="86" t="s">
        <v>1871</v>
      </c>
      <c r="C586" s="81"/>
      <c r="D586" s="88" t="s">
        <v>2632</v>
      </c>
      <c r="E586" s="87" t="s">
        <v>1873</v>
      </c>
      <c r="F586" s="87" t="s">
        <v>1246</v>
      </c>
      <c r="G586" s="82" t="s">
        <v>42</v>
      </c>
      <c r="H586" s="25" t="s">
        <v>480</v>
      </c>
      <c r="I586" s="25" t="s">
        <v>44</v>
      </c>
      <c r="J586" s="25" t="s">
        <v>44</v>
      </c>
      <c r="K586" s="25" t="s">
        <v>44</v>
      </c>
      <c r="L586" s="25" t="s">
        <v>44</v>
      </c>
      <c r="M586" s="25" t="s">
        <v>44</v>
      </c>
      <c r="N586" s="25"/>
      <c r="O586" s="25"/>
      <c r="P586" s="45"/>
      <c r="Q586" s="127" t="s">
        <v>1409</v>
      </c>
      <c r="R586" s="83"/>
      <c r="S586" s="71"/>
      <c r="T586" s="72"/>
      <c r="U586" s="72"/>
      <c r="V586" s="72"/>
      <c r="W586" s="72"/>
      <c r="X586" s="72"/>
      <c r="Y586" s="72"/>
      <c r="Z586" s="72"/>
      <c r="AA586" s="72"/>
      <c r="AB586" s="72"/>
      <c r="AC586" s="72"/>
    </row>
    <row r="587" outlineLevel="1">
      <c r="A587" s="156">
        <v>557.0</v>
      </c>
      <c r="B587" s="93" t="s">
        <v>1874</v>
      </c>
      <c r="C587" s="81"/>
      <c r="D587" s="88" t="s">
        <v>2633</v>
      </c>
      <c r="E587" s="87" t="s">
        <v>1876</v>
      </c>
      <c r="F587" s="87" t="s">
        <v>1877</v>
      </c>
      <c r="G587" s="82" t="s">
        <v>42</v>
      </c>
      <c r="H587" s="25" t="s">
        <v>43</v>
      </c>
      <c r="I587" s="25" t="s">
        <v>44</v>
      </c>
      <c r="J587" s="25" t="s">
        <v>44</v>
      </c>
      <c r="K587" s="25" t="s">
        <v>44</v>
      </c>
      <c r="L587" s="25" t="s">
        <v>44</v>
      </c>
      <c r="M587" s="25" t="s">
        <v>44</v>
      </c>
      <c r="N587" s="25"/>
      <c r="O587" s="25"/>
      <c r="P587" s="45"/>
      <c r="Q587" s="127" t="s">
        <v>1409</v>
      </c>
      <c r="R587" s="83"/>
      <c r="S587" s="71"/>
      <c r="T587" s="72"/>
      <c r="U587" s="72"/>
      <c r="V587" s="72"/>
      <c r="W587" s="72"/>
      <c r="X587" s="72"/>
      <c r="Y587" s="72"/>
      <c r="Z587" s="72"/>
      <c r="AA587" s="72"/>
      <c r="AB587" s="72"/>
      <c r="AC587" s="72"/>
    </row>
    <row r="588" outlineLevel="1">
      <c r="A588" s="156">
        <v>558.0</v>
      </c>
      <c r="B588" s="86" t="s">
        <v>1878</v>
      </c>
      <c r="C588" s="81"/>
      <c r="D588" s="88" t="s">
        <v>2634</v>
      </c>
      <c r="E588" s="87" t="s">
        <v>1880</v>
      </c>
      <c r="F588" s="87" t="s">
        <v>1246</v>
      </c>
      <c r="G588" s="82" t="s">
        <v>42</v>
      </c>
      <c r="H588" s="25" t="s">
        <v>43</v>
      </c>
      <c r="I588" s="25" t="s">
        <v>44</v>
      </c>
      <c r="J588" s="25" t="s">
        <v>44</v>
      </c>
      <c r="K588" s="25" t="s">
        <v>44</v>
      </c>
      <c r="L588" s="25" t="s">
        <v>44</v>
      </c>
      <c r="M588" s="25" t="s">
        <v>44</v>
      </c>
      <c r="N588" s="25"/>
      <c r="O588" s="25"/>
      <c r="P588" s="45"/>
      <c r="Q588" s="127" t="s">
        <v>1409</v>
      </c>
      <c r="R588" s="83"/>
      <c r="S588" s="71"/>
      <c r="T588" s="72"/>
      <c r="U588" s="72"/>
      <c r="V588" s="72"/>
      <c r="W588" s="72"/>
      <c r="X588" s="72"/>
      <c r="Y588" s="72"/>
      <c r="Z588" s="72"/>
      <c r="AA588" s="72"/>
      <c r="AB588" s="72"/>
      <c r="AC588" s="72"/>
    </row>
    <row r="589" outlineLevel="1">
      <c r="A589" s="156">
        <v>559.0</v>
      </c>
      <c r="B589" s="86" t="s">
        <v>1881</v>
      </c>
      <c r="C589" s="81"/>
      <c r="D589" s="88" t="s">
        <v>2635</v>
      </c>
      <c r="E589" s="87" t="s">
        <v>1883</v>
      </c>
      <c r="F589" s="87" t="s">
        <v>1246</v>
      </c>
      <c r="G589" s="82" t="s">
        <v>42</v>
      </c>
      <c r="H589" s="25" t="s">
        <v>43</v>
      </c>
      <c r="I589" s="25" t="s">
        <v>44</v>
      </c>
      <c r="J589" s="25" t="s">
        <v>44</v>
      </c>
      <c r="K589" s="25" t="s">
        <v>44</v>
      </c>
      <c r="L589" s="25" t="s">
        <v>44</v>
      </c>
      <c r="M589" s="25" t="s">
        <v>44</v>
      </c>
      <c r="N589" s="25"/>
      <c r="O589" s="25"/>
      <c r="P589" s="45"/>
      <c r="Q589" s="127" t="s">
        <v>1409</v>
      </c>
      <c r="R589" s="83"/>
      <c r="S589" s="71"/>
      <c r="T589" s="72"/>
      <c r="U589" s="72"/>
      <c r="V589" s="72"/>
      <c r="W589" s="72"/>
      <c r="X589" s="72"/>
      <c r="Y589" s="72"/>
      <c r="Z589" s="72"/>
      <c r="AA589" s="72"/>
      <c r="AB589" s="72"/>
      <c r="AC589" s="72"/>
    </row>
    <row r="590" outlineLevel="1">
      <c r="A590" s="156">
        <v>560.0</v>
      </c>
      <c r="B590" s="86" t="s">
        <v>1884</v>
      </c>
      <c r="C590" s="81"/>
      <c r="D590" s="88" t="s">
        <v>2636</v>
      </c>
      <c r="E590" s="87" t="s">
        <v>1886</v>
      </c>
      <c r="F590" s="87" t="s">
        <v>1246</v>
      </c>
      <c r="G590" s="82" t="s">
        <v>42</v>
      </c>
      <c r="H590" s="25" t="s">
        <v>43</v>
      </c>
      <c r="I590" s="25" t="s">
        <v>60</v>
      </c>
      <c r="J590" s="25" t="s">
        <v>60</v>
      </c>
      <c r="K590" s="25" t="s">
        <v>60</v>
      </c>
      <c r="L590" s="25" t="s">
        <v>60</v>
      </c>
      <c r="M590" s="25" t="s">
        <v>60</v>
      </c>
      <c r="N590" s="25"/>
      <c r="O590" s="25"/>
      <c r="P590" s="128" t="s">
        <v>2637</v>
      </c>
      <c r="Q590" s="127" t="s">
        <v>1409</v>
      </c>
      <c r="R590" s="90"/>
      <c r="S590" s="71"/>
      <c r="T590" s="72"/>
      <c r="U590" s="72"/>
      <c r="V590" s="72"/>
      <c r="W590" s="72"/>
      <c r="X590" s="72"/>
      <c r="Y590" s="72"/>
      <c r="Z590" s="72"/>
      <c r="AA590" s="72"/>
      <c r="AB590" s="72"/>
      <c r="AC590" s="72"/>
    </row>
    <row r="591" outlineLevel="1">
      <c r="A591" s="156">
        <v>561.0</v>
      </c>
      <c r="B591" s="86" t="s">
        <v>1887</v>
      </c>
      <c r="C591" s="81"/>
      <c r="D591" s="88" t="s">
        <v>2638</v>
      </c>
      <c r="E591" s="87" t="s">
        <v>1889</v>
      </c>
      <c r="F591" s="87" t="s">
        <v>1246</v>
      </c>
      <c r="G591" s="82" t="s">
        <v>42</v>
      </c>
      <c r="H591" s="25" t="s">
        <v>43</v>
      </c>
      <c r="I591" s="25" t="s">
        <v>60</v>
      </c>
      <c r="J591" s="25" t="s">
        <v>60</v>
      </c>
      <c r="K591" s="25" t="s">
        <v>60</v>
      </c>
      <c r="L591" s="25" t="s">
        <v>60</v>
      </c>
      <c r="M591" s="25" t="s">
        <v>60</v>
      </c>
      <c r="N591" s="25"/>
      <c r="O591" s="25"/>
      <c r="P591" s="128" t="s">
        <v>2639</v>
      </c>
      <c r="Q591" s="127" t="s">
        <v>1409</v>
      </c>
      <c r="R591" s="90"/>
      <c r="S591" s="71"/>
      <c r="T591" s="72"/>
      <c r="U591" s="72"/>
      <c r="V591" s="72"/>
      <c r="W591" s="72"/>
      <c r="X591" s="72"/>
      <c r="Y591" s="72"/>
      <c r="Z591" s="72"/>
      <c r="AA591" s="72"/>
      <c r="AB591" s="72"/>
      <c r="AC591" s="72"/>
    </row>
    <row r="592" outlineLevel="1">
      <c r="A592" s="156">
        <v>562.0</v>
      </c>
      <c r="B592" s="93" t="s">
        <v>1890</v>
      </c>
      <c r="C592" s="81"/>
      <c r="D592" s="88" t="s">
        <v>2640</v>
      </c>
      <c r="E592" s="87" t="s">
        <v>1892</v>
      </c>
      <c r="F592" s="87" t="s">
        <v>1893</v>
      </c>
      <c r="G592" s="82" t="s">
        <v>42</v>
      </c>
      <c r="H592" s="25" t="s">
        <v>43</v>
      </c>
      <c r="I592" s="25" t="s">
        <v>44</v>
      </c>
      <c r="J592" s="25" t="s">
        <v>44</v>
      </c>
      <c r="K592" s="25" t="s">
        <v>44</v>
      </c>
      <c r="L592" s="25" t="s">
        <v>44</v>
      </c>
      <c r="M592" s="25" t="s">
        <v>44</v>
      </c>
      <c r="N592" s="25"/>
      <c r="O592" s="25"/>
      <c r="P592" s="128" t="s">
        <v>2641</v>
      </c>
      <c r="Q592" s="127" t="s">
        <v>1409</v>
      </c>
      <c r="R592" s="83"/>
      <c r="S592" s="71"/>
      <c r="T592" s="72"/>
      <c r="U592" s="72"/>
      <c r="V592" s="72"/>
      <c r="W592" s="72"/>
      <c r="X592" s="72"/>
      <c r="Y592" s="72"/>
      <c r="Z592" s="72"/>
      <c r="AA592" s="72"/>
      <c r="AB592" s="72"/>
      <c r="AC592" s="72"/>
    </row>
    <row r="593" outlineLevel="1">
      <c r="A593" s="156">
        <v>563.0</v>
      </c>
      <c r="B593" s="93" t="s">
        <v>1894</v>
      </c>
      <c r="C593" s="81"/>
      <c r="D593" s="88" t="s">
        <v>2642</v>
      </c>
      <c r="E593" s="87" t="s">
        <v>1896</v>
      </c>
      <c r="F593" s="87" t="s">
        <v>1893</v>
      </c>
      <c r="G593" s="82" t="s">
        <v>42</v>
      </c>
      <c r="H593" s="25" t="s">
        <v>43</v>
      </c>
      <c r="I593" s="25" t="s">
        <v>44</v>
      </c>
      <c r="J593" s="25" t="s">
        <v>44</v>
      </c>
      <c r="K593" s="25" t="s">
        <v>44</v>
      </c>
      <c r="L593" s="25" t="s">
        <v>44</v>
      </c>
      <c r="M593" s="25" t="s">
        <v>44</v>
      </c>
      <c r="N593" s="25"/>
      <c r="O593" s="25"/>
      <c r="P593" s="128" t="s">
        <v>2643</v>
      </c>
      <c r="Q593" s="127" t="s">
        <v>1409</v>
      </c>
      <c r="R593" s="83"/>
      <c r="S593" s="71"/>
      <c r="T593" s="72"/>
      <c r="U593" s="72"/>
      <c r="V593" s="72"/>
      <c r="W593" s="72"/>
      <c r="X593" s="72"/>
      <c r="Y593" s="72"/>
      <c r="Z593" s="72"/>
      <c r="AA593" s="72"/>
      <c r="AB593" s="72"/>
      <c r="AC593" s="72"/>
    </row>
    <row r="594" outlineLevel="1">
      <c r="A594" s="156">
        <v>564.0</v>
      </c>
      <c r="B594" s="86" t="s">
        <v>1897</v>
      </c>
      <c r="C594" s="81"/>
      <c r="D594" s="88" t="s">
        <v>2644</v>
      </c>
      <c r="E594" s="87" t="s">
        <v>1899</v>
      </c>
      <c r="F594" s="87" t="s">
        <v>1246</v>
      </c>
      <c r="G594" s="82" t="s">
        <v>42</v>
      </c>
      <c r="H594" s="25" t="s">
        <v>43</v>
      </c>
      <c r="I594" s="25" t="s">
        <v>60</v>
      </c>
      <c r="J594" s="25" t="s">
        <v>60</v>
      </c>
      <c r="K594" s="25" t="s">
        <v>60</v>
      </c>
      <c r="L594" s="25" t="s">
        <v>60</v>
      </c>
      <c r="M594" s="25" t="s">
        <v>60</v>
      </c>
      <c r="N594" s="25"/>
      <c r="O594" s="25"/>
      <c r="P594" s="128" t="s">
        <v>2645</v>
      </c>
      <c r="Q594" s="127" t="s">
        <v>1409</v>
      </c>
      <c r="R594" s="83"/>
      <c r="S594" s="71"/>
      <c r="T594" s="72"/>
      <c r="U594" s="72"/>
      <c r="V594" s="72"/>
      <c r="W594" s="72"/>
      <c r="X594" s="72"/>
      <c r="Y594" s="72"/>
      <c r="Z594" s="72"/>
      <c r="AA594" s="72"/>
      <c r="AB594" s="72"/>
      <c r="AC594" s="72"/>
    </row>
    <row r="595" outlineLevel="1">
      <c r="A595" s="156">
        <v>565.0</v>
      </c>
      <c r="B595" s="86" t="s">
        <v>1901</v>
      </c>
      <c r="C595" s="81"/>
      <c r="D595" s="88" t="s">
        <v>2646</v>
      </c>
      <c r="E595" s="87" t="s">
        <v>1889</v>
      </c>
      <c r="F595" s="87" t="s">
        <v>1246</v>
      </c>
      <c r="G595" s="82" t="s">
        <v>42</v>
      </c>
      <c r="H595" s="25" t="s">
        <v>43</v>
      </c>
      <c r="I595" s="25" t="s">
        <v>60</v>
      </c>
      <c r="J595" s="25" t="s">
        <v>60</v>
      </c>
      <c r="K595" s="25" t="s">
        <v>60</v>
      </c>
      <c r="L595" s="25" t="s">
        <v>60</v>
      </c>
      <c r="M595" s="25" t="s">
        <v>60</v>
      </c>
      <c r="N595" s="25"/>
      <c r="O595" s="25"/>
      <c r="P595" s="128" t="s">
        <v>2647</v>
      </c>
      <c r="Q595" s="127" t="s">
        <v>1409</v>
      </c>
      <c r="R595" s="83"/>
      <c r="S595" s="71"/>
      <c r="T595" s="72"/>
      <c r="U595" s="72"/>
      <c r="V595" s="72"/>
      <c r="W595" s="72"/>
      <c r="X595" s="72"/>
      <c r="Y595" s="72"/>
      <c r="Z595" s="72"/>
      <c r="AA595" s="72"/>
      <c r="AB595" s="72"/>
      <c r="AC595" s="72"/>
    </row>
    <row r="596" outlineLevel="1">
      <c r="A596" s="156">
        <v>566.0</v>
      </c>
      <c r="B596" s="93" t="s">
        <v>1904</v>
      </c>
      <c r="C596" s="81"/>
      <c r="D596" s="88" t="s">
        <v>2648</v>
      </c>
      <c r="E596" s="87" t="s">
        <v>1906</v>
      </c>
      <c r="F596" s="87" t="s">
        <v>1259</v>
      </c>
      <c r="G596" s="82" t="s">
        <v>42</v>
      </c>
      <c r="H596" s="25" t="s">
        <v>43</v>
      </c>
      <c r="I596" s="25" t="s">
        <v>44</v>
      </c>
      <c r="J596" s="25" t="s">
        <v>44</v>
      </c>
      <c r="K596" s="25" t="s">
        <v>44</v>
      </c>
      <c r="L596" s="25" t="s">
        <v>44</v>
      </c>
      <c r="M596" s="25" t="s">
        <v>44</v>
      </c>
      <c r="N596" s="25"/>
      <c r="O596" s="25"/>
      <c r="P596" s="128" t="s">
        <v>2649</v>
      </c>
      <c r="Q596" s="127" t="s">
        <v>1409</v>
      </c>
      <c r="R596" s="83"/>
      <c r="S596" s="71"/>
      <c r="T596" s="72"/>
      <c r="U596" s="72"/>
      <c r="V596" s="72"/>
      <c r="W596" s="72"/>
      <c r="X596" s="72"/>
      <c r="Y596" s="72"/>
      <c r="Z596" s="72"/>
      <c r="AA596" s="72"/>
      <c r="AB596" s="72"/>
      <c r="AC596" s="72"/>
    </row>
    <row r="597" outlineLevel="1">
      <c r="A597" s="156">
        <v>567.0</v>
      </c>
      <c r="B597" s="93" t="s">
        <v>1907</v>
      </c>
      <c r="C597" s="81"/>
      <c r="D597" s="88" t="s">
        <v>2650</v>
      </c>
      <c r="E597" s="87" t="s">
        <v>1909</v>
      </c>
      <c r="F597" s="87" t="s">
        <v>1910</v>
      </c>
      <c r="G597" s="82" t="s">
        <v>42</v>
      </c>
      <c r="H597" s="25" t="s">
        <v>43</v>
      </c>
      <c r="I597" s="25" t="s">
        <v>44</v>
      </c>
      <c r="J597" s="25" t="s">
        <v>44</v>
      </c>
      <c r="K597" s="25" t="s">
        <v>44</v>
      </c>
      <c r="L597" s="25" t="s">
        <v>44</v>
      </c>
      <c r="M597" s="25" t="s">
        <v>44</v>
      </c>
      <c r="N597" s="25"/>
      <c r="O597" s="25"/>
      <c r="P597" s="45"/>
      <c r="Q597" s="127" t="s">
        <v>1409</v>
      </c>
      <c r="R597" s="83"/>
      <c r="S597" s="71"/>
      <c r="T597" s="72"/>
      <c r="U597" s="72"/>
      <c r="V597" s="72"/>
      <c r="W597" s="72"/>
      <c r="X597" s="72"/>
      <c r="Y597" s="72"/>
      <c r="Z597" s="72"/>
      <c r="AA597" s="72"/>
      <c r="AB597" s="72"/>
      <c r="AC597" s="72"/>
    </row>
    <row r="598" outlineLevel="1">
      <c r="A598" s="156">
        <v>568.0</v>
      </c>
      <c r="B598" s="93" t="s">
        <v>1911</v>
      </c>
      <c r="C598" s="81"/>
      <c r="D598" s="88" t="s">
        <v>2651</v>
      </c>
      <c r="E598" s="87" t="s">
        <v>1913</v>
      </c>
      <c r="F598" s="87" t="s">
        <v>1914</v>
      </c>
      <c r="G598" s="82" t="s">
        <v>42</v>
      </c>
      <c r="H598" s="25" t="s">
        <v>43</v>
      </c>
      <c r="I598" s="25" t="s">
        <v>44</v>
      </c>
      <c r="J598" s="25" t="s">
        <v>44</v>
      </c>
      <c r="K598" s="25" t="s">
        <v>44</v>
      </c>
      <c r="L598" s="25" t="s">
        <v>44</v>
      </c>
      <c r="M598" s="25" t="s">
        <v>44</v>
      </c>
      <c r="N598" s="25"/>
      <c r="O598" s="25"/>
      <c r="P598" s="45"/>
      <c r="Q598" s="127" t="s">
        <v>1409</v>
      </c>
      <c r="R598" s="83"/>
      <c r="S598" s="71"/>
      <c r="T598" s="72"/>
      <c r="U598" s="72"/>
      <c r="V598" s="72"/>
      <c r="W598" s="72"/>
      <c r="X598" s="72"/>
      <c r="Y598" s="72"/>
      <c r="Z598" s="72"/>
      <c r="AA598" s="72"/>
      <c r="AB598" s="72"/>
      <c r="AC598" s="72"/>
    </row>
    <row r="599" outlineLevel="1">
      <c r="A599" s="156">
        <v>569.0</v>
      </c>
      <c r="B599" s="93" t="s">
        <v>1915</v>
      </c>
      <c r="C599" s="81"/>
      <c r="D599" s="88" t="s">
        <v>2652</v>
      </c>
      <c r="E599" s="87" t="s">
        <v>1917</v>
      </c>
      <c r="F599" s="87" t="s">
        <v>1918</v>
      </c>
      <c r="G599" s="82" t="s">
        <v>42</v>
      </c>
      <c r="H599" s="25" t="s">
        <v>43</v>
      </c>
      <c r="I599" s="25" t="s">
        <v>44</v>
      </c>
      <c r="J599" s="25" t="s">
        <v>44</v>
      </c>
      <c r="K599" s="25" t="s">
        <v>44</v>
      </c>
      <c r="L599" s="25" t="s">
        <v>44</v>
      </c>
      <c r="M599" s="25" t="s">
        <v>44</v>
      </c>
      <c r="N599" s="25"/>
      <c r="O599" s="25"/>
      <c r="P599" s="45"/>
      <c r="Q599" s="127" t="s">
        <v>1409</v>
      </c>
      <c r="R599" s="83"/>
      <c r="S599" s="71"/>
      <c r="T599" s="72"/>
      <c r="U599" s="72"/>
      <c r="V599" s="72"/>
      <c r="W599" s="72"/>
      <c r="X599" s="72"/>
      <c r="Y599" s="72"/>
      <c r="Z599" s="72"/>
      <c r="AA599" s="72"/>
      <c r="AB599" s="72"/>
      <c r="AC599" s="72"/>
    </row>
    <row r="600" outlineLevel="1">
      <c r="A600" s="156">
        <v>570.0</v>
      </c>
      <c r="B600" s="93" t="s">
        <v>1919</v>
      </c>
      <c r="C600" s="81"/>
      <c r="D600" s="88" t="s">
        <v>2653</v>
      </c>
      <c r="E600" s="87" t="s">
        <v>1921</v>
      </c>
      <c r="F600" s="87" t="s">
        <v>1922</v>
      </c>
      <c r="G600" s="82" t="s">
        <v>42</v>
      </c>
      <c r="H600" s="25" t="s">
        <v>43</v>
      </c>
      <c r="I600" s="25" t="s">
        <v>44</v>
      </c>
      <c r="J600" s="25" t="s">
        <v>44</v>
      </c>
      <c r="K600" s="25" t="s">
        <v>44</v>
      </c>
      <c r="L600" s="25" t="s">
        <v>44</v>
      </c>
      <c r="M600" s="25" t="s">
        <v>44</v>
      </c>
      <c r="N600" s="25"/>
      <c r="O600" s="25"/>
      <c r="P600" s="45"/>
      <c r="Q600" s="127" t="s">
        <v>1409</v>
      </c>
      <c r="R600" s="83"/>
      <c r="S600" s="71"/>
      <c r="T600" s="72"/>
      <c r="U600" s="72"/>
      <c r="V600" s="72"/>
      <c r="W600" s="72"/>
      <c r="X600" s="72"/>
      <c r="Y600" s="72"/>
      <c r="Z600" s="72"/>
      <c r="AA600" s="72"/>
      <c r="AB600" s="72"/>
      <c r="AC600" s="72"/>
    </row>
    <row r="601" outlineLevel="1">
      <c r="A601" s="156">
        <v>571.0</v>
      </c>
      <c r="B601" s="93" t="s">
        <v>1923</v>
      </c>
      <c r="C601" s="81"/>
      <c r="D601" s="88" t="s">
        <v>2654</v>
      </c>
      <c r="E601" s="87" t="s">
        <v>1925</v>
      </c>
      <c r="F601" s="87" t="s">
        <v>1926</v>
      </c>
      <c r="G601" s="82" t="s">
        <v>42</v>
      </c>
      <c r="H601" s="25" t="s">
        <v>43</v>
      </c>
      <c r="I601" s="25" t="s">
        <v>44</v>
      </c>
      <c r="J601" s="25" t="s">
        <v>44</v>
      </c>
      <c r="K601" s="25" t="s">
        <v>44</v>
      </c>
      <c r="L601" s="25" t="s">
        <v>44</v>
      </c>
      <c r="M601" s="25" t="s">
        <v>44</v>
      </c>
      <c r="N601" s="25"/>
      <c r="O601" s="25"/>
      <c r="P601" s="45"/>
      <c r="Q601" s="127" t="s">
        <v>1409</v>
      </c>
      <c r="R601" s="83"/>
      <c r="S601" s="71"/>
      <c r="T601" s="72"/>
      <c r="U601" s="72"/>
      <c r="V601" s="72"/>
      <c r="W601" s="72"/>
      <c r="X601" s="72"/>
      <c r="Y601" s="72"/>
      <c r="Z601" s="72"/>
      <c r="AA601" s="72"/>
      <c r="AB601" s="72"/>
      <c r="AC601" s="72"/>
    </row>
    <row r="602" outlineLevel="1">
      <c r="A602" s="156">
        <v>572.0</v>
      </c>
      <c r="B602" s="93" t="s">
        <v>1927</v>
      </c>
      <c r="C602" s="81"/>
      <c r="D602" s="88" t="s">
        <v>2655</v>
      </c>
      <c r="E602" s="87" t="s">
        <v>1929</v>
      </c>
      <c r="F602" s="87" t="s">
        <v>1930</v>
      </c>
      <c r="G602" s="82" t="s">
        <v>42</v>
      </c>
      <c r="H602" s="25" t="s">
        <v>43</v>
      </c>
      <c r="I602" s="25" t="s">
        <v>44</v>
      </c>
      <c r="J602" s="25" t="s">
        <v>44</v>
      </c>
      <c r="K602" s="25" t="s">
        <v>44</v>
      </c>
      <c r="L602" s="25" t="s">
        <v>44</v>
      </c>
      <c r="M602" s="25" t="s">
        <v>44</v>
      </c>
      <c r="N602" s="25"/>
      <c r="O602" s="25"/>
      <c r="P602" s="45"/>
      <c r="Q602" s="127" t="s">
        <v>1409</v>
      </c>
      <c r="R602" s="83"/>
      <c r="S602" s="71"/>
      <c r="T602" s="72"/>
      <c r="U602" s="72"/>
      <c r="V602" s="72"/>
      <c r="W602" s="72"/>
      <c r="X602" s="72"/>
      <c r="Y602" s="72"/>
      <c r="Z602" s="72"/>
      <c r="AA602" s="72"/>
      <c r="AB602" s="72"/>
      <c r="AC602" s="72"/>
    </row>
    <row r="603" outlineLevel="1">
      <c r="A603" s="156">
        <v>573.0</v>
      </c>
      <c r="B603" s="93" t="s">
        <v>1931</v>
      </c>
      <c r="C603" s="81"/>
      <c r="D603" s="88" t="s">
        <v>2656</v>
      </c>
      <c r="E603" s="87" t="s">
        <v>1933</v>
      </c>
      <c r="F603" s="87" t="s">
        <v>1934</v>
      </c>
      <c r="G603" s="82" t="s">
        <v>42</v>
      </c>
      <c r="H603" s="25" t="s">
        <v>43</v>
      </c>
      <c r="I603" s="25" t="s">
        <v>44</v>
      </c>
      <c r="J603" s="25" t="s">
        <v>44</v>
      </c>
      <c r="K603" s="25" t="s">
        <v>44</v>
      </c>
      <c r="L603" s="25" t="s">
        <v>44</v>
      </c>
      <c r="M603" s="25" t="s">
        <v>44</v>
      </c>
      <c r="N603" s="25"/>
      <c r="O603" s="25"/>
      <c r="P603" s="45"/>
      <c r="Q603" s="127" t="s">
        <v>1409</v>
      </c>
      <c r="R603" s="83"/>
      <c r="S603" s="71"/>
      <c r="T603" s="72"/>
      <c r="U603" s="72"/>
      <c r="V603" s="72"/>
      <c r="W603" s="72"/>
      <c r="X603" s="72"/>
      <c r="Y603" s="72"/>
      <c r="Z603" s="72"/>
      <c r="AA603" s="72"/>
      <c r="AB603" s="72"/>
      <c r="AC603" s="72"/>
    </row>
    <row r="604" outlineLevel="1">
      <c r="A604" s="156">
        <v>574.0</v>
      </c>
      <c r="B604" s="86" t="s">
        <v>1935</v>
      </c>
      <c r="C604" s="81"/>
      <c r="D604" s="88" t="s">
        <v>2657</v>
      </c>
      <c r="E604" s="87" t="s">
        <v>1937</v>
      </c>
      <c r="F604" s="87" t="s">
        <v>1938</v>
      </c>
      <c r="G604" s="82" t="s">
        <v>42</v>
      </c>
      <c r="H604" s="25" t="s">
        <v>43</v>
      </c>
      <c r="I604" s="25" t="s">
        <v>44</v>
      </c>
      <c r="J604" s="25" t="s">
        <v>44</v>
      </c>
      <c r="K604" s="25" t="s">
        <v>44</v>
      </c>
      <c r="L604" s="25" t="s">
        <v>44</v>
      </c>
      <c r="M604" s="25" t="s">
        <v>44</v>
      </c>
      <c r="N604" s="25"/>
      <c r="O604" s="25"/>
      <c r="P604" s="45"/>
      <c r="Q604" s="127" t="s">
        <v>1409</v>
      </c>
      <c r="R604" s="83"/>
      <c r="S604" s="71"/>
      <c r="T604" s="72"/>
      <c r="U604" s="72"/>
      <c r="V604" s="72"/>
      <c r="W604" s="72"/>
      <c r="X604" s="72"/>
      <c r="Y604" s="72"/>
      <c r="Z604" s="72"/>
      <c r="AA604" s="72"/>
      <c r="AB604" s="72"/>
      <c r="AC604" s="72"/>
    </row>
    <row r="605" outlineLevel="1">
      <c r="A605" s="156">
        <v>575.0</v>
      </c>
      <c r="B605" s="86" t="s">
        <v>1939</v>
      </c>
      <c r="C605" s="81"/>
      <c r="D605" s="88" t="s">
        <v>2658</v>
      </c>
      <c r="E605" s="87" t="s">
        <v>1941</v>
      </c>
      <c r="F605" s="87" t="s">
        <v>1942</v>
      </c>
      <c r="G605" s="82" t="s">
        <v>42</v>
      </c>
      <c r="H605" s="25" t="s">
        <v>43</v>
      </c>
      <c r="I605" s="25" t="s">
        <v>60</v>
      </c>
      <c r="J605" s="25" t="s">
        <v>60</v>
      </c>
      <c r="K605" s="25" t="s">
        <v>60</v>
      </c>
      <c r="L605" s="25" t="s">
        <v>60</v>
      </c>
      <c r="M605" s="25" t="s">
        <v>60</v>
      </c>
      <c r="N605" s="25"/>
      <c r="O605" s="25"/>
      <c r="P605" s="128" t="s">
        <v>1943</v>
      </c>
      <c r="Q605" s="127" t="s">
        <v>1409</v>
      </c>
      <c r="R605" s="83"/>
      <c r="S605" s="71"/>
      <c r="T605" s="72"/>
      <c r="U605" s="72"/>
      <c r="V605" s="72"/>
      <c r="W605" s="72"/>
      <c r="X605" s="72"/>
      <c r="Y605" s="72"/>
      <c r="Z605" s="72"/>
      <c r="AA605" s="72"/>
      <c r="AB605" s="72"/>
      <c r="AC605" s="72"/>
    </row>
    <row r="606" outlineLevel="1">
      <c r="A606" s="156">
        <v>576.0</v>
      </c>
      <c r="B606" s="86" t="s">
        <v>1944</v>
      </c>
      <c r="C606" s="81"/>
      <c r="D606" s="88" t="s">
        <v>2659</v>
      </c>
      <c r="E606" s="87" t="s">
        <v>1946</v>
      </c>
      <c r="F606" s="87" t="s">
        <v>1942</v>
      </c>
      <c r="G606" s="82" t="s">
        <v>42</v>
      </c>
      <c r="H606" s="25" t="s">
        <v>43</v>
      </c>
      <c r="I606" s="25" t="s">
        <v>60</v>
      </c>
      <c r="J606" s="25" t="s">
        <v>60</v>
      </c>
      <c r="K606" s="25" t="s">
        <v>60</v>
      </c>
      <c r="L606" s="25" t="s">
        <v>44</v>
      </c>
      <c r="M606" s="25" t="s">
        <v>60</v>
      </c>
      <c r="N606" s="25"/>
      <c r="O606" s="25"/>
      <c r="P606" s="128" t="s">
        <v>1943</v>
      </c>
      <c r="Q606" s="127" t="s">
        <v>1409</v>
      </c>
      <c r="R606" s="83"/>
      <c r="S606" s="71"/>
      <c r="T606" s="72"/>
      <c r="U606" s="72"/>
      <c r="V606" s="72"/>
      <c r="W606" s="72"/>
      <c r="X606" s="72"/>
      <c r="Y606" s="72"/>
      <c r="Z606" s="72"/>
      <c r="AA606" s="72"/>
      <c r="AB606" s="72"/>
      <c r="AC606" s="72"/>
    </row>
    <row r="607" outlineLevel="1">
      <c r="A607" s="156">
        <v>577.0</v>
      </c>
      <c r="B607" s="86" t="s">
        <v>1947</v>
      </c>
      <c r="C607" s="81"/>
      <c r="D607" s="88" t="s">
        <v>2660</v>
      </c>
      <c r="E607" s="87" t="s">
        <v>1949</v>
      </c>
      <c r="F607" s="87" t="s">
        <v>1942</v>
      </c>
      <c r="G607" s="82" t="s">
        <v>42</v>
      </c>
      <c r="H607" s="25" t="s">
        <v>43</v>
      </c>
      <c r="I607" s="25" t="s">
        <v>60</v>
      </c>
      <c r="J607" s="25" t="s">
        <v>60</v>
      </c>
      <c r="K607" s="25" t="s">
        <v>60</v>
      </c>
      <c r="L607" s="25" t="s">
        <v>60</v>
      </c>
      <c r="M607" s="25" t="s">
        <v>60</v>
      </c>
      <c r="N607" s="25"/>
      <c r="O607" s="25"/>
      <c r="P607" s="128" t="s">
        <v>1943</v>
      </c>
      <c r="Q607" s="127" t="s">
        <v>1409</v>
      </c>
      <c r="R607" s="83"/>
      <c r="S607" s="71"/>
      <c r="T607" s="72"/>
      <c r="U607" s="72"/>
      <c r="V607" s="72"/>
      <c r="W607" s="72"/>
      <c r="X607" s="72"/>
      <c r="Y607" s="72"/>
      <c r="Z607" s="72"/>
      <c r="AA607" s="72"/>
      <c r="AB607" s="72"/>
      <c r="AC607" s="72"/>
    </row>
    <row r="608" outlineLevel="1">
      <c r="A608" s="156">
        <v>578.0</v>
      </c>
      <c r="B608" s="93" t="s">
        <v>1950</v>
      </c>
      <c r="C608" s="81"/>
      <c r="D608" s="88" t="s">
        <v>2661</v>
      </c>
      <c r="E608" s="87" t="s">
        <v>1952</v>
      </c>
      <c r="F608" s="87" t="s">
        <v>248</v>
      </c>
      <c r="G608" s="82" t="s">
        <v>42</v>
      </c>
      <c r="H608" s="25" t="s">
        <v>43</v>
      </c>
      <c r="I608" s="25" t="s">
        <v>44</v>
      </c>
      <c r="J608" s="25" t="s">
        <v>44</v>
      </c>
      <c r="K608" s="25" t="s">
        <v>44</v>
      </c>
      <c r="L608" s="25" t="s">
        <v>44</v>
      </c>
      <c r="M608" s="25" t="s">
        <v>44</v>
      </c>
      <c r="N608" s="25"/>
      <c r="O608" s="25"/>
      <c r="P608" s="45"/>
      <c r="Q608" s="127" t="s">
        <v>1409</v>
      </c>
      <c r="R608" s="83"/>
      <c r="S608" s="71"/>
      <c r="T608" s="72"/>
      <c r="U608" s="72"/>
      <c r="V608" s="72"/>
      <c r="W608" s="72"/>
      <c r="X608" s="72"/>
      <c r="Y608" s="72"/>
      <c r="Z608" s="72"/>
      <c r="AA608" s="72"/>
      <c r="AB608" s="72"/>
      <c r="AC608" s="72"/>
    </row>
    <row r="609" outlineLevel="1">
      <c r="A609" s="156">
        <v>579.0</v>
      </c>
      <c r="B609" s="93" t="s">
        <v>1953</v>
      </c>
      <c r="C609" s="81"/>
      <c r="D609" s="88" t="s">
        <v>2662</v>
      </c>
      <c r="E609" s="87" t="s">
        <v>1952</v>
      </c>
      <c r="F609" s="87" t="s">
        <v>248</v>
      </c>
      <c r="G609" s="82" t="s">
        <v>42</v>
      </c>
      <c r="H609" s="25" t="s">
        <v>43</v>
      </c>
      <c r="I609" s="25" t="s">
        <v>237</v>
      </c>
      <c r="J609" s="25" t="s">
        <v>237</v>
      </c>
      <c r="K609" s="25" t="s">
        <v>237</v>
      </c>
      <c r="L609" s="25" t="s">
        <v>237</v>
      </c>
      <c r="M609" s="25" t="s">
        <v>44</v>
      </c>
      <c r="N609" s="25"/>
      <c r="O609" s="25"/>
      <c r="P609" s="128" t="s">
        <v>1943</v>
      </c>
      <c r="Q609" s="127" t="s">
        <v>1409</v>
      </c>
      <c r="R609" s="83"/>
      <c r="S609" s="71"/>
      <c r="T609" s="72"/>
      <c r="U609" s="72"/>
      <c r="V609" s="72"/>
      <c r="W609" s="72"/>
      <c r="X609" s="72"/>
      <c r="Y609" s="72"/>
      <c r="Z609" s="72"/>
      <c r="AA609" s="72"/>
      <c r="AB609" s="72"/>
      <c r="AC609" s="72"/>
    </row>
    <row r="610" outlineLevel="1">
      <c r="A610" s="156">
        <v>580.0</v>
      </c>
      <c r="B610" s="93" t="s">
        <v>1955</v>
      </c>
      <c r="C610" s="81"/>
      <c r="D610" s="88" t="s">
        <v>2663</v>
      </c>
      <c r="E610" s="87" t="s">
        <v>1952</v>
      </c>
      <c r="F610" s="87" t="s">
        <v>248</v>
      </c>
      <c r="G610" s="82" t="s">
        <v>42</v>
      </c>
      <c r="H610" s="25" t="s">
        <v>43</v>
      </c>
      <c r="I610" s="25" t="s">
        <v>237</v>
      </c>
      <c r="J610" s="25" t="s">
        <v>237</v>
      </c>
      <c r="K610" s="25" t="s">
        <v>237</v>
      </c>
      <c r="L610" s="25" t="s">
        <v>237</v>
      </c>
      <c r="M610" s="25" t="s">
        <v>44</v>
      </c>
      <c r="N610" s="25"/>
      <c r="O610" s="25"/>
      <c r="P610" s="128" t="s">
        <v>1943</v>
      </c>
      <c r="Q610" s="127" t="s">
        <v>1409</v>
      </c>
      <c r="R610" s="83"/>
      <c r="S610" s="71"/>
      <c r="T610" s="72"/>
      <c r="U610" s="72"/>
      <c r="V610" s="72"/>
      <c r="W610" s="72"/>
      <c r="X610" s="72"/>
      <c r="Y610" s="72"/>
      <c r="Z610" s="72"/>
      <c r="AA610" s="72"/>
      <c r="AB610" s="72"/>
      <c r="AC610" s="72"/>
    </row>
    <row r="611" outlineLevel="1">
      <c r="A611" s="156">
        <v>581.0</v>
      </c>
      <c r="B611" s="93" t="s">
        <v>1957</v>
      </c>
      <c r="C611" s="81"/>
      <c r="D611" s="88" t="s">
        <v>2664</v>
      </c>
      <c r="E611" s="87" t="s">
        <v>1952</v>
      </c>
      <c r="F611" s="87" t="s">
        <v>248</v>
      </c>
      <c r="G611" s="82" t="s">
        <v>42</v>
      </c>
      <c r="H611" s="25" t="s">
        <v>43</v>
      </c>
      <c r="I611" s="25" t="s">
        <v>237</v>
      </c>
      <c r="J611" s="25" t="s">
        <v>237</v>
      </c>
      <c r="K611" s="25" t="s">
        <v>237</v>
      </c>
      <c r="L611" s="25" t="s">
        <v>237</v>
      </c>
      <c r="M611" s="25" t="s">
        <v>44</v>
      </c>
      <c r="N611" s="25"/>
      <c r="O611" s="25"/>
      <c r="P611" s="128" t="s">
        <v>1943</v>
      </c>
      <c r="Q611" s="127" t="s">
        <v>1409</v>
      </c>
      <c r="R611" s="83"/>
      <c r="S611" s="71"/>
      <c r="T611" s="72"/>
      <c r="U611" s="72"/>
      <c r="V611" s="72"/>
      <c r="W611" s="72"/>
      <c r="X611" s="72"/>
      <c r="Y611" s="72"/>
      <c r="Z611" s="72"/>
      <c r="AA611" s="72"/>
      <c r="AB611" s="72"/>
      <c r="AC611" s="72"/>
    </row>
    <row r="612" outlineLevel="1">
      <c r="A612" s="156">
        <v>582.0</v>
      </c>
      <c r="B612" s="93" t="s">
        <v>1959</v>
      </c>
      <c r="C612" s="81"/>
      <c r="D612" s="88" t="s">
        <v>2665</v>
      </c>
      <c r="E612" s="87" t="s">
        <v>1961</v>
      </c>
      <c r="F612" s="87" t="s">
        <v>257</v>
      </c>
      <c r="G612" s="82" t="s">
        <v>42</v>
      </c>
      <c r="H612" s="25" t="s">
        <v>43</v>
      </c>
      <c r="I612" s="25" t="s">
        <v>44</v>
      </c>
      <c r="J612" s="25" t="s">
        <v>44</v>
      </c>
      <c r="K612" s="25" t="s">
        <v>44</v>
      </c>
      <c r="L612" s="25" t="s">
        <v>44</v>
      </c>
      <c r="M612" s="25" t="s">
        <v>44</v>
      </c>
      <c r="N612" s="25"/>
      <c r="O612" s="25"/>
      <c r="P612" s="45"/>
      <c r="Q612" s="127" t="s">
        <v>1409</v>
      </c>
      <c r="R612" s="83"/>
      <c r="S612" s="71"/>
      <c r="T612" s="72"/>
      <c r="U612" s="72"/>
      <c r="V612" s="72"/>
      <c r="W612" s="72"/>
      <c r="X612" s="72"/>
      <c r="Y612" s="72"/>
      <c r="Z612" s="72"/>
      <c r="AA612" s="72"/>
      <c r="AB612" s="72"/>
      <c r="AC612" s="72"/>
    </row>
    <row r="613" outlineLevel="1">
      <c r="A613" s="156">
        <v>583.0</v>
      </c>
      <c r="B613" s="93" t="s">
        <v>1962</v>
      </c>
      <c r="C613" s="81"/>
      <c r="D613" s="88" t="s">
        <v>2666</v>
      </c>
      <c r="E613" s="87" t="s">
        <v>1964</v>
      </c>
      <c r="F613" s="87" t="s">
        <v>1965</v>
      </c>
      <c r="G613" s="82" t="s">
        <v>42</v>
      </c>
      <c r="H613" s="25" t="s">
        <v>43</v>
      </c>
      <c r="I613" s="25" t="s">
        <v>44</v>
      </c>
      <c r="J613" s="25" t="s">
        <v>44</v>
      </c>
      <c r="K613" s="25" t="s">
        <v>44</v>
      </c>
      <c r="L613" s="25" t="s">
        <v>44</v>
      </c>
      <c r="M613" s="25" t="s">
        <v>44</v>
      </c>
      <c r="N613" s="25"/>
      <c r="O613" s="25"/>
      <c r="P613" s="45"/>
      <c r="Q613" s="127" t="s">
        <v>1409</v>
      </c>
      <c r="R613" s="83"/>
      <c r="S613" s="71"/>
      <c r="T613" s="72"/>
      <c r="U613" s="72"/>
      <c r="V613" s="72"/>
      <c r="W613" s="72"/>
      <c r="X613" s="72"/>
      <c r="Y613" s="72"/>
      <c r="Z613" s="72"/>
      <c r="AA613" s="72"/>
      <c r="AB613" s="72"/>
      <c r="AC613" s="72"/>
    </row>
    <row r="614" outlineLevel="1">
      <c r="A614" s="156">
        <v>584.0</v>
      </c>
      <c r="B614" s="93" t="s">
        <v>1966</v>
      </c>
      <c r="C614" s="81"/>
      <c r="D614" s="88" t="s">
        <v>2667</v>
      </c>
      <c r="E614" s="87" t="s">
        <v>1964</v>
      </c>
      <c r="F614" s="87" t="s">
        <v>1965</v>
      </c>
      <c r="G614" s="82" t="s">
        <v>42</v>
      </c>
      <c r="H614" s="25" t="s">
        <v>43</v>
      </c>
      <c r="I614" s="25" t="s">
        <v>237</v>
      </c>
      <c r="J614" s="25" t="s">
        <v>237</v>
      </c>
      <c r="K614" s="25" t="s">
        <v>237</v>
      </c>
      <c r="L614" s="25" t="s">
        <v>237</v>
      </c>
      <c r="M614" s="25" t="s">
        <v>44</v>
      </c>
      <c r="N614" s="25"/>
      <c r="O614" s="25"/>
      <c r="P614" s="128" t="s">
        <v>1943</v>
      </c>
      <c r="Q614" s="127" t="s">
        <v>1409</v>
      </c>
      <c r="R614" s="83"/>
      <c r="S614" s="71"/>
      <c r="T614" s="72"/>
      <c r="U614" s="72"/>
      <c r="V614" s="72"/>
      <c r="W614" s="72"/>
      <c r="X614" s="72"/>
      <c r="Y614" s="72"/>
      <c r="Z614" s="72"/>
      <c r="AA614" s="72"/>
      <c r="AB614" s="72"/>
      <c r="AC614" s="72"/>
    </row>
    <row r="615" outlineLevel="1">
      <c r="A615" s="156">
        <v>585.0</v>
      </c>
      <c r="B615" s="93" t="s">
        <v>1968</v>
      </c>
      <c r="C615" s="81"/>
      <c r="D615" s="88" t="s">
        <v>2668</v>
      </c>
      <c r="E615" s="87" t="s">
        <v>1970</v>
      </c>
      <c r="F615" s="87" t="s">
        <v>1965</v>
      </c>
      <c r="G615" s="82" t="s">
        <v>42</v>
      </c>
      <c r="H615" s="25" t="s">
        <v>43</v>
      </c>
      <c r="I615" s="25" t="s">
        <v>237</v>
      </c>
      <c r="J615" s="25" t="s">
        <v>237</v>
      </c>
      <c r="K615" s="25" t="s">
        <v>237</v>
      </c>
      <c r="L615" s="25" t="s">
        <v>237</v>
      </c>
      <c r="M615" s="25" t="s">
        <v>44</v>
      </c>
      <c r="N615" s="25"/>
      <c r="O615" s="25"/>
      <c r="P615" s="128" t="s">
        <v>1943</v>
      </c>
      <c r="Q615" s="127" t="s">
        <v>1409</v>
      </c>
      <c r="R615" s="83"/>
      <c r="S615" s="71"/>
      <c r="T615" s="72"/>
      <c r="U615" s="72"/>
      <c r="V615" s="72"/>
      <c r="W615" s="72"/>
      <c r="X615" s="72"/>
      <c r="Y615" s="72"/>
      <c r="Z615" s="72"/>
      <c r="AA615" s="72"/>
      <c r="AB615" s="72"/>
      <c r="AC615" s="72"/>
    </row>
    <row r="616" outlineLevel="1">
      <c r="A616" s="156">
        <v>586.0</v>
      </c>
      <c r="B616" s="93" t="s">
        <v>1971</v>
      </c>
      <c r="C616" s="81"/>
      <c r="D616" s="88" t="s">
        <v>2669</v>
      </c>
      <c r="E616" s="87" t="s">
        <v>1973</v>
      </c>
      <c r="F616" s="87" t="s">
        <v>1965</v>
      </c>
      <c r="G616" s="82" t="s">
        <v>42</v>
      </c>
      <c r="H616" s="25" t="s">
        <v>43</v>
      </c>
      <c r="I616" s="25" t="s">
        <v>237</v>
      </c>
      <c r="J616" s="25" t="s">
        <v>237</v>
      </c>
      <c r="K616" s="25" t="s">
        <v>237</v>
      </c>
      <c r="L616" s="25" t="s">
        <v>237</v>
      </c>
      <c r="M616" s="25" t="s">
        <v>44</v>
      </c>
      <c r="N616" s="25"/>
      <c r="O616" s="25"/>
      <c r="P616" s="128" t="s">
        <v>1943</v>
      </c>
      <c r="Q616" s="127" t="s">
        <v>1409</v>
      </c>
      <c r="R616" s="83"/>
      <c r="S616" s="71"/>
      <c r="T616" s="72"/>
      <c r="U616" s="72"/>
      <c r="V616" s="72"/>
      <c r="W616" s="72"/>
      <c r="X616" s="72"/>
      <c r="Y616" s="72"/>
      <c r="Z616" s="72"/>
      <c r="AA616" s="72"/>
      <c r="AB616" s="72"/>
      <c r="AC616" s="72"/>
    </row>
    <row r="617" outlineLevel="1">
      <c r="A617" s="156">
        <v>587.0</v>
      </c>
      <c r="B617" s="86" t="s">
        <v>1974</v>
      </c>
      <c r="C617" s="81"/>
      <c r="D617" s="88" t="s">
        <v>2670</v>
      </c>
      <c r="E617" s="87" t="s">
        <v>1976</v>
      </c>
      <c r="F617" s="87" t="s">
        <v>1335</v>
      </c>
      <c r="G617" s="82" t="s">
        <v>42</v>
      </c>
      <c r="H617" s="25" t="s">
        <v>480</v>
      </c>
      <c r="I617" s="25" t="s">
        <v>44</v>
      </c>
      <c r="J617" s="25" t="s">
        <v>44</v>
      </c>
      <c r="K617" s="25" t="s">
        <v>44</v>
      </c>
      <c r="L617" s="25" t="s">
        <v>44</v>
      </c>
      <c r="M617" s="25" t="s">
        <v>44</v>
      </c>
      <c r="N617" s="25"/>
      <c r="O617" s="25"/>
      <c r="P617" s="45"/>
      <c r="Q617" s="127" t="s">
        <v>1409</v>
      </c>
      <c r="R617" s="83"/>
      <c r="S617" s="71"/>
      <c r="T617" s="72"/>
      <c r="U617" s="72"/>
      <c r="V617" s="72"/>
      <c r="W617" s="72"/>
      <c r="X617" s="72"/>
      <c r="Y617" s="72"/>
      <c r="Z617" s="72"/>
      <c r="AA617" s="72"/>
      <c r="AB617" s="72"/>
      <c r="AC617" s="72"/>
    </row>
    <row r="618" outlineLevel="1">
      <c r="A618" s="156">
        <v>588.0</v>
      </c>
      <c r="B618" s="93" t="s">
        <v>1977</v>
      </c>
      <c r="C618" s="81"/>
      <c r="D618" s="88" t="s">
        <v>2671</v>
      </c>
      <c r="E618" s="87" t="s">
        <v>1979</v>
      </c>
      <c r="F618" s="87" t="s">
        <v>1980</v>
      </c>
      <c r="G618" s="82" t="s">
        <v>42</v>
      </c>
      <c r="H618" s="25" t="s">
        <v>43</v>
      </c>
      <c r="I618" s="25" t="s">
        <v>44</v>
      </c>
      <c r="J618" s="25" t="s">
        <v>44</v>
      </c>
      <c r="K618" s="25" t="s">
        <v>44</v>
      </c>
      <c r="L618" s="25" t="s">
        <v>44</v>
      </c>
      <c r="M618" s="25" t="s">
        <v>44</v>
      </c>
      <c r="N618" s="25"/>
      <c r="O618" s="25"/>
      <c r="P618" s="45"/>
      <c r="Q618" s="127" t="s">
        <v>1409</v>
      </c>
      <c r="R618" s="83"/>
      <c r="S618" s="71"/>
      <c r="T618" s="72"/>
      <c r="U618" s="72"/>
      <c r="V618" s="72"/>
      <c r="W618" s="72"/>
      <c r="X618" s="72"/>
      <c r="Y618" s="72"/>
      <c r="Z618" s="72"/>
      <c r="AA618" s="72"/>
      <c r="AB618" s="72"/>
      <c r="AC618" s="72"/>
    </row>
    <row r="619" outlineLevel="1">
      <c r="A619" s="156">
        <v>589.0</v>
      </c>
      <c r="B619" s="93" t="s">
        <v>1981</v>
      </c>
      <c r="C619" s="81"/>
      <c r="D619" s="88" t="s">
        <v>2672</v>
      </c>
      <c r="E619" s="87" t="s">
        <v>1983</v>
      </c>
      <c r="F619" s="87" t="s">
        <v>1980</v>
      </c>
      <c r="G619" s="82" t="s">
        <v>42</v>
      </c>
      <c r="H619" s="25" t="s">
        <v>43</v>
      </c>
      <c r="I619" s="25" t="s">
        <v>44</v>
      </c>
      <c r="J619" s="25" t="s">
        <v>44</v>
      </c>
      <c r="K619" s="25" t="s">
        <v>44</v>
      </c>
      <c r="L619" s="25" t="s">
        <v>44</v>
      </c>
      <c r="M619" s="25" t="s">
        <v>44</v>
      </c>
      <c r="N619" s="25"/>
      <c r="O619" s="25"/>
      <c r="P619" s="45"/>
      <c r="Q619" s="127" t="s">
        <v>1409</v>
      </c>
      <c r="R619" s="83"/>
      <c r="S619" s="71"/>
      <c r="T619" s="72"/>
      <c r="U619" s="72"/>
      <c r="V619" s="72"/>
      <c r="W619" s="72"/>
      <c r="X619" s="72"/>
      <c r="Y619" s="72"/>
      <c r="Z619" s="72"/>
      <c r="AA619" s="72"/>
      <c r="AB619" s="72"/>
      <c r="AC619" s="72"/>
    </row>
    <row r="620" outlineLevel="1">
      <c r="A620" s="156">
        <v>590.0</v>
      </c>
      <c r="B620" s="86" t="s">
        <v>1984</v>
      </c>
      <c r="C620" s="81"/>
      <c r="D620" s="88" t="s">
        <v>2673</v>
      </c>
      <c r="E620" s="87" t="s">
        <v>1986</v>
      </c>
      <c r="F620" s="87" t="s">
        <v>1246</v>
      </c>
      <c r="G620" s="82" t="s">
        <v>42</v>
      </c>
      <c r="H620" s="25" t="s">
        <v>43</v>
      </c>
      <c r="I620" s="25" t="s">
        <v>44</v>
      </c>
      <c r="J620" s="25" t="s">
        <v>44</v>
      </c>
      <c r="K620" s="25" t="s">
        <v>44</v>
      </c>
      <c r="L620" s="25" t="s">
        <v>44</v>
      </c>
      <c r="M620" s="25" t="s">
        <v>44</v>
      </c>
      <c r="N620" s="25"/>
      <c r="O620" s="25"/>
      <c r="P620" s="45"/>
      <c r="Q620" s="127" t="s">
        <v>1409</v>
      </c>
      <c r="R620" s="83"/>
      <c r="S620" s="71"/>
      <c r="T620" s="72"/>
      <c r="U620" s="72"/>
      <c r="V620" s="72"/>
      <c r="W620" s="72"/>
      <c r="X620" s="72"/>
      <c r="Y620" s="72"/>
      <c r="Z620" s="72"/>
      <c r="AA620" s="72"/>
      <c r="AB620" s="72"/>
      <c r="AC620" s="72"/>
    </row>
    <row r="621" outlineLevel="1">
      <c r="A621" s="156">
        <v>591.0</v>
      </c>
      <c r="B621" s="86" t="s">
        <v>1987</v>
      </c>
      <c r="C621" s="81"/>
      <c r="D621" s="88" t="s">
        <v>2674</v>
      </c>
      <c r="E621" s="87" t="s">
        <v>1989</v>
      </c>
      <c r="F621" s="87" t="s">
        <v>1246</v>
      </c>
      <c r="G621" s="82" t="s">
        <v>42</v>
      </c>
      <c r="H621" s="25" t="s">
        <v>480</v>
      </c>
      <c r="I621" s="25" t="s">
        <v>44</v>
      </c>
      <c r="J621" s="25" t="s">
        <v>44</v>
      </c>
      <c r="K621" s="25" t="s">
        <v>44</v>
      </c>
      <c r="L621" s="25" t="s">
        <v>44</v>
      </c>
      <c r="M621" s="25" t="s">
        <v>44</v>
      </c>
      <c r="N621" s="25"/>
      <c r="O621" s="25"/>
      <c r="P621" s="45"/>
      <c r="Q621" s="127" t="s">
        <v>1409</v>
      </c>
      <c r="R621" s="83"/>
      <c r="S621" s="71"/>
      <c r="T621" s="72"/>
      <c r="U621" s="72"/>
      <c r="V621" s="72"/>
      <c r="W621" s="72"/>
      <c r="X621" s="72"/>
      <c r="Y621" s="72"/>
      <c r="Z621" s="72"/>
      <c r="AA621" s="72"/>
      <c r="AB621" s="72"/>
      <c r="AC621" s="72"/>
    </row>
    <row r="622" outlineLevel="1">
      <c r="A622" s="156">
        <v>592.0</v>
      </c>
      <c r="B622" s="86" t="s">
        <v>1990</v>
      </c>
      <c r="C622" s="81"/>
      <c r="D622" s="88" t="s">
        <v>2675</v>
      </c>
      <c r="E622" s="87" t="s">
        <v>1992</v>
      </c>
      <c r="F622" s="87" t="s">
        <v>1246</v>
      </c>
      <c r="G622" s="82" t="s">
        <v>42</v>
      </c>
      <c r="H622" s="25" t="s">
        <v>43</v>
      </c>
      <c r="I622" s="25" t="s">
        <v>44</v>
      </c>
      <c r="J622" s="25" t="s">
        <v>44</v>
      </c>
      <c r="K622" s="25" t="s">
        <v>44</v>
      </c>
      <c r="L622" s="25" t="s">
        <v>44</v>
      </c>
      <c r="M622" s="25" t="s">
        <v>44</v>
      </c>
      <c r="N622" s="25"/>
      <c r="O622" s="25"/>
      <c r="P622" s="45"/>
      <c r="Q622" s="127" t="s">
        <v>1409</v>
      </c>
      <c r="R622" s="83"/>
      <c r="S622" s="71"/>
      <c r="T622" s="72"/>
      <c r="U622" s="72"/>
      <c r="V622" s="72"/>
      <c r="W622" s="72"/>
      <c r="X622" s="72"/>
      <c r="Y622" s="72"/>
      <c r="Z622" s="72"/>
      <c r="AA622" s="72"/>
      <c r="AB622" s="72"/>
      <c r="AC622" s="72"/>
    </row>
    <row r="623" outlineLevel="1">
      <c r="A623" s="156">
        <v>593.0</v>
      </c>
      <c r="B623" s="86" t="s">
        <v>1993</v>
      </c>
      <c r="C623" s="81"/>
      <c r="D623" s="88" t="s">
        <v>2676</v>
      </c>
      <c r="E623" s="87" t="s">
        <v>1995</v>
      </c>
      <c r="F623" s="87" t="s">
        <v>1246</v>
      </c>
      <c r="G623" s="82" t="s">
        <v>42</v>
      </c>
      <c r="H623" s="25" t="s">
        <v>43</v>
      </c>
      <c r="I623" s="25" t="s">
        <v>44</v>
      </c>
      <c r="J623" s="25" t="s">
        <v>44</v>
      </c>
      <c r="K623" s="25" t="s">
        <v>44</v>
      </c>
      <c r="L623" s="25" t="s">
        <v>44</v>
      </c>
      <c r="M623" s="25" t="s">
        <v>44</v>
      </c>
      <c r="N623" s="25"/>
      <c r="O623" s="25"/>
      <c r="P623" s="45"/>
      <c r="Q623" s="127" t="s">
        <v>1409</v>
      </c>
      <c r="R623" s="83"/>
      <c r="S623" s="71"/>
      <c r="T623" s="72"/>
      <c r="U623" s="72"/>
      <c r="V623" s="72"/>
      <c r="W623" s="72"/>
      <c r="X623" s="72"/>
      <c r="Y623" s="72"/>
      <c r="Z623" s="72"/>
      <c r="AA623" s="72"/>
      <c r="AB623" s="72"/>
      <c r="AC623" s="72"/>
    </row>
    <row r="624" outlineLevel="1">
      <c r="A624" s="156">
        <v>594.0</v>
      </c>
      <c r="B624" s="86" t="s">
        <v>1996</v>
      </c>
      <c r="C624" s="81"/>
      <c r="D624" s="88" t="s">
        <v>2677</v>
      </c>
      <c r="E624" s="87" t="s">
        <v>1998</v>
      </c>
      <c r="F624" s="87" t="s">
        <v>1246</v>
      </c>
      <c r="G624" s="82" t="s">
        <v>42</v>
      </c>
      <c r="H624" s="25" t="s">
        <v>43</v>
      </c>
      <c r="I624" s="25" t="s">
        <v>44</v>
      </c>
      <c r="J624" s="25" t="s">
        <v>44</v>
      </c>
      <c r="K624" s="25" t="s">
        <v>44</v>
      </c>
      <c r="L624" s="25" t="s">
        <v>44</v>
      </c>
      <c r="M624" s="25" t="s">
        <v>44</v>
      </c>
      <c r="N624" s="25"/>
      <c r="O624" s="25"/>
      <c r="P624" s="45"/>
      <c r="Q624" s="127" t="s">
        <v>1409</v>
      </c>
      <c r="R624" s="83"/>
      <c r="S624" s="71"/>
      <c r="T624" s="72"/>
      <c r="U624" s="72"/>
      <c r="V624" s="72"/>
      <c r="W624" s="72"/>
      <c r="X624" s="72"/>
      <c r="Y624" s="72"/>
      <c r="Z624" s="72"/>
      <c r="AA624" s="72"/>
      <c r="AB624" s="72"/>
      <c r="AC624" s="72"/>
    </row>
    <row r="625" outlineLevel="1">
      <c r="A625" s="156">
        <v>595.0</v>
      </c>
      <c r="B625" s="93" t="s">
        <v>1999</v>
      </c>
      <c r="C625" s="81"/>
      <c r="D625" s="88" t="s">
        <v>2678</v>
      </c>
      <c r="E625" s="87" t="s">
        <v>2001</v>
      </c>
      <c r="F625" s="87" t="s">
        <v>1259</v>
      </c>
      <c r="G625" s="82" t="s">
        <v>42</v>
      </c>
      <c r="H625" s="25" t="s">
        <v>43</v>
      </c>
      <c r="I625" s="25" t="s">
        <v>44</v>
      </c>
      <c r="J625" s="25" t="s">
        <v>44</v>
      </c>
      <c r="K625" s="25" t="s">
        <v>44</v>
      </c>
      <c r="L625" s="25" t="s">
        <v>44</v>
      </c>
      <c r="M625" s="25" t="s">
        <v>44</v>
      </c>
      <c r="N625" s="25"/>
      <c r="O625" s="25"/>
      <c r="P625" s="45"/>
      <c r="Q625" s="127" t="s">
        <v>1409</v>
      </c>
      <c r="R625" s="83"/>
      <c r="S625" s="71"/>
      <c r="T625" s="72"/>
      <c r="U625" s="72"/>
      <c r="V625" s="72"/>
      <c r="W625" s="72"/>
      <c r="X625" s="72"/>
      <c r="Y625" s="72"/>
      <c r="Z625" s="72"/>
      <c r="AA625" s="72"/>
      <c r="AB625" s="72"/>
      <c r="AC625" s="72"/>
    </row>
    <row r="626" outlineLevel="1">
      <c r="A626" s="156">
        <v>596.0</v>
      </c>
      <c r="B626" s="93" t="s">
        <v>2002</v>
      </c>
      <c r="C626" s="81"/>
      <c r="D626" s="88" t="s">
        <v>2679</v>
      </c>
      <c r="E626" s="87" t="s">
        <v>2004</v>
      </c>
      <c r="F626" s="87" t="s">
        <v>2005</v>
      </c>
      <c r="G626" s="82" t="s">
        <v>42</v>
      </c>
      <c r="H626" s="25" t="s">
        <v>43</v>
      </c>
      <c r="I626" s="25" t="s">
        <v>44</v>
      </c>
      <c r="J626" s="25" t="s">
        <v>44</v>
      </c>
      <c r="K626" s="25" t="s">
        <v>44</v>
      </c>
      <c r="L626" s="25" t="s">
        <v>44</v>
      </c>
      <c r="M626" s="25" t="s">
        <v>44</v>
      </c>
      <c r="N626" s="25"/>
      <c r="O626" s="25"/>
      <c r="P626" s="45"/>
      <c r="Q626" s="127" t="s">
        <v>1409</v>
      </c>
      <c r="R626" s="83"/>
      <c r="S626" s="71"/>
      <c r="T626" s="72"/>
      <c r="U626" s="72"/>
      <c r="V626" s="72"/>
      <c r="W626" s="72"/>
      <c r="X626" s="72"/>
      <c r="Y626" s="72"/>
      <c r="Z626" s="72"/>
      <c r="AA626" s="72"/>
      <c r="AB626" s="72"/>
      <c r="AC626" s="72"/>
    </row>
    <row r="627" outlineLevel="1">
      <c r="A627" s="156">
        <v>597.0</v>
      </c>
      <c r="B627" s="86" t="s">
        <v>2006</v>
      </c>
      <c r="C627" s="81"/>
      <c r="D627" s="88" t="s">
        <v>2680</v>
      </c>
      <c r="E627" s="87" t="s">
        <v>2008</v>
      </c>
      <c r="F627" s="87" t="s">
        <v>1246</v>
      </c>
      <c r="G627" s="82" t="s">
        <v>42</v>
      </c>
      <c r="H627" s="25" t="s">
        <v>43</v>
      </c>
      <c r="I627" s="25" t="s">
        <v>44</v>
      </c>
      <c r="J627" s="25" t="s">
        <v>44</v>
      </c>
      <c r="K627" s="25" t="s">
        <v>44</v>
      </c>
      <c r="L627" s="25" t="s">
        <v>44</v>
      </c>
      <c r="M627" s="25" t="s">
        <v>44</v>
      </c>
      <c r="N627" s="25"/>
      <c r="O627" s="25"/>
      <c r="P627" s="45"/>
      <c r="Q627" s="127" t="s">
        <v>1409</v>
      </c>
      <c r="R627" s="83"/>
      <c r="S627" s="71"/>
      <c r="T627" s="72"/>
      <c r="U627" s="72"/>
      <c r="V627" s="72"/>
      <c r="W627" s="72"/>
      <c r="X627" s="72"/>
      <c r="Y627" s="72"/>
      <c r="Z627" s="72"/>
      <c r="AA627" s="72"/>
      <c r="AB627" s="72"/>
      <c r="AC627" s="72"/>
    </row>
    <row r="628" outlineLevel="1">
      <c r="A628" s="156">
        <v>598.0</v>
      </c>
      <c r="B628" s="86" t="s">
        <v>2009</v>
      </c>
      <c r="C628" s="81"/>
      <c r="D628" s="88" t="s">
        <v>2681</v>
      </c>
      <c r="E628" s="87" t="s">
        <v>2011</v>
      </c>
      <c r="F628" s="87" t="s">
        <v>1246</v>
      </c>
      <c r="G628" s="82" t="s">
        <v>42</v>
      </c>
      <c r="H628" s="25" t="s">
        <v>43</v>
      </c>
      <c r="I628" s="25" t="s">
        <v>44</v>
      </c>
      <c r="J628" s="25" t="s">
        <v>44</v>
      </c>
      <c r="K628" s="25" t="s">
        <v>44</v>
      </c>
      <c r="L628" s="25" t="s">
        <v>44</v>
      </c>
      <c r="M628" s="25" t="s">
        <v>44</v>
      </c>
      <c r="N628" s="25"/>
      <c r="O628" s="25"/>
      <c r="P628" s="45"/>
      <c r="Q628" s="127" t="s">
        <v>1409</v>
      </c>
      <c r="R628" s="83"/>
      <c r="S628" s="71"/>
      <c r="T628" s="72"/>
      <c r="U628" s="72"/>
      <c r="V628" s="72"/>
      <c r="W628" s="72"/>
      <c r="X628" s="72"/>
      <c r="Y628" s="72"/>
      <c r="Z628" s="72"/>
      <c r="AA628" s="72"/>
      <c r="AB628" s="72"/>
      <c r="AC628" s="72"/>
    </row>
    <row r="629" outlineLevel="1">
      <c r="A629" s="156">
        <v>599.0</v>
      </c>
      <c r="B629" s="86" t="s">
        <v>2012</v>
      </c>
      <c r="C629" s="81"/>
      <c r="D629" s="88" t="s">
        <v>2682</v>
      </c>
      <c r="E629" s="87" t="s">
        <v>2014</v>
      </c>
      <c r="F629" s="87" t="s">
        <v>1246</v>
      </c>
      <c r="G629" s="82" t="s">
        <v>42</v>
      </c>
      <c r="H629" s="25" t="s">
        <v>43</v>
      </c>
      <c r="I629" s="25" t="s">
        <v>44</v>
      </c>
      <c r="J629" s="25" t="s">
        <v>44</v>
      </c>
      <c r="K629" s="25" t="s">
        <v>44</v>
      </c>
      <c r="L629" s="25" t="s">
        <v>44</v>
      </c>
      <c r="M629" s="25" t="s">
        <v>44</v>
      </c>
      <c r="N629" s="25"/>
      <c r="O629" s="25"/>
      <c r="P629" s="45"/>
      <c r="Q629" s="127" t="s">
        <v>1409</v>
      </c>
      <c r="R629" s="83"/>
      <c r="S629" s="71"/>
      <c r="T629" s="72"/>
      <c r="U629" s="72"/>
      <c r="V629" s="72"/>
      <c r="W629" s="72"/>
      <c r="X629" s="72"/>
      <c r="Y629" s="72"/>
      <c r="Z629" s="72"/>
      <c r="AA629" s="72"/>
      <c r="AB629" s="72"/>
      <c r="AC629" s="72"/>
    </row>
    <row r="630" outlineLevel="1">
      <c r="A630" s="156">
        <v>600.0</v>
      </c>
      <c r="B630" s="86" t="s">
        <v>2015</v>
      </c>
      <c r="C630" s="81"/>
      <c r="D630" s="88" t="s">
        <v>2683</v>
      </c>
      <c r="E630" s="87" t="s">
        <v>2017</v>
      </c>
      <c r="F630" s="87" t="s">
        <v>2018</v>
      </c>
      <c r="G630" s="82" t="s">
        <v>42</v>
      </c>
      <c r="H630" s="25" t="s">
        <v>480</v>
      </c>
      <c r="I630" s="25" t="s">
        <v>44</v>
      </c>
      <c r="J630" s="25" t="s">
        <v>44</v>
      </c>
      <c r="K630" s="25" t="s">
        <v>44</v>
      </c>
      <c r="L630" s="25" t="s">
        <v>44</v>
      </c>
      <c r="M630" s="25" t="s">
        <v>44</v>
      </c>
      <c r="N630" s="25"/>
      <c r="O630" s="25"/>
      <c r="P630" s="45"/>
      <c r="Q630" s="127" t="s">
        <v>1409</v>
      </c>
      <c r="R630" s="83"/>
      <c r="S630" s="71"/>
      <c r="T630" s="72"/>
      <c r="U630" s="72"/>
      <c r="V630" s="72"/>
      <c r="W630" s="72"/>
      <c r="X630" s="72"/>
      <c r="Y630" s="72"/>
      <c r="Z630" s="72"/>
      <c r="AA630" s="72"/>
      <c r="AB630" s="72"/>
      <c r="AC630" s="72"/>
    </row>
    <row r="631" outlineLevel="1">
      <c r="A631" s="156">
        <v>601.0</v>
      </c>
      <c r="B631" s="86" t="s">
        <v>2019</v>
      </c>
      <c r="C631" s="81"/>
      <c r="D631" s="88" t="s">
        <v>2684</v>
      </c>
      <c r="E631" s="87" t="s">
        <v>2021</v>
      </c>
      <c r="F631" s="87" t="s">
        <v>2022</v>
      </c>
      <c r="G631" s="82" t="s">
        <v>42</v>
      </c>
      <c r="H631" s="25" t="s">
        <v>480</v>
      </c>
      <c r="I631" s="25" t="s">
        <v>44</v>
      </c>
      <c r="J631" s="25" t="s">
        <v>44</v>
      </c>
      <c r="K631" s="25" t="s">
        <v>44</v>
      </c>
      <c r="L631" s="25" t="s">
        <v>44</v>
      </c>
      <c r="M631" s="25" t="s">
        <v>44</v>
      </c>
      <c r="N631" s="25"/>
      <c r="O631" s="25"/>
      <c r="P631" s="45"/>
      <c r="Q631" s="127" t="s">
        <v>1409</v>
      </c>
      <c r="R631" s="83"/>
      <c r="S631" s="71"/>
      <c r="T631" s="72"/>
      <c r="U631" s="72"/>
      <c r="V631" s="72"/>
      <c r="W631" s="72"/>
      <c r="X631" s="72"/>
      <c r="Y631" s="72"/>
      <c r="Z631" s="72"/>
      <c r="AA631" s="72"/>
      <c r="AB631" s="72"/>
      <c r="AC631" s="72"/>
    </row>
    <row r="632" outlineLevel="1">
      <c r="A632" s="156">
        <v>602.0</v>
      </c>
      <c r="B632" s="86" t="s">
        <v>2023</v>
      </c>
      <c r="C632" s="81"/>
      <c r="D632" s="88" t="s">
        <v>2685</v>
      </c>
      <c r="E632" s="87" t="s">
        <v>2025</v>
      </c>
      <c r="F632" s="87" t="s">
        <v>2026</v>
      </c>
      <c r="G632" s="82" t="s">
        <v>42</v>
      </c>
      <c r="H632" s="25" t="s">
        <v>480</v>
      </c>
      <c r="I632" s="25" t="s">
        <v>44</v>
      </c>
      <c r="J632" s="25" t="s">
        <v>44</v>
      </c>
      <c r="K632" s="25" t="s">
        <v>44</v>
      </c>
      <c r="L632" s="25" t="s">
        <v>44</v>
      </c>
      <c r="M632" s="25" t="s">
        <v>44</v>
      </c>
      <c r="N632" s="25"/>
      <c r="O632" s="25"/>
      <c r="P632" s="45"/>
      <c r="Q632" s="127" t="s">
        <v>1409</v>
      </c>
      <c r="R632" s="83"/>
      <c r="S632" s="71"/>
      <c r="T632" s="72"/>
      <c r="U632" s="72"/>
      <c r="V632" s="72"/>
      <c r="W632" s="72"/>
      <c r="X632" s="72"/>
      <c r="Y632" s="72"/>
      <c r="Z632" s="72"/>
      <c r="AA632" s="72"/>
      <c r="AB632" s="72"/>
      <c r="AC632" s="72"/>
    </row>
    <row r="633" outlineLevel="1">
      <c r="A633" s="156">
        <v>603.0</v>
      </c>
      <c r="B633" s="86" t="s">
        <v>2027</v>
      </c>
      <c r="C633" s="81"/>
      <c r="D633" s="88" t="s">
        <v>2686</v>
      </c>
      <c r="E633" s="87" t="s">
        <v>2029</v>
      </c>
      <c r="F633" s="87" t="s">
        <v>2030</v>
      </c>
      <c r="G633" s="82" t="s">
        <v>42</v>
      </c>
      <c r="H633" s="25" t="s">
        <v>480</v>
      </c>
      <c r="I633" s="25" t="s">
        <v>44</v>
      </c>
      <c r="J633" s="25" t="s">
        <v>44</v>
      </c>
      <c r="K633" s="25" t="s">
        <v>44</v>
      </c>
      <c r="L633" s="25" t="s">
        <v>44</v>
      </c>
      <c r="M633" s="25" t="s">
        <v>44</v>
      </c>
      <c r="N633" s="25"/>
      <c r="O633" s="25"/>
      <c r="P633" s="45"/>
      <c r="Q633" s="127" t="s">
        <v>1409</v>
      </c>
      <c r="R633" s="83"/>
      <c r="S633" s="71"/>
      <c r="T633" s="72"/>
      <c r="U633" s="72"/>
      <c r="V633" s="72"/>
      <c r="W633" s="72"/>
      <c r="X633" s="72"/>
      <c r="Y633" s="72"/>
      <c r="Z633" s="72"/>
      <c r="AA633" s="72"/>
      <c r="AB633" s="72"/>
      <c r="AC633" s="72"/>
    </row>
    <row r="634" outlineLevel="1">
      <c r="A634" s="156">
        <v>604.0</v>
      </c>
      <c r="B634" s="86" t="s">
        <v>2031</v>
      </c>
      <c r="C634" s="81"/>
      <c r="D634" s="88" t="s">
        <v>2687</v>
      </c>
      <c r="E634" s="87" t="s">
        <v>2033</v>
      </c>
      <c r="F634" s="87" t="s">
        <v>2034</v>
      </c>
      <c r="G634" s="82" t="s">
        <v>42</v>
      </c>
      <c r="H634" s="25" t="s">
        <v>480</v>
      </c>
      <c r="I634" s="25" t="s">
        <v>44</v>
      </c>
      <c r="J634" s="25" t="s">
        <v>44</v>
      </c>
      <c r="K634" s="25" t="s">
        <v>60</v>
      </c>
      <c r="L634" s="25" t="s">
        <v>237</v>
      </c>
      <c r="M634" s="25" t="s">
        <v>60</v>
      </c>
      <c r="N634" s="25"/>
      <c r="O634" s="25"/>
      <c r="P634" s="45"/>
      <c r="Q634" s="127" t="s">
        <v>1409</v>
      </c>
      <c r="R634" s="83"/>
      <c r="S634" s="71"/>
      <c r="T634" s="72"/>
      <c r="U634" s="72"/>
      <c r="V634" s="72"/>
      <c r="W634" s="72"/>
      <c r="X634" s="72"/>
      <c r="Y634" s="72"/>
      <c r="Z634" s="72"/>
      <c r="AA634" s="72"/>
      <c r="AB634" s="72"/>
      <c r="AC634" s="72"/>
    </row>
    <row r="635" outlineLevel="1">
      <c r="A635" s="156">
        <v>605.0</v>
      </c>
      <c r="B635" s="93" t="s">
        <v>2035</v>
      </c>
      <c r="C635" s="81"/>
      <c r="D635" s="88" t="s">
        <v>2688</v>
      </c>
      <c r="E635" s="87" t="s">
        <v>2037</v>
      </c>
      <c r="F635" s="87" t="s">
        <v>1239</v>
      </c>
      <c r="G635" s="82" t="s">
        <v>42</v>
      </c>
      <c r="H635" s="25" t="s">
        <v>43</v>
      </c>
      <c r="I635" s="25" t="s">
        <v>237</v>
      </c>
      <c r="J635" s="25" t="s">
        <v>44</v>
      </c>
      <c r="K635" s="25" t="s">
        <v>44</v>
      </c>
      <c r="L635" s="25" t="s">
        <v>237</v>
      </c>
      <c r="M635" s="25" t="s">
        <v>44</v>
      </c>
      <c r="N635" s="25"/>
      <c r="O635" s="25"/>
      <c r="P635" s="45"/>
      <c r="Q635" s="127" t="s">
        <v>1409</v>
      </c>
      <c r="R635" s="83"/>
      <c r="S635" s="71"/>
      <c r="T635" s="72"/>
      <c r="U635" s="72"/>
      <c r="V635" s="72"/>
      <c r="W635" s="72"/>
      <c r="X635" s="72"/>
      <c r="Y635" s="72"/>
      <c r="Z635" s="72"/>
      <c r="AA635" s="72"/>
      <c r="AB635" s="72"/>
      <c r="AC635" s="72"/>
    </row>
    <row r="636" outlineLevel="1">
      <c r="A636" s="156">
        <v>606.0</v>
      </c>
      <c r="B636" s="93" t="s">
        <v>2038</v>
      </c>
      <c r="C636" s="81"/>
      <c r="D636" s="88" t="s">
        <v>2689</v>
      </c>
      <c r="E636" s="87" t="s">
        <v>2040</v>
      </c>
      <c r="F636" s="87" t="s">
        <v>1239</v>
      </c>
      <c r="G636" s="82" t="s">
        <v>42</v>
      </c>
      <c r="H636" s="25" t="s">
        <v>43</v>
      </c>
      <c r="I636" s="25" t="s">
        <v>60</v>
      </c>
      <c r="J636" s="25" t="s">
        <v>237</v>
      </c>
      <c r="K636" s="25" t="s">
        <v>60</v>
      </c>
      <c r="L636" s="25" t="s">
        <v>237</v>
      </c>
      <c r="M636" s="25" t="s">
        <v>60</v>
      </c>
      <c r="N636" s="25"/>
      <c r="O636" s="25"/>
      <c r="P636" s="153" t="s">
        <v>2690</v>
      </c>
      <c r="Q636" s="127" t="s">
        <v>1409</v>
      </c>
      <c r="R636" s="90" t="s">
        <v>2691</v>
      </c>
      <c r="S636" s="71"/>
      <c r="T636" s="72"/>
      <c r="U636" s="72"/>
      <c r="V636" s="72"/>
      <c r="W636" s="72"/>
      <c r="X636" s="72"/>
      <c r="Y636" s="72"/>
      <c r="Z636" s="72"/>
      <c r="AA636" s="72"/>
      <c r="AB636" s="72"/>
      <c r="AC636" s="72"/>
    </row>
    <row r="637">
      <c r="A637" s="123" t="s">
        <v>2041</v>
      </c>
      <c r="B637" s="173"/>
      <c r="C637" s="173"/>
      <c r="D637" s="173"/>
      <c r="E637" s="173"/>
      <c r="F637" s="173"/>
      <c r="G637" s="173"/>
      <c r="H637" s="173"/>
      <c r="I637" s="173"/>
      <c r="J637" s="173"/>
      <c r="K637" s="173"/>
      <c r="L637" s="173"/>
      <c r="M637" s="173"/>
      <c r="N637" s="173"/>
      <c r="O637" s="173"/>
      <c r="P637" s="174"/>
      <c r="Q637" s="175"/>
      <c r="R637" s="176"/>
      <c r="S637" s="71"/>
      <c r="T637" s="72"/>
      <c r="U637" s="72"/>
      <c r="V637" s="72"/>
      <c r="W637" s="72"/>
      <c r="X637" s="72"/>
      <c r="Y637" s="72"/>
      <c r="Z637" s="72"/>
      <c r="AA637" s="72"/>
      <c r="AB637" s="72"/>
      <c r="AC637" s="72"/>
    </row>
    <row r="638" outlineLevel="1">
      <c r="A638" s="147">
        <v>607.0</v>
      </c>
      <c r="B638" s="95" t="s">
        <v>2042</v>
      </c>
      <c r="C638" s="60"/>
      <c r="D638" s="39" t="s">
        <v>2692</v>
      </c>
      <c r="E638" s="25" t="s">
        <v>2044</v>
      </c>
      <c r="F638" s="25" t="s">
        <v>2045</v>
      </c>
      <c r="G638" s="82" t="s">
        <v>42</v>
      </c>
      <c r="H638" s="25" t="s">
        <v>43</v>
      </c>
      <c r="I638" s="25" t="s">
        <v>44</v>
      </c>
      <c r="J638" s="82" t="s">
        <v>60</v>
      </c>
      <c r="K638" s="82" t="s">
        <v>60</v>
      </c>
      <c r="L638" s="82" t="s">
        <v>60</v>
      </c>
      <c r="M638" s="82" t="s">
        <v>60</v>
      </c>
      <c r="N638" s="82"/>
      <c r="O638" s="82"/>
      <c r="P638" s="177" t="s">
        <v>2046</v>
      </c>
      <c r="Q638" s="127" t="s">
        <v>2047</v>
      </c>
      <c r="R638" s="76" t="s">
        <v>2048</v>
      </c>
      <c r="S638" s="71"/>
      <c r="T638" s="72"/>
      <c r="U638" s="72"/>
      <c r="V638" s="72"/>
      <c r="W638" s="72"/>
      <c r="X638" s="72"/>
      <c r="Y638" s="72"/>
      <c r="Z638" s="72"/>
      <c r="AA638" s="72"/>
      <c r="AB638" s="72"/>
      <c r="AC638" s="72"/>
    </row>
    <row r="639" outlineLevel="1">
      <c r="A639" s="147">
        <v>608.0</v>
      </c>
      <c r="B639" s="95" t="s">
        <v>2049</v>
      </c>
      <c r="C639" s="60"/>
      <c r="D639" s="39" t="s">
        <v>2693</v>
      </c>
      <c r="E639" s="25" t="s">
        <v>2051</v>
      </c>
      <c r="F639" s="25" t="s">
        <v>2052</v>
      </c>
      <c r="G639" s="82" t="s">
        <v>42</v>
      </c>
      <c r="H639" s="25" t="s">
        <v>43</v>
      </c>
      <c r="I639" s="82" t="s">
        <v>60</v>
      </c>
      <c r="J639" s="82" t="s">
        <v>60</v>
      </c>
      <c r="K639" s="82" t="s">
        <v>60</v>
      </c>
      <c r="L639" s="82" t="s">
        <v>60</v>
      </c>
      <c r="M639" s="82" t="s">
        <v>60</v>
      </c>
      <c r="N639" s="82"/>
      <c r="O639" s="82"/>
      <c r="P639" s="10"/>
      <c r="Q639" s="127" t="s">
        <v>2047</v>
      </c>
      <c r="R639" s="76" t="s">
        <v>2048</v>
      </c>
      <c r="S639" s="71"/>
      <c r="T639" s="72"/>
      <c r="U639" s="72"/>
      <c r="V639" s="72"/>
      <c r="W639" s="72"/>
      <c r="X639" s="72"/>
      <c r="Y639" s="72"/>
      <c r="Z639" s="72"/>
      <c r="AA639" s="72"/>
      <c r="AB639" s="72"/>
      <c r="AC639" s="72"/>
    </row>
    <row r="640" outlineLevel="1">
      <c r="A640" s="147">
        <v>609.0</v>
      </c>
      <c r="B640" s="95" t="s">
        <v>2053</v>
      </c>
      <c r="C640" s="60"/>
      <c r="D640" s="39" t="s">
        <v>2694</v>
      </c>
      <c r="E640" s="25" t="s">
        <v>2055</v>
      </c>
      <c r="F640" s="25" t="s">
        <v>2056</v>
      </c>
      <c r="G640" s="82" t="s">
        <v>42</v>
      </c>
      <c r="H640" s="25" t="s">
        <v>480</v>
      </c>
      <c r="I640" s="82" t="s">
        <v>44</v>
      </c>
      <c r="J640" s="82" t="s">
        <v>60</v>
      </c>
      <c r="K640" s="82" t="s">
        <v>44</v>
      </c>
      <c r="L640" s="82" t="s">
        <v>60</v>
      </c>
      <c r="M640" s="82" t="s">
        <v>60</v>
      </c>
      <c r="N640" s="82"/>
      <c r="O640" s="82"/>
      <c r="P640" s="14"/>
      <c r="Q640" s="127" t="s">
        <v>2047</v>
      </c>
      <c r="R640" s="76" t="s">
        <v>2048</v>
      </c>
      <c r="S640" s="71"/>
      <c r="T640" s="72"/>
      <c r="U640" s="72"/>
      <c r="V640" s="72"/>
      <c r="W640" s="72"/>
      <c r="X640" s="72"/>
      <c r="Y640" s="72"/>
      <c r="Z640" s="72"/>
      <c r="AA640" s="72"/>
      <c r="AB640" s="72"/>
      <c r="AC640" s="72"/>
    </row>
    <row r="641" outlineLevel="1">
      <c r="A641" s="147">
        <v>610.0</v>
      </c>
      <c r="B641" s="97" t="s">
        <v>2057</v>
      </c>
      <c r="C641" s="60"/>
      <c r="D641" s="39" t="s">
        <v>2695</v>
      </c>
      <c r="E641" s="25" t="s">
        <v>2059</v>
      </c>
      <c r="F641" s="25" t="s">
        <v>2060</v>
      </c>
      <c r="G641" s="82" t="s">
        <v>42</v>
      </c>
      <c r="H641" s="25" t="s">
        <v>480</v>
      </c>
      <c r="I641" s="82" t="s">
        <v>237</v>
      </c>
      <c r="J641" s="82" t="s">
        <v>44</v>
      </c>
      <c r="K641" s="82" t="s">
        <v>44</v>
      </c>
      <c r="L641" s="82" t="s">
        <v>44</v>
      </c>
      <c r="M641" s="82" t="s">
        <v>44</v>
      </c>
      <c r="N641" s="82"/>
      <c r="O641" s="82"/>
      <c r="P641" s="46"/>
      <c r="Q641" s="127" t="s">
        <v>2047</v>
      </c>
      <c r="R641" s="30"/>
      <c r="S641" s="71"/>
      <c r="T641" s="72"/>
      <c r="U641" s="72"/>
      <c r="V641" s="72"/>
      <c r="W641" s="72"/>
      <c r="X641" s="72"/>
      <c r="Y641" s="72"/>
      <c r="Z641" s="72"/>
      <c r="AA641" s="72"/>
      <c r="AB641" s="72"/>
      <c r="AC641" s="72"/>
    </row>
    <row r="642" outlineLevel="1">
      <c r="A642" s="147">
        <v>611.0</v>
      </c>
      <c r="B642" s="97" t="s">
        <v>2061</v>
      </c>
      <c r="C642" s="60"/>
      <c r="D642" s="39" t="s">
        <v>2696</v>
      </c>
      <c r="E642" s="25" t="s">
        <v>2063</v>
      </c>
      <c r="F642" s="25" t="s">
        <v>2064</v>
      </c>
      <c r="G642" s="82" t="s">
        <v>42</v>
      </c>
      <c r="H642" s="25" t="s">
        <v>480</v>
      </c>
      <c r="I642" s="82" t="s">
        <v>44</v>
      </c>
      <c r="J642" s="82" t="s">
        <v>44</v>
      </c>
      <c r="K642" s="82" t="s">
        <v>44</v>
      </c>
      <c r="L642" s="82" t="s">
        <v>44</v>
      </c>
      <c r="M642" s="82" t="s">
        <v>44</v>
      </c>
      <c r="N642" s="82"/>
      <c r="O642" s="82"/>
      <c r="P642" s="46"/>
      <c r="Q642" s="127" t="s">
        <v>2047</v>
      </c>
      <c r="R642" s="30"/>
      <c r="S642" s="71"/>
      <c r="T642" s="72"/>
      <c r="U642" s="72"/>
      <c r="V642" s="72"/>
      <c r="W642" s="72"/>
      <c r="X642" s="72"/>
      <c r="Y642" s="72"/>
      <c r="Z642" s="72"/>
      <c r="AA642" s="72"/>
      <c r="AB642" s="72"/>
      <c r="AC642" s="72"/>
    </row>
    <row r="643" outlineLevel="1">
      <c r="A643" s="147">
        <v>612.0</v>
      </c>
      <c r="B643" s="97" t="s">
        <v>2065</v>
      </c>
      <c r="C643" s="60"/>
      <c r="D643" s="39" t="s">
        <v>2697</v>
      </c>
      <c r="E643" s="25" t="s">
        <v>2067</v>
      </c>
      <c r="F643" s="25" t="s">
        <v>2068</v>
      </c>
      <c r="G643" s="82" t="s">
        <v>42</v>
      </c>
      <c r="H643" s="25" t="s">
        <v>480</v>
      </c>
      <c r="I643" s="82" t="s">
        <v>44</v>
      </c>
      <c r="J643" s="82" t="s">
        <v>44</v>
      </c>
      <c r="K643" s="82" t="s">
        <v>44</v>
      </c>
      <c r="L643" s="82" t="s">
        <v>44</v>
      </c>
      <c r="M643" s="82" t="s">
        <v>44</v>
      </c>
      <c r="N643" s="82"/>
      <c r="O643" s="82"/>
      <c r="P643" s="46"/>
      <c r="Q643" s="127" t="s">
        <v>2047</v>
      </c>
      <c r="R643" s="30"/>
      <c r="S643" s="71"/>
      <c r="T643" s="72"/>
      <c r="U643" s="72"/>
      <c r="V643" s="72"/>
      <c r="W643" s="72"/>
      <c r="X643" s="72"/>
      <c r="Y643" s="72"/>
      <c r="Z643" s="72"/>
      <c r="AA643" s="72"/>
      <c r="AB643" s="72"/>
      <c r="AC643" s="72"/>
    </row>
    <row r="644" outlineLevel="1">
      <c r="A644" s="147">
        <v>613.0</v>
      </c>
      <c r="B644" s="97" t="s">
        <v>2069</v>
      </c>
      <c r="C644" s="60"/>
      <c r="D644" s="39" t="s">
        <v>2698</v>
      </c>
      <c r="E644" s="25" t="s">
        <v>2071</v>
      </c>
      <c r="F644" s="25" t="s">
        <v>2072</v>
      </c>
      <c r="G644" s="82" t="s">
        <v>42</v>
      </c>
      <c r="H644" s="25" t="s">
        <v>480</v>
      </c>
      <c r="I644" s="82" t="s">
        <v>44</v>
      </c>
      <c r="J644" s="82" t="s">
        <v>44</v>
      </c>
      <c r="K644" s="82" t="s">
        <v>44</v>
      </c>
      <c r="L644" s="82" t="s">
        <v>44</v>
      </c>
      <c r="M644" s="82" t="s">
        <v>44</v>
      </c>
      <c r="N644" s="82"/>
      <c r="O644" s="82"/>
      <c r="P644" s="46"/>
      <c r="Q644" s="127" t="s">
        <v>2047</v>
      </c>
      <c r="R644" s="30"/>
      <c r="S644" s="71"/>
      <c r="T644" s="72"/>
      <c r="U644" s="72"/>
      <c r="V644" s="72"/>
      <c r="W644" s="72"/>
      <c r="X644" s="72"/>
      <c r="Y644" s="72"/>
      <c r="Z644" s="72"/>
      <c r="AA644" s="72"/>
      <c r="AB644" s="72"/>
      <c r="AC644" s="72"/>
    </row>
    <row r="645" outlineLevel="1">
      <c r="A645" s="147">
        <v>614.0</v>
      </c>
      <c r="B645" s="97" t="s">
        <v>2073</v>
      </c>
      <c r="C645" s="60"/>
      <c r="D645" s="39" t="s">
        <v>2699</v>
      </c>
      <c r="E645" s="25" t="s">
        <v>2075</v>
      </c>
      <c r="F645" s="25" t="s">
        <v>2064</v>
      </c>
      <c r="G645" s="82" t="s">
        <v>42</v>
      </c>
      <c r="H645" s="25" t="s">
        <v>480</v>
      </c>
      <c r="I645" s="82" t="s">
        <v>44</v>
      </c>
      <c r="J645" s="82" t="s">
        <v>44</v>
      </c>
      <c r="K645" s="82" t="s">
        <v>44</v>
      </c>
      <c r="L645" s="82" t="s">
        <v>44</v>
      </c>
      <c r="M645" s="82" t="s">
        <v>44</v>
      </c>
      <c r="N645" s="82"/>
      <c r="O645" s="82"/>
      <c r="P645" s="46"/>
      <c r="Q645" s="127" t="s">
        <v>2047</v>
      </c>
      <c r="R645" s="30"/>
      <c r="S645" s="71"/>
      <c r="T645" s="72"/>
      <c r="U645" s="72"/>
      <c r="V645" s="72"/>
      <c r="W645" s="72"/>
      <c r="X645" s="72"/>
      <c r="Y645" s="72"/>
      <c r="Z645" s="72"/>
      <c r="AA645" s="72"/>
      <c r="AB645" s="72"/>
      <c r="AC645" s="72"/>
    </row>
    <row r="646">
      <c r="A646" s="123" t="s">
        <v>2076</v>
      </c>
      <c r="B646" s="144"/>
      <c r="C646" s="144"/>
      <c r="D646" s="144"/>
      <c r="E646" s="144"/>
      <c r="F646" s="144"/>
      <c r="G646" s="144"/>
      <c r="H646" s="144"/>
      <c r="I646" s="144"/>
      <c r="J646" s="144"/>
      <c r="K646" s="144"/>
      <c r="L646" s="144"/>
      <c r="M646" s="144"/>
      <c r="N646" s="144"/>
      <c r="O646" s="144"/>
      <c r="P646" s="145"/>
      <c r="Q646" s="144"/>
      <c r="R646" s="146"/>
      <c r="S646" s="98"/>
      <c r="T646" s="99"/>
      <c r="U646" s="99"/>
      <c r="V646" s="99"/>
      <c r="W646" s="99"/>
      <c r="X646" s="99"/>
      <c r="Y646" s="99"/>
      <c r="Z646" s="99"/>
      <c r="AA646" s="99"/>
      <c r="AB646" s="99"/>
      <c r="AC646" s="99"/>
    </row>
    <row r="647" outlineLevel="1">
      <c r="A647" s="147">
        <v>615.0</v>
      </c>
      <c r="B647" s="24" t="s">
        <v>2077</v>
      </c>
      <c r="C647" s="24" t="s">
        <v>2078</v>
      </c>
      <c r="D647" s="39" t="s">
        <v>2700</v>
      </c>
      <c r="E647" s="24" t="s">
        <v>2080</v>
      </c>
      <c r="F647" s="25" t="s">
        <v>2081</v>
      </c>
      <c r="G647" s="82" t="s">
        <v>42</v>
      </c>
      <c r="H647" s="25" t="s">
        <v>43</v>
      </c>
      <c r="I647" s="82" t="s">
        <v>44</v>
      </c>
      <c r="J647" s="82" t="s">
        <v>44</v>
      </c>
      <c r="K647" s="82" t="s">
        <v>44</v>
      </c>
      <c r="L647" s="82" t="s">
        <v>44</v>
      </c>
      <c r="M647" s="82" t="s">
        <v>44</v>
      </c>
      <c r="N647" s="82"/>
      <c r="O647" s="82"/>
      <c r="P647" s="46"/>
      <c r="Q647" s="127" t="s">
        <v>2082</v>
      </c>
      <c r="R647" s="100"/>
      <c r="S647" s="71"/>
      <c r="T647" s="72"/>
      <c r="U647" s="72"/>
      <c r="V647" s="72"/>
      <c r="W647" s="72"/>
      <c r="X647" s="72"/>
      <c r="Y647" s="72"/>
      <c r="Z647" s="72"/>
      <c r="AA647" s="72"/>
      <c r="AB647" s="72"/>
      <c r="AC647" s="72"/>
    </row>
    <row r="648" outlineLevel="1">
      <c r="A648" s="147">
        <v>616.0</v>
      </c>
      <c r="B648" s="24" t="s">
        <v>2083</v>
      </c>
      <c r="C648" s="24" t="s">
        <v>2084</v>
      </c>
      <c r="D648" s="39" t="s">
        <v>2701</v>
      </c>
      <c r="E648" s="24" t="s">
        <v>2086</v>
      </c>
      <c r="F648" s="25" t="s">
        <v>2087</v>
      </c>
      <c r="G648" s="82" t="s">
        <v>42</v>
      </c>
      <c r="H648" s="25" t="s">
        <v>43</v>
      </c>
      <c r="I648" s="82" t="s">
        <v>44</v>
      </c>
      <c r="J648" s="82" t="s">
        <v>44</v>
      </c>
      <c r="K648" s="82" t="s">
        <v>44</v>
      </c>
      <c r="L648" s="82" t="s">
        <v>44</v>
      </c>
      <c r="M648" s="82" t="s">
        <v>44</v>
      </c>
      <c r="N648" s="82"/>
      <c r="O648" s="82"/>
      <c r="P648" s="46"/>
      <c r="Q648" s="178" t="s">
        <v>2082</v>
      </c>
      <c r="R648" s="100"/>
      <c r="S648" s="71"/>
      <c r="T648" s="72"/>
      <c r="U648" s="72"/>
      <c r="V648" s="72"/>
      <c r="W648" s="72"/>
      <c r="X648" s="72"/>
      <c r="Y648" s="72"/>
      <c r="Z648" s="72"/>
      <c r="AA648" s="72"/>
      <c r="AB648" s="72"/>
      <c r="AC648" s="72"/>
    </row>
    <row r="649" outlineLevel="1">
      <c r="A649" s="147">
        <v>617.0</v>
      </c>
      <c r="B649" s="24" t="s">
        <v>2088</v>
      </c>
      <c r="C649" s="24" t="s">
        <v>2089</v>
      </c>
      <c r="D649" s="39" t="s">
        <v>2702</v>
      </c>
      <c r="E649" s="24" t="s">
        <v>2091</v>
      </c>
      <c r="F649" s="25" t="s">
        <v>2092</v>
      </c>
      <c r="G649" s="82" t="s">
        <v>42</v>
      </c>
      <c r="H649" s="25" t="s">
        <v>480</v>
      </c>
      <c r="I649" s="82" t="s">
        <v>44</v>
      </c>
      <c r="J649" s="82" t="s">
        <v>44</v>
      </c>
      <c r="K649" s="82" t="s">
        <v>44</v>
      </c>
      <c r="L649" s="82" t="s">
        <v>44</v>
      </c>
      <c r="M649" s="82" t="s">
        <v>44</v>
      </c>
      <c r="N649" s="82"/>
      <c r="O649" s="82"/>
      <c r="P649" s="46"/>
      <c r="Q649" s="178" t="s">
        <v>2082</v>
      </c>
      <c r="R649" s="100"/>
      <c r="S649" s="71"/>
      <c r="T649" s="72"/>
      <c r="U649" s="72"/>
      <c r="V649" s="72"/>
      <c r="W649" s="72"/>
      <c r="X649" s="72"/>
      <c r="Y649" s="72"/>
      <c r="Z649" s="72"/>
      <c r="AA649" s="72"/>
      <c r="AB649" s="72"/>
      <c r="AC649" s="72"/>
    </row>
    <row r="650" outlineLevel="1">
      <c r="A650" s="147">
        <v>618.0</v>
      </c>
      <c r="B650" s="24" t="s">
        <v>2093</v>
      </c>
      <c r="C650" s="24" t="s">
        <v>2089</v>
      </c>
      <c r="D650" s="39" t="s">
        <v>2703</v>
      </c>
      <c r="E650" s="24" t="s">
        <v>2095</v>
      </c>
      <c r="F650" s="25" t="s">
        <v>2096</v>
      </c>
      <c r="G650" s="82" t="s">
        <v>42</v>
      </c>
      <c r="H650" s="25" t="s">
        <v>480</v>
      </c>
      <c r="I650" s="82" t="s">
        <v>44</v>
      </c>
      <c r="J650" s="82" t="s">
        <v>44</v>
      </c>
      <c r="K650" s="82" t="s">
        <v>44</v>
      </c>
      <c r="L650" s="82" t="s">
        <v>44</v>
      </c>
      <c r="M650" s="82" t="s">
        <v>44</v>
      </c>
      <c r="N650" s="82"/>
      <c r="O650" s="82"/>
      <c r="P650" s="46"/>
      <c r="Q650" s="178" t="s">
        <v>2082</v>
      </c>
      <c r="R650" s="100"/>
      <c r="S650" s="71"/>
      <c r="T650" s="72"/>
      <c r="U650" s="72"/>
      <c r="V650" s="72"/>
      <c r="W650" s="72"/>
      <c r="X650" s="72"/>
      <c r="Y650" s="72"/>
      <c r="Z650" s="72"/>
      <c r="AA650" s="72"/>
      <c r="AB650" s="72"/>
      <c r="AC650" s="72"/>
    </row>
    <row r="651" outlineLevel="1">
      <c r="A651" s="147">
        <v>619.0</v>
      </c>
      <c r="B651" s="24" t="s">
        <v>2097</v>
      </c>
      <c r="C651" s="24" t="s">
        <v>2098</v>
      </c>
      <c r="D651" s="39" t="s">
        <v>2704</v>
      </c>
      <c r="E651" s="35" t="s">
        <v>2100</v>
      </c>
      <c r="F651" s="25" t="s">
        <v>2101</v>
      </c>
      <c r="G651" s="82" t="s">
        <v>42</v>
      </c>
      <c r="H651" s="25" t="s">
        <v>480</v>
      </c>
      <c r="I651" s="82" t="s">
        <v>44</v>
      </c>
      <c r="J651" s="82" t="s">
        <v>237</v>
      </c>
      <c r="K651" s="82" t="s">
        <v>60</v>
      </c>
      <c r="L651" s="82"/>
      <c r="M651" s="82" t="s">
        <v>237</v>
      </c>
      <c r="N651" s="82"/>
      <c r="O651" s="82"/>
      <c r="P651" s="128" t="s">
        <v>2705</v>
      </c>
      <c r="Q651" s="178" t="s">
        <v>2082</v>
      </c>
      <c r="R651" s="100"/>
      <c r="S651" s="71"/>
      <c r="T651" s="72"/>
      <c r="U651" s="72"/>
      <c r="V651" s="72"/>
      <c r="W651" s="72"/>
      <c r="X651" s="72"/>
      <c r="Y651" s="72"/>
      <c r="Z651" s="72"/>
      <c r="AA651" s="72"/>
      <c r="AB651" s="72"/>
      <c r="AC651" s="72"/>
    </row>
    <row r="652" outlineLevel="1">
      <c r="A652" s="147">
        <v>620.0</v>
      </c>
      <c r="B652" s="24" t="s">
        <v>2103</v>
      </c>
      <c r="C652" s="24" t="s">
        <v>2104</v>
      </c>
      <c r="D652" s="39" t="s">
        <v>2706</v>
      </c>
      <c r="E652" s="35" t="s">
        <v>2106</v>
      </c>
      <c r="F652" s="25" t="s">
        <v>2107</v>
      </c>
      <c r="G652" s="82" t="s">
        <v>42</v>
      </c>
      <c r="H652" s="25" t="s">
        <v>480</v>
      </c>
      <c r="I652" s="82" t="s">
        <v>44</v>
      </c>
      <c r="J652" s="82" t="s">
        <v>44</v>
      </c>
      <c r="K652" s="82" t="s">
        <v>44</v>
      </c>
      <c r="L652" s="82"/>
      <c r="M652" s="82" t="s">
        <v>44</v>
      </c>
      <c r="N652" s="82"/>
      <c r="O652" s="82"/>
      <c r="P652" s="128" t="s">
        <v>2707</v>
      </c>
      <c r="Q652" s="178" t="s">
        <v>2082</v>
      </c>
      <c r="R652" s="100"/>
      <c r="S652" s="71"/>
      <c r="T652" s="72"/>
      <c r="U652" s="72"/>
      <c r="V652" s="72"/>
      <c r="W652" s="72"/>
      <c r="X652" s="72"/>
      <c r="Y652" s="72"/>
      <c r="Z652" s="72"/>
      <c r="AA652" s="72"/>
      <c r="AB652" s="72"/>
      <c r="AC652" s="72"/>
    </row>
    <row r="653" outlineLevel="1">
      <c r="A653" s="147">
        <v>621.0</v>
      </c>
      <c r="B653" s="24" t="s">
        <v>2109</v>
      </c>
      <c r="C653" s="24" t="s">
        <v>2098</v>
      </c>
      <c r="D653" s="39" t="s">
        <v>2708</v>
      </c>
      <c r="E653" s="35" t="s">
        <v>2106</v>
      </c>
      <c r="F653" s="25" t="s">
        <v>2111</v>
      </c>
      <c r="G653" s="82" t="s">
        <v>42</v>
      </c>
      <c r="H653" s="25" t="s">
        <v>480</v>
      </c>
      <c r="I653" s="82" t="s">
        <v>44</v>
      </c>
      <c r="J653" s="82" t="s">
        <v>44</v>
      </c>
      <c r="K653" s="82" t="s">
        <v>44</v>
      </c>
      <c r="L653" s="82"/>
      <c r="M653" s="82" t="s">
        <v>44</v>
      </c>
      <c r="N653" s="82"/>
      <c r="O653" s="82"/>
      <c r="P653" s="46"/>
      <c r="Q653" s="178" t="s">
        <v>2082</v>
      </c>
      <c r="R653" s="100"/>
      <c r="S653" s="71"/>
      <c r="T653" s="72"/>
      <c r="U653" s="72"/>
      <c r="V653" s="72"/>
      <c r="W653" s="72"/>
      <c r="X653" s="72"/>
      <c r="Y653" s="72"/>
      <c r="Z653" s="72"/>
      <c r="AA653" s="72"/>
      <c r="AB653" s="72"/>
      <c r="AC653" s="72"/>
    </row>
    <row r="654" outlineLevel="1">
      <c r="A654" s="147">
        <v>622.0</v>
      </c>
      <c r="B654" s="24" t="s">
        <v>2112</v>
      </c>
      <c r="C654" s="24" t="s">
        <v>2113</v>
      </c>
      <c r="D654" s="39" t="s">
        <v>2709</v>
      </c>
      <c r="E654" s="24" t="s">
        <v>2115</v>
      </c>
      <c r="F654" s="25" t="s">
        <v>2116</v>
      </c>
      <c r="G654" s="82" t="s">
        <v>42</v>
      </c>
      <c r="H654" s="25" t="s">
        <v>480</v>
      </c>
      <c r="I654" s="82" t="s">
        <v>60</v>
      </c>
      <c r="J654" s="82" t="s">
        <v>60</v>
      </c>
      <c r="K654" s="82" t="s">
        <v>60</v>
      </c>
      <c r="L654" s="82" t="s">
        <v>60</v>
      </c>
      <c r="M654" s="82" t="s">
        <v>60</v>
      </c>
      <c r="N654" s="82"/>
      <c r="O654" s="82"/>
      <c r="P654" s="128" t="s">
        <v>2710</v>
      </c>
      <c r="Q654" s="178" t="s">
        <v>2082</v>
      </c>
      <c r="R654" s="100"/>
      <c r="S654" s="71"/>
      <c r="T654" s="72"/>
      <c r="U654" s="72"/>
      <c r="V654" s="72"/>
      <c r="W654" s="72"/>
      <c r="X654" s="72"/>
      <c r="Y654" s="72"/>
      <c r="Z654" s="72"/>
      <c r="AA654" s="72"/>
      <c r="AB654" s="72"/>
      <c r="AC654" s="72"/>
    </row>
    <row r="655" outlineLevel="1">
      <c r="A655" s="147">
        <v>623.0</v>
      </c>
      <c r="B655" s="24" t="s">
        <v>2118</v>
      </c>
      <c r="C655" s="24" t="s">
        <v>2113</v>
      </c>
      <c r="D655" s="39" t="s">
        <v>2711</v>
      </c>
      <c r="E655" s="24" t="s">
        <v>2120</v>
      </c>
      <c r="F655" s="25" t="s">
        <v>2121</v>
      </c>
      <c r="G655" s="82" t="s">
        <v>42</v>
      </c>
      <c r="H655" s="25" t="s">
        <v>480</v>
      </c>
      <c r="I655" s="82" t="s">
        <v>60</v>
      </c>
      <c r="J655" s="82" t="s">
        <v>60</v>
      </c>
      <c r="K655" s="82" t="s">
        <v>237</v>
      </c>
      <c r="L655" s="82" t="s">
        <v>60</v>
      </c>
      <c r="M655" s="82" t="s">
        <v>60</v>
      </c>
      <c r="N655" s="82"/>
      <c r="O655" s="82"/>
      <c r="P655" s="128" t="s">
        <v>2712</v>
      </c>
      <c r="Q655" s="178" t="s">
        <v>2082</v>
      </c>
      <c r="R655" s="100"/>
      <c r="S655" s="71"/>
      <c r="T655" s="72"/>
      <c r="U655" s="72"/>
      <c r="V655" s="72"/>
      <c r="W655" s="72"/>
      <c r="X655" s="72"/>
      <c r="Y655" s="72"/>
      <c r="Z655" s="72"/>
      <c r="AA655" s="72"/>
      <c r="AB655" s="72"/>
      <c r="AC655" s="72"/>
    </row>
    <row r="656" outlineLevel="1">
      <c r="A656" s="147">
        <v>624.0</v>
      </c>
      <c r="B656" s="24" t="s">
        <v>2123</v>
      </c>
      <c r="C656" s="24" t="s">
        <v>2124</v>
      </c>
      <c r="D656" s="39" t="s">
        <v>2713</v>
      </c>
      <c r="E656" s="24" t="s">
        <v>2126</v>
      </c>
      <c r="F656" s="25" t="s">
        <v>2127</v>
      </c>
      <c r="G656" s="82" t="s">
        <v>42</v>
      </c>
      <c r="H656" s="25" t="s">
        <v>480</v>
      </c>
      <c r="I656" s="82" t="s">
        <v>44</v>
      </c>
      <c r="J656" s="82" t="s">
        <v>44</v>
      </c>
      <c r="K656" s="82" t="s">
        <v>44</v>
      </c>
      <c r="L656" s="82" t="s">
        <v>44</v>
      </c>
      <c r="M656" s="179" t="s">
        <v>44</v>
      </c>
      <c r="N656" s="82"/>
      <c r="O656" s="82"/>
      <c r="P656" s="128" t="s">
        <v>2714</v>
      </c>
      <c r="Q656" s="178" t="s">
        <v>2082</v>
      </c>
      <c r="R656" s="100"/>
      <c r="S656" s="71"/>
      <c r="T656" s="72"/>
      <c r="U656" s="72"/>
      <c r="V656" s="72"/>
      <c r="W656" s="72"/>
      <c r="X656" s="72"/>
      <c r="Y656" s="72"/>
      <c r="Z656" s="72"/>
      <c r="AA656" s="72"/>
      <c r="AB656" s="72"/>
      <c r="AC656" s="72"/>
    </row>
    <row r="657" outlineLevel="1">
      <c r="A657" s="147">
        <v>625.0</v>
      </c>
      <c r="B657" s="24" t="s">
        <v>2129</v>
      </c>
      <c r="C657" s="24" t="s">
        <v>2124</v>
      </c>
      <c r="D657" s="39" t="s">
        <v>2715</v>
      </c>
      <c r="E657" s="24" t="s">
        <v>2106</v>
      </c>
      <c r="F657" s="25" t="s">
        <v>2131</v>
      </c>
      <c r="G657" s="82" t="s">
        <v>42</v>
      </c>
      <c r="H657" s="25" t="s">
        <v>480</v>
      </c>
      <c r="I657" s="82" t="s">
        <v>60</v>
      </c>
      <c r="J657" s="82" t="s">
        <v>237</v>
      </c>
      <c r="K657" s="82" t="s">
        <v>237</v>
      </c>
      <c r="L657" s="82" t="s">
        <v>237</v>
      </c>
      <c r="M657" s="179" t="s">
        <v>60</v>
      </c>
      <c r="N657" s="82"/>
      <c r="O657" s="82"/>
      <c r="P657" s="128" t="s">
        <v>2716</v>
      </c>
      <c r="Q657" s="178" t="s">
        <v>2082</v>
      </c>
      <c r="R657" s="100"/>
      <c r="S657" s="71"/>
      <c r="T657" s="72"/>
      <c r="U657" s="72"/>
      <c r="V657" s="72"/>
      <c r="W657" s="72"/>
      <c r="X657" s="72"/>
      <c r="Y657" s="72"/>
      <c r="Z657" s="72"/>
      <c r="AA657" s="72"/>
      <c r="AB657" s="72"/>
      <c r="AC657" s="72"/>
    </row>
    <row r="658">
      <c r="A658" s="123" t="s">
        <v>2133</v>
      </c>
      <c r="B658" s="144"/>
      <c r="C658" s="144"/>
      <c r="D658" s="144"/>
      <c r="E658" s="144"/>
      <c r="F658" s="144"/>
      <c r="G658" s="144"/>
      <c r="H658" s="144"/>
      <c r="I658" s="144"/>
      <c r="J658" s="144"/>
      <c r="K658" s="144"/>
      <c r="L658" s="144"/>
      <c r="M658" s="144"/>
      <c r="N658" s="144"/>
      <c r="O658" s="144"/>
      <c r="P658" s="145"/>
      <c r="Q658" s="144"/>
      <c r="R658" s="146"/>
      <c r="S658" s="98"/>
      <c r="T658" s="99"/>
      <c r="U658" s="99"/>
      <c r="V658" s="99"/>
      <c r="W658" s="99"/>
      <c r="X658" s="99"/>
      <c r="Y658" s="99"/>
      <c r="Z658" s="99"/>
      <c r="AA658" s="99"/>
      <c r="AB658" s="99"/>
      <c r="AC658" s="99"/>
    </row>
    <row r="659" outlineLevel="1">
      <c r="A659" s="125">
        <v>626.0</v>
      </c>
      <c r="B659" s="23" t="s">
        <v>2134</v>
      </c>
      <c r="C659" s="26" t="s">
        <v>2135</v>
      </c>
      <c r="D659" s="25" t="s">
        <v>2136</v>
      </c>
      <c r="E659" s="26" t="s">
        <v>2137</v>
      </c>
      <c r="F659" s="26" t="s">
        <v>2138</v>
      </c>
      <c r="G659" s="25" t="s">
        <v>42</v>
      </c>
      <c r="H659" s="26" t="s">
        <v>480</v>
      </c>
      <c r="I659" s="82" t="s">
        <v>44</v>
      </c>
      <c r="J659" s="82" t="s">
        <v>44</v>
      </c>
      <c r="K659" s="82" t="s">
        <v>44</v>
      </c>
      <c r="L659" s="82" t="s">
        <v>44</v>
      </c>
      <c r="M659" s="82" t="s">
        <v>44</v>
      </c>
      <c r="N659" s="75"/>
      <c r="O659" s="75"/>
      <c r="P659" s="149"/>
      <c r="Q659" s="178" t="s">
        <v>2139</v>
      </c>
      <c r="R659" s="102"/>
      <c r="S659" s="71"/>
      <c r="T659" s="72"/>
      <c r="U659" s="72"/>
      <c r="V659" s="72"/>
      <c r="W659" s="72"/>
      <c r="X659" s="9"/>
      <c r="Y659" s="9"/>
      <c r="Z659" s="9"/>
      <c r="AA659" s="9"/>
      <c r="AB659" s="9"/>
      <c r="AC659" s="9"/>
    </row>
    <row r="660" outlineLevel="1">
      <c r="A660" s="125">
        <v>627.0</v>
      </c>
      <c r="B660" s="23" t="s">
        <v>2140</v>
      </c>
      <c r="C660" s="25" t="s">
        <v>2141</v>
      </c>
      <c r="D660" s="26" t="s">
        <v>2142</v>
      </c>
      <c r="E660" s="26" t="s">
        <v>2143</v>
      </c>
      <c r="F660" s="26" t="s">
        <v>2138</v>
      </c>
      <c r="G660" s="25" t="s">
        <v>42</v>
      </c>
      <c r="H660" s="26" t="s">
        <v>480</v>
      </c>
      <c r="I660" s="82" t="s">
        <v>44</v>
      </c>
      <c r="J660" s="82" t="s">
        <v>44</v>
      </c>
      <c r="K660" s="82" t="s">
        <v>44</v>
      </c>
      <c r="L660" s="82" t="s">
        <v>44</v>
      </c>
      <c r="M660" s="82" t="s">
        <v>44</v>
      </c>
      <c r="N660" s="75"/>
      <c r="O660" s="75"/>
      <c r="P660" s="149"/>
      <c r="Q660" s="178" t="s">
        <v>2139</v>
      </c>
      <c r="R660" s="102"/>
      <c r="S660" s="71"/>
      <c r="T660" s="72"/>
      <c r="U660" s="72"/>
      <c r="V660" s="72"/>
      <c r="W660" s="72"/>
      <c r="X660" s="9"/>
      <c r="Y660" s="9"/>
      <c r="Z660" s="9"/>
      <c r="AA660" s="9"/>
      <c r="AB660" s="9"/>
      <c r="AC660" s="9"/>
    </row>
    <row r="661" outlineLevel="1">
      <c r="A661" s="125">
        <v>628.0</v>
      </c>
      <c r="B661" s="23" t="s">
        <v>2144</v>
      </c>
      <c r="C661" s="26" t="s">
        <v>2145</v>
      </c>
      <c r="D661" s="26" t="s">
        <v>2146</v>
      </c>
      <c r="E661" s="26" t="s">
        <v>2147</v>
      </c>
      <c r="F661" s="26" t="s">
        <v>2148</v>
      </c>
      <c r="G661" s="25" t="s">
        <v>42</v>
      </c>
      <c r="H661" s="26" t="s">
        <v>480</v>
      </c>
      <c r="I661" s="82" t="s">
        <v>44</v>
      </c>
      <c r="J661" s="82" t="s">
        <v>44</v>
      </c>
      <c r="K661" s="82" t="s">
        <v>44</v>
      </c>
      <c r="L661" s="82" t="s">
        <v>44</v>
      </c>
      <c r="M661" s="82" t="s">
        <v>44</v>
      </c>
      <c r="N661" s="75"/>
      <c r="O661" s="75"/>
      <c r="P661" s="149"/>
      <c r="Q661" s="178" t="s">
        <v>2139</v>
      </c>
      <c r="R661" s="102"/>
      <c r="S661" s="71"/>
      <c r="T661" s="72"/>
      <c r="U661" s="72"/>
      <c r="V661" s="72"/>
      <c r="W661" s="72"/>
      <c r="X661" s="9"/>
      <c r="Y661" s="9"/>
      <c r="Z661" s="9"/>
      <c r="AA661" s="9"/>
      <c r="AB661" s="9"/>
      <c r="AC661" s="9"/>
    </row>
    <row r="662" outlineLevel="1">
      <c r="A662" s="125">
        <v>629.0</v>
      </c>
      <c r="B662" s="23" t="s">
        <v>2149</v>
      </c>
      <c r="C662" s="32" t="s">
        <v>2150</v>
      </c>
      <c r="D662" s="26" t="s">
        <v>2146</v>
      </c>
      <c r="E662" s="25" t="s">
        <v>2151</v>
      </c>
      <c r="F662" s="25" t="s">
        <v>2152</v>
      </c>
      <c r="G662" s="25" t="s">
        <v>42</v>
      </c>
      <c r="H662" s="25" t="s">
        <v>480</v>
      </c>
      <c r="I662" s="82" t="s">
        <v>44</v>
      </c>
      <c r="J662" s="82" t="s">
        <v>237</v>
      </c>
      <c r="K662" s="82" t="s">
        <v>44</v>
      </c>
      <c r="L662" s="82" t="s">
        <v>44</v>
      </c>
      <c r="M662" s="82" t="s">
        <v>44</v>
      </c>
      <c r="N662" s="82"/>
      <c r="O662" s="82"/>
      <c r="P662" s="149"/>
      <c r="Q662" s="178" t="s">
        <v>2139</v>
      </c>
      <c r="R662" s="102"/>
      <c r="S662" s="71"/>
      <c r="T662" s="72"/>
      <c r="U662" s="72"/>
      <c r="V662" s="72"/>
      <c r="W662" s="72"/>
      <c r="X662" s="9"/>
      <c r="Y662" s="9"/>
      <c r="Z662" s="9"/>
      <c r="AA662" s="9"/>
      <c r="AB662" s="9"/>
      <c r="AC662" s="9"/>
    </row>
    <row r="663" outlineLevel="1">
      <c r="A663" s="125">
        <v>630.0</v>
      </c>
      <c r="B663" s="23" t="s">
        <v>2153</v>
      </c>
      <c r="C663" s="24"/>
      <c r="D663" s="25" t="s">
        <v>2154</v>
      </c>
      <c r="E663" s="25" t="s">
        <v>2155</v>
      </c>
      <c r="F663" s="25" t="s">
        <v>2156</v>
      </c>
      <c r="G663" s="25" t="s">
        <v>42</v>
      </c>
      <c r="H663" s="25" t="s">
        <v>480</v>
      </c>
      <c r="I663" s="82" t="s">
        <v>44</v>
      </c>
      <c r="J663" s="82" t="s">
        <v>44</v>
      </c>
      <c r="K663" s="82" t="s">
        <v>44</v>
      </c>
      <c r="L663" s="82" t="s">
        <v>44</v>
      </c>
      <c r="M663" s="82" t="s">
        <v>44</v>
      </c>
      <c r="N663" s="82"/>
      <c r="O663" s="82"/>
      <c r="P663" s="149"/>
      <c r="Q663" s="178" t="s">
        <v>2139</v>
      </c>
      <c r="R663" s="102"/>
      <c r="S663" s="71"/>
      <c r="T663" s="72"/>
      <c r="U663" s="72"/>
      <c r="V663" s="72"/>
      <c r="W663" s="72"/>
      <c r="X663" s="9"/>
      <c r="Y663" s="9"/>
      <c r="Z663" s="9"/>
      <c r="AA663" s="9"/>
      <c r="AB663" s="9"/>
      <c r="AC663" s="9"/>
    </row>
    <row r="664" outlineLevel="1">
      <c r="A664" s="125">
        <v>631.0</v>
      </c>
      <c r="B664" s="23" t="s">
        <v>2157</v>
      </c>
      <c r="C664" s="25" t="s">
        <v>2158</v>
      </c>
      <c r="D664" s="26" t="s">
        <v>2146</v>
      </c>
      <c r="E664" s="25" t="s">
        <v>2159</v>
      </c>
      <c r="F664" s="26" t="s">
        <v>2160</v>
      </c>
      <c r="G664" s="25" t="s">
        <v>42</v>
      </c>
      <c r="H664" s="26" t="s">
        <v>480</v>
      </c>
      <c r="I664" s="82" t="s">
        <v>60</v>
      </c>
      <c r="J664" s="82" t="s">
        <v>60</v>
      </c>
      <c r="K664" s="82" t="s">
        <v>60</v>
      </c>
      <c r="L664" s="82" t="s">
        <v>60</v>
      </c>
      <c r="M664" s="82" t="s">
        <v>60</v>
      </c>
      <c r="N664" s="75"/>
      <c r="O664" s="75"/>
      <c r="P664" s="128" t="s">
        <v>2717</v>
      </c>
      <c r="Q664" s="178" t="s">
        <v>2139</v>
      </c>
      <c r="R664" s="102"/>
      <c r="S664" s="71"/>
      <c r="T664" s="72"/>
      <c r="U664" s="72"/>
      <c r="V664" s="72"/>
      <c r="W664" s="72"/>
      <c r="X664" s="9"/>
      <c r="Y664" s="9"/>
      <c r="Z664" s="9"/>
      <c r="AA664" s="9"/>
      <c r="AB664" s="9"/>
      <c r="AC664" s="9"/>
    </row>
    <row r="665" outlineLevel="1">
      <c r="A665" s="125">
        <v>632.0</v>
      </c>
      <c r="B665" s="23" t="s">
        <v>2162</v>
      </c>
      <c r="C665" s="25" t="s">
        <v>2158</v>
      </c>
      <c r="D665" s="26" t="s">
        <v>2146</v>
      </c>
      <c r="E665" s="25" t="s">
        <v>2163</v>
      </c>
      <c r="F665" s="26" t="s">
        <v>2160</v>
      </c>
      <c r="G665" s="25" t="s">
        <v>42</v>
      </c>
      <c r="H665" s="26" t="s">
        <v>480</v>
      </c>
      <c r="I665" s="82" t="s">
        <v>60</v>
      </c>
      <c r="J665" s="82" t="s">
        <v>60</v>
      </c>
      <c r="K665" s="82" t="s">
        <v>60</v>
      </c>
      <c r="L665" s="82" t="s">
        <v>44</v>
      </c>
      <c r="M665" s="82" t="s">
        <v>60</v>
      </c>
      <c r="N665" s="75"/>
      <c r="O665" s="75"/>
      <c r="P665" s="128" t="s">
        <v>2718</v>
      </c>
      <c r="Q665" s="178" t="s">
        <v>2139</v>
      </c>
      <c r="R665" s="102"/>
      <c r="S665" s="71"/>
      <c r="T665" s="72"/>
      <c r="U665" s="72"/>
      <c r="V665" s="72"/>
      <c r="W665" s="72"/>
      <c r="X665" s="9"/>
      <c r="Y665" s="9"/>
      <c r="Z665" s="9"/>
      <c r="AA665" s="9"/>
      <c r="AB665" s="9"/>
      <c r="AC665" s="9"/>
    </row>
    <row r="666" outlineLevel="1">
      <c r="A666" s="125">
        <v>633.0</v>
      </c>
      <c r="B666" s="23" t="s">
        <v>2165</v>
      </c>
      <c r="C666" s="25"/>
      <c r="D666" s="26" t="s">
        <v>2146</v>
      </c>
      <c r="E666" s="25" t="s">
        <v>2166</v>
      </c>
      <c r="F666" s="25" t="s">
        <v>2167</v>
      </c>
      <c r="G666" s="25" t="s">
        <v>42</v>
      </c>
      <c r="H666" s="26" t="s">
        <v>480</v>
      </c>
      <c r="I666" s="82" t="s">
        <v>44</v>
      </c>
      <c r="J666" s="82" t="s">
        <v>44</v>
      </c>
      <c r="K666" s="82" t="s">
        <v>44</v>
      </c>
      <c r="L666" s="82" t="s">
        <v>44</v>
      </c>
      <c r="M666" s="82" t="s">
        <v>44</v>
      </c>
      <c r="N666" s="75"/>
      <c r="O666" s="75"/>
      <c r="P666" s="149"/>
      <c r="Q666" s="178" t="s">
        <v>2139</v>
      </c>
      <c r="R666" s="102"/>
      <c r="S666" s="71"/>
      <c r="T666" s="72"/>
      <c r="U666" s="72"/>
      <c r="V666" s="72"/>
      <c r="W666" s="72"/>
      <c r="X666" s="9"/>
      <c r="Y666" s="9"/>
      <c r="Z666" s="9"/>
      <c r="AA666" s="9"/>
      <c r="AB666" s="9"/>
      <c r="AC666" s="9"/>
    </row>
    <row r="667" outlineLevel="1">
      <c r="A667" s="125">
        <v>634.0</v>
      </c>
      <c r="B667" s="23" t="s">
        <v>2168</v>
      </c>
      <c r="C667" s="25"/>
      <c r="D667" s="26" t="s">
        <v>2146</v>
      </c>
      <c r="E667" s="25" t="s">
        <v>2169</v>
      </c>
      <c r="F667" s="25" t="s">
        <v>2167</v>
      </c>
      <c r="G667" s="25" t="s">
        <v>42</v>
      </c>
      <c r="H667" s="26" t="s">
        <v>480</v>
      </c>
      <c r="I667" s="82" t="s">
        <v>44</v>
      </c>
      <c r="J667" s="82" t="s">
        <v>44</v>
      </c>
      <c r="K667" s="82" t="s">
        <v>44</v>
      </c>
      <c r="L667" s="82" t="s">
        <v>44</v>
      </c>
      <c r="M667" s="82" t="s">
        <v>44</v>
      </c>
      <c r="N667" s="75"/>
      <c r="O667" s="75"/>
      <c r="P667" s="149"/>
      <c r="Q667" s="178" t="s">
        <v>2139</v>
      </c>
      <c r="R667" s="102"/>
      <c r="S667" s="71"/>
      <c r="T667" s="72"/>
      <c r="U667" s="72"/>
      <c r="V667" s="72"/>
      <c r="W667" s="72"/>
      <c r="X667" s="9"/>
      <c r="Y667" s="9"/>
      <c r="Z667" s="9"/>
      <c r="AA667" s="9"/>
      <c r="AB667" s="9"/>
      <c r="AC667" s="9"/>
    </row>
    <row r="668" outlineLevel="1">
      <c r="A668" s="125">
        <v>635.0</v>
      </c>
      <c r="B668" s="103" t="s">
        <v>2170</v>
      </c>
      <c r="C668" s="25" t="s">
        <v>2171</v>
      </c>
      <c r="D668" s="26" t="s">
        <v>2172</v>
      </c>
      <c r="E668" s="26" t="s">
        <v>2173</v>
      </c>
      <c r="F668" s="25" t="s">
        <v>2174</v>
      </c>
      <c r="G668" s="25" t="s">
        <v>42</v>
      </c>
      <c r="H668" s="26" t="s">
        <v>480</v>
      </c>
      <c r="I668" s="82" t="s">
        <v>44</v>
      </c>
      <c r="J668" s="82" t="s">
        <v>44</v>
      </c>
      <c r="K668" s="82" t="s">
        <v>44</v>
      </c>
      <c r="L668" s="82" t="s">
        <v>44</v>
      </c>
      <c r="M668" s="82" t="s">
        <v>44</v>
      </c>
      <c r="N668" s="82"/>
      <c r="O668" s="82"/>
      <c r="P668" s="149"/>
      <c r="Q668" s="178" t="s">
        <v>2139</v>
      </c>
      <c r="R668" s="102"/>
      <c r="S668" s="71"/>
      <c r="T668" s="72"/>
      <c r="U668" s="72"/>
      <c r="V668" s="72"/>
      <c r="W668" s="72"/>
      <c r="X668" s="9"/>
      <c r="Y668" s="9"/>
      <c r="Z668" s="9"/>
      <c r="AA668" s="9"/>
      <c r="AB668" s="9"/>
      <c r="AC668" s="9"/>
    </row>
    <row r="669" outlineLevel="1">
      <c r="A669" s="125">
        <v>636.0</v>
      </c>
      <c r="B669" s="32" t="s">
        <v>2175</v>
      </c>
      <c r="C669" s="25" t="s">
        <v>2171</v>
      </c>
      <c r="D669" s="26" t="s">
        <v>2172</v>
      </c>
      <c r="E669" s="25" t="s">
        <v>2176</v>
      </c>
      <c r="F669" s="25" t="s">
        <v>2174</v>
      </c>
      <c r="G669" s="25" t="s">
        <v>42</v>
      </c>
      <c r="H669" s="25" t="s">
        <v>480</v>
      </c>
      <c r="I669" s="82" t="s">
        <v>60</v>
      </c>
      <c r="J669" s="82" t="s">
        <v>60</v>
      </c>
      <c r="K669" s="82" t="s">
        <v>60</v>
      </c>
      <c r="L669" s="82" t="s">
        <v>60</v>
      </c>
      <c r="M669" s="82" t="s">
        <v>60</v>
      </c>
      <c r="N669" s="82"/>
      <c r="O669" s="82"/>
      <c r="P669" s="180" t="s">
        <v>2719</v>
      </c>
      <c r="Q669" s="178" t="s">
        <v>2139</v>
      </c>
      <c r="R669" s="102"/>
      <c r="S669" s="71"/>
      <c r="T669" s="72"/>
      <c r="U669" s="72"/>
      <c r="V669" s="72"/>
      <c r="W669" s="72"/>
      <c r="X669" s="9"/>
      <c r="Y669" s="9"/>
      <c r="Z669" s="9"/>
      <c r="AA669" s="9"/>
      <c r="AB669" s="9"/>
      <c r="AC669" s="9"/>
    </row>
    <row r="670" outlineLevel="1">
      <c r="A670" s="125">
        <v>637.0</v>
      </c>
      <c r="B670" s="32" t="s">
        <v>2178</v>
      </c>
      <c r="C670" s="25" t="s">
        <v>2179</v>
      </c>
      <c r="D670" s="26" t="s">
        <v>2172</v>
      </c>
      <c r="E670" s="31" t="s">
        <v>2720</v>
      </c>
      <c r="F670" s="25" t="s">
        <v>2181</v>
      </c>
      <c r="G670" s="25" t="s">
        <v>42</v>
      </c>
      <c r="H670" s="25" t="s">
        <v>480</v>
      </c>
      <c r="I670" s="82" t="s">
        <v>60</v>
      </c>
      <c r="J670" s="82" t="s">
        <v>60</v>
      </c>
      <c r="K670" s="82" t="s">
        <v>60</v>
      </c>
      <c r="L670" s="82" t="s">
        <v>60</v>
      </c>
      <c r="M670" s="82" t="s">
        <v>60</v>
      </c>
      <c r="N670" s="82"/>
      <c r="O670" s="82"/>
      <c r="P670" s="150" t="s">
        <v>2721</v>
      </c>
      <c r="Q670" s="178" t="s">
        <v>2139</v>
      </c>
      <c r="R670" s="102"/>
      <c r="S670" s="71"/>
      <c r="T670" s="72"/>
      <c r="U670" s="72"/>
      <c r="V670" s="72"/>
      <c r="W670" s="72"/>
      <c r="X670" s="9"/>
      <c r="Y670" s="9"/>
      <c r="Z670" s="9"/>
      <c r="AA670" s="9"/>
      <c r="AB670" s="9"/>
      <c r="AC670" s="9"/>
    </row>
    <row r="671" outlineLevel="1">
      <c r="A671" s="125">
        <v>638.0</v>
      </c>
      <c r="B671" s="32" t="s">
        <v>2183</v>
      </c>
      <c r="C671" s="25" t="s">
        <v>2184</v>
      </c>
      <c r="D671" s="26"/>
      <c r="E671" s="25" t="s">
        <v>2185</v>
      </c>
      <c r="F671" s="25" t="s">
        <v>2174</v>
      </c>
      <c r="G671" s="25" t="s">
        <v>42</v>
      </c>
      <c r="H671" s="25" t="s">
        <v>480</v>
      </c>
      <c r="I671" s="82" t="s">
        <v>60</v>
      </c>
      <c r="J671" s="82" t="s">
        <v>60</v>
      </c>
      <c r="K671" s="82" t="s">
        <v>60</v>
      </c>
      <c r="L671" s="82" t="s">
        <v>60</v>
      </c>
      <c r="M671" s="82" t="s">
        <v>60</v>
      </c>
      <c r="N671" s="75"/>
      <c r="O671" s="75"/>
      <c r="P671" s="181" t="s">
        <v>2722</v>
      </c>
      <c r="Q671" s="178"/>
      <c r="R671" s="102"/>
      <c r="S671" s="71"/>
      <c r="T671" s="72"/>
      <c r="U671" s="72"/>
      <c r="V671" s="72"/>
      <c r="W671" s="72"/>
      <c r="X671" s="9"/>
      <c r="Y671" s="9"/>
      <c r="Z671" s="9"/>
      <c r="AA671" s="9"/>
      <c r="AB671" s="9"/>
      <c r="AC671" s="9"/>
    </row>
    <row r="672" outlineLevel="1">
      <c r="A672" s="125">
        <v>639.0</v>
      </c>
      <c r="B672" s="23" t="s">
        <v>2187</v>
      </c>
      <c r="C672" s="75"/>
      <c r="D672" s="26" t="s">
        <v>2172</v>
      </c>
      <c r="E672" s="25" t="s">
        <v>2188</v>
      </c>
      <c r="F672" s="26" t="s">
        <v>2189</v>
      </c>
      <c r="G672" s="25" t="s">
        <v>42</v>
      </c>
      <c r="H672" s="25" t="s">
        <v>480</v>
      </c>
      <c r="I672" s="82" t="s">
        <v>44</v>
      </c>
      <c r="J672" s="82" t="s">
        <v>44</v>
      </c>
      <c r="K672" s="82" t="s">
        <v>44</v>
      </c>
      <c r="L672" s="82" t="s">
        <v>44</v>
      </c>
      <c r="M672" s="82" t="s">
        <v>44</v>
      </c>
      <c r="N672" s="75"/>
      <c r="O672" s="75"/>
      <c r="P672" s="149"/>
      <c r="Q672" s="178" t="s">
        <v>2139</v>
      </c>
      <c r="R672" s="102"/>
      <c r="S672" s="71"/>
      <c r="T672" s="72"/>
      <c r="U672" s="72"/>
      <c r="V672" s="72"/>
      <c r="W672" s="72"/>
      <c r="X672" s="9"/>
      <c r="Y672" s="9"/>
      <c r="Z672" s="9"/>
      <c r="AA672" s="9"/>
      <c r="AB672" s="9"/>
      <c r="AC672" s="9"/>
    </row>
    <row r="673" outlineLevel="1">
      <c r="A673" s="125">
        <v>640.0</v>
      </c>
      <c r="B673" s="32" t="s">
        <v>2190</v>
      </c>
      <c r="C673" s="25" t="s">
        <v>2191</v>
      </c>
      <c r="D673" s="26" t="s">
        <v>2192</v>
      </c>
      <c r="E673" s="31" t="s">
        <v>2723</v>
      </c>
      <c r="F673" s="25" t="s">
        <v>2194</v>
      </c>
      <c r="G673" s="25" t="s">
        <v>42</v>
      </c>
      <c r="H673" s="26" t="s">
        <v>480</v>
      </c>
      <c r="I673" s="82" t="s">
        <v>237</v>
      </c>
      <c r="J673" s="82" t="s">
        <v>237</v>
      </c>
      <c r="K673" s="82" t="s">
        <v>60</v>
      </c>
      <c r="L673" s="82" t="s">
        <v>237</v>
      </c>
      <c r="M673" s="82" t="s">
        <v>60</v>
      </c>
      <c r="N673" s="82"/>
      <c r="O673" s="82"/>
      <c r="P673" s="150" t="s">
        <v>2724</v>
      </c>
      <c r="Q673" s="178" t="s">
        <v>2139</v>
      </c>
      <c r="R673" s="182" t="s">
        <v>2725</v>
      </c>
      <c r="S673" s="71"/>
      <c r="T673" s="72"/>
      <c r="U673" s="72"/>
      <c r="V673" s="72"/>
      <c r="W673" s="72"/>
      <c r="X673" s="9"/>
      <c r="Y673" s="9"/>
      <c r="Z673" s="9"/>
      <c r="AA673" s="9"/>
      <c r="AB673" s="9"/>
      <c r="AC673" s="9"/>
    </row>
    <row r="674" outlineLevel="1">
      <c r="A674" s="125">
        <v>641.0</v>
      </c>
      <c r="B674" s="32" t="s">
        <v>2195</v>
      </c>
      <c r="C674" s="25" t="s">
        <v>2196</v>
      </c>
      <c r="D674" s="26"/>
      <c r="E674" s="25" t="s">
        <v>2197</v>
      </c>
      <c r="F674" s="25" t="s">
        <v>2198</v>
      </c>
      <c r="G674" s="25" t="s">
        <v>42</v>
      </c>
      <c r="H674" s="25" t="s">
        <v>480</v>
      </c>
      <c r="I674" s="82" t="s">
        <v>44</v>
      </c>
      <c r="J674" s="82" t="s">
        <v>237</v>
      </c>
      <c r="K674" s="82" t="s">
        <v>237</v>
      </c>
      <c r="L674" s="82" t="s">
        <v>237</v>
      </c>
      <c r="M674" s="82" t="s">
        <v>44</v>
      </c>
      <c r="N674" s="75"/>
      <c r="O674" s="75"/>
      <c r="P674" s="150" t="s">
        <v>2724</v>
      </c>
      <c r="Q674" s="178"/>
      <c r="R674" s="76"/>
      <c r="S674" s="71"/>
      <c r="T674" s="72"/>
      <c r="U674" s="72"/>
      <c r="V674" s="72"/>
      <c r="W674" s="72"/>
      <c r="X674" s="9"/>
      <c r="Y674" s="9"/>
      <c r="Z674" s="9"/>
      <c r="AA674" s="9"/>
      <c r="AB674" s="9"/>
      <c r="AC674" s="9"/>
    </row>
    <row r="675" outlineLevel="1">
      <c r="A675" s="125">
        <v>642.0</v>
      </c>
      <c r="B675" s="32" t="s">
        <v>2199</v>
      </c>
      <c r="C675" s="32" t="s">
        <v>2200</v>
      </c>
      <c r="D675" s="26" t="s">
        <v>2192</v>
      </c>
      <c r="E675" s="26" t="s">
        <v>2201</v>
      </c>
      <c r="F675" s="25" t="s">
        <v>2202</v>
      </c>
      <c r="G675" s="25" t="s">
        <v>42</v>
      </c>
      <c r="H675" s="26" t="s">
        <v>43</v>
      </c>
      <c r="I675" s="82" t="s">
        <v>60</v>
      </c>
      <c r="J675" s="82" t="s">
        <v>237</v>
      </c>
      <c r="K675" s="82" t="s">
        <v>237</v>
      </c>
      <c r="L675" s="82" t="s">
        <v>237</v>
      </c>
      <c r="M675" s="82" t="s">
        <v>60</v>
      </c>
      <c r="N675" s="75"/>
      <c r="O675" s="75"/>
      <c r="P675" s="183" t="s">
        <v>2726</v>
      </c>
      <c r="Q675" s="178" t="s">
        <v>2139</v>
      </c>
      <c r="R675" s="102"/>
      <c r="S675" s="71"/>
      <c r="T675" s="72"/>
      <c r="U675" s="72"/>
      <c r="V675" s="72"/>
      <c r="W675" s="72"/>
      <c r="X675" s="9"/>
      <c r="Y675" s="9"/>
      <c r="Z675" s="9"/>
      <c r="AA675" s="9"/>
      <c r="AB675" s="9"/>
      <c r="AC675" s="9"/>
    </row>
    <row r="676" outlineLevel="1">
      <c r="A676" s="125">
        <v>643.0</v>
      </c>
      <c r="B676" s="32" t="s">
        <v>2203</v>
      </c>
      <c r="C676" s="26" t="s">
        <v>2204</v>
      </c>
      <c r="D676" s="26" t="s">
        <v>2192</v>
      </c>
      <c r="E676" s="26" t="s">
        <v>2205</v>
      </c>
      <c r="F676" s="26" t="s">
        <v>2206</v>
      </c>
      <c r="G676" s="25" t="s">
        <v>42</v>
      </c>
      <c r="H676" s="26" t="s">
        <v>43</v>
      </c>
      <c r="I676" s="82" t="s">
        <v>44</v>
      </c>
      <c r="J676" s="82" t="s">
        <v>44</v>
      </c>
      <c r="K676" s="82" t="s">
        <v>237</v>
      </c>
      <c r="L676" s="82" t="s">
        <v>237</v>
      </c>
      <c r="M676" s="82" t="s">
        <v>60</v>
      </c>
      <c r="N676" s="75"/>
      <c r="O676" s="75"/>
      <c r="P676" s="149"/>
      <c r="Q676" s="178" t="s">
        <v>2139</v>
      </c>
      <c r="R676" s="102"/>
      <c r="S676" s="71"/>
      <c r="T676" s="72"/>
      <c r="U676" s="72"/>
      <c r="V676" s="72"/>
      <c r="W676" s="72"/>
      <c r="X676" s="9"/>
      <c r="Y676" s="9"/>
      <c r="Z676" s="9"/>
      <c r="AA676" s="9"/>
      <c r="AB676" s="9"/>
      <c r="AC676" s="9"/>
    </row>
    <row r="677" outlineLevel="1">
      <c r="A677" s="125">
        <v>644.0</v>
      </c>
      <c r="B677" s="23" t="s">
        <v>2207</v>
      </c>
      <c r="C677" s="25" t="s">
        <v>2208</v>
      </c>
      <c r="D677" s="26" t="s">
        <v>2192</v>
      </c>
      <c r="E677" s="26" t="s">
        <v>2209</v>
      </c>
      <c r="F677" s="25" t="s">
        <v>2210</v>
      </c>
      <c r="G677" s="25" t="s">
        <v>42</v>
      </c>
      <c r="H677" s="25" t="s">
        <v>480</v>
      </c>
      <c r="I677" s="82" t="s">
        <v>44</v>
      </c>
      <c r="J677" s="82" t="s">
        <v>44</v>
      </c>
      <c r="K677" s="82" t="s">
        <v>237</v>
      </c>
      <c r="L677" s="82" t="s">
        <v>237</v>
      </c>
      <c r="M677" s="82" t="s">
        <v>60</v>
      </c>
      <c r="N677" s="75"/>
      <c r="O677" s="75"/>
      <c r="P677" s="150" t="s">
        <v>2727</v>
      </c>
      <c r="Q677" s="178" t="s">
        <v>2139</v>
      </c>
      <c r="R677" s="102"/>
      <c r="S677" s="71"/>
      <c r="T677" s="72"/>
      <c r="U677" s="72"/>
      <c r="V677" s="72"/>
      <c r="W677" s="72"/>
      <c r="X677" s="9"/>
      <c r="Y677" s="9"/>
      <c r="Z677" s="9"/>
      <c r="AA677" s="9"/>
      <c r="AB677" s="9"/>
      <c r="AC677" s="9"/>
    </row>
    <row r="678" outlineLevel="1">
      <c r="A678" s="125">
        <v>645.0</v>
      </c>
      <c r="B678" s="23" t="s">
        <v>2211</v>
      </c>
      <c r="C678" s="75"/>
      <c r="D678" s="26" t="s">
        <v>2192</v>
      </c>
      <c r="E678" s="31" t="s">
        <v>2728</v>
      </c>
      <c r="F678" s="26" t="s">
        <v>2213</v>
      </c>
      <c r="G678" s="25" t="s">
        <v>42</v>
      </c>
      <c r="H678" s="26" t="s">
        <v>43</v>
      </c>
      <c r="I678" s="82" t="s">
        <v>237</v>
      </c>
      <c r="J678" s="82" t="s">
        <v>44</v>
      </c>
      <c r="K678" s="82" t="s">
        <v>237</v>
      </c>
      <c r="L678" s="82" t="s">
        <v>237</v>
      </c>
      <c r="M678" s="82" t="s">
        <v>60</v>
      </c>
      <c r="N678" s="75"/>
      <c r="O678" s="75"/>
      <c r="P678" s="150" t="s">
        <v>2727</v>
      </c>
      <c r="Q678" s="178" t="s">
        <v>2139</v>
      </c>
      <c r="R678" s="182" t="s">
        <v>2725</v>
      </c>
      <c r="S678" s="71"/>
      <c r="T678" s="72"/>
      <c r="U678" s="72"/>
      <c r="V678" s="72"/>
      <c r="W678" s="72"/>
      <c r="X678" s="9"/>
      <c r="Y678" s="9"/>
      <c r="Z678" s="9"/>
      <c r="AA678" s="9"/>
      <c r="AB678" s="9"/>
      <c r="AC678" s="9"/>
    </row>
    <row r="679" outlineLevel="1">
      <c r="A679" s="125">
        <v>646.0</v>
      </c>
      <c r="B679" s="23" t="s">
        <v>2214</v>
      </c>
      <c r="C679" s="75"/>
      <c r="D679" s="26" t="s">
        <v>2192</v>
      </c>
      <c r="E679" s="31" t="s">
        <v>2729</v>
      </c>
      <c r="F679" s="26" t="s">
        <v>2213</v>
      </c>
      <c r="G679" s="25" t="s">
        <v>42</v>
      </c>
      <c r="H679" s="26" t="s">
        <v>43</v>
      </c>
      <c r="I679" s="82" t="s">
        <v>237</v>
      </c>
      <c r="J679" s="82" t="s">
        <v>44</v>
      </c>
      <c r="K679" s="82" t="s">
        <v>237</v>
      </c>
      <c r="L679" s="82" t="s">
        <v>237</v>
      </c>
      <c r="M679" s="82" t="s">
        <v>60</v>
      </c>
      <c r="N679" s="75"/>
      <c r="O679" s="75"/>
      <c r="P679" s="150" t="s">
        <v>2727</v>
      </c>
      <c r="Q679" s="178" t="s">
        <v>2139</v>
      </c>
      <c r="R679" s="182" t="s">
        <v>2725</v>
      </c>
      <c r="S679" s="71"/>
      <c r="T679" s="72"/>
      <c r="U679" s="72"/>
      <c r="V679" s="72"/>
      <c r="W679" s="72"/>
      <c r="X679" s="9"/>
      <c r="Y679" s="9"/>
      <c r="Z679" s="9"/>
      <c r="AA679" s="9"/>
      <c r="AB679" s="9"/>
      <c r="AC679" s="9"/>
    </row>
    <row r="680" outlineLevel="1">
      <c r="A680" s="125">
        <v>647.0</v>
      </c>
      <c r="B680" s="23" t="s">
        <v>2216</v>
      </c>
      <c r="C680" s="107"/>
      <c r="D680" s="26" t="s">
        <v>2192</v>
      </c>
      <c r="E680" s="25" t="s">
        <v>2730</v>
      </c>
      <c r="F680" s="26" t="s">
        <v>2213</v>
      </c>
      <c r="G680" s="25" t="s">
        <v>42</v>
      </c>
      <c r="H680" s="25" t="s">
        <v>480</v>
      </c>
      <c r="I680" s="82" t="s">
        <v>237</v>
      </c>
      <c r="J680" s="82" t="s">
        <v>44</v>
      </c>
      <c r="K680" s="82" t="s">
        <v>237</v>
      </c>
      <c r="L680" s="82" t="s">
        <v>237</v>
      </c>
      <c r="M680" s="82" t="s">
        <v>60</v>
      </c>
      <c r="N680" s="75"/>
      <c r="O680" s="75"/>
      <c r="P680" s="150" t="s">
        <v>2731</v>
      </c>
      <c r="Q680" s="178" t="s">
        <v>2139</v>
      </c>
      <c r="R680" s="182" t="s">
        <v>2725</v>
      </c>
      <c r="S680" s="71"/>
      <c r="T680" s="72"/>
      <c r="U680" s="72"/>
      <c r="V680" s="72"/>
      <c r="W680" s="72"/>
      <c r="X680" s="9"/>
      <c r="Y680" s="9"/>
      <c r="Z680" s="9"/>
      <c r="AA680" s="9"/>
      <c r="AB680" s="9"/>
      <c r="AC680" s="9"/>
    </row>
    <row r="681" outlineLevel="1">
      <c r="A681" s="125">
        <v>648.0</v>
      </c>
      <c r="B681" s="23" t="s">
        <v>2219</v>
      </c>
      <c r="C681" s="108"/>
      <c r="D681" s="26" t="s">
        <v>2192</v>
      </c>
      <c r="E681" s="25" t="s">
        <v>2732</v>
      </c>
      <c r="F681" s="26" t="s">
        <v>2213</v>
      </c>
      <c r="G681" s="25" t="s">
        <v>42</v>
      </c>
      <c r="H681" s="26" t="s">
        <v>43</v>
      </c>
      <c r="I681" s="82" t="s">
        <v>237</v>
      </c>
      <c r="J681" s="82" t="s">
        <v>60</v>
      </c>
      <c r="K681" s="82" t="s">
        <v>237</v>
      </c>
      <c r="L681" s="82" t="s">
        <v>237</v>
      </c>
      <c r="M681" s="82" t="s">
        <v>60</v>
      </c>
      <c r="N681" s="75"/>
      <c r="O681" s="75"/>
      <c r="P681" s="128" t="s">
        <v>2733</v>
      </c>
      <c r="Q681" s="178" t="s">
        <v>2139</v>
      </c>
      <c r="R681" s="182" t="s">
        <v>2725</v>
      </c>
      <c r="S681" s="71"/>
      <c r="T681" s="72"/>
      <c r="U681" s="72"/>
      <c r="V681" s="72"/>
      <c r="W681" s="72"/>
      <c r="X681" s="9"/>
      <c r="Y681" s="9"/>
      <c r="Z681" s="9"/>
      <c r="AA681" s="9"/>
      <c r="AB681" s="9"/>
      <c r="AC681" s="9"/>
    </row>
    <row r="682" outlineLevel="1">
      <c r="A682" s="125">
        <v>649.0</v>
      </c>
      <c r="B682" s="23" t="s">
        <v>2734</v>
      </c>
      <c r="C682" s="107"/>
      <c r="D682" s="26" t="s">
        <v>2192</v>
      </c>
      <c r="E682" s="25" t="s">
        <v>2735</v>
      </c>
      <c r="F682" s="26" t="s">
        <v>2213</v>
      </c>
      <c r="G682" s="25" t="s">
        <v>42</v>
      </c>
      <c r="H682" s="25" t="s">
        <v>480</v>
      </c>
      <c r="I682" s="82" t="s">
        <v>237</v>
      </c>
      <c r="J682" s="82" t="s">
        <v>60</v>
      </c>
      <c r="K682" s="82" t="s">
        <v>237</v>
      </c>
      <c r="L682" s="82" t="s">
        <v>237</v>
      </c>
      <c r="M682" s="82" t="s">
        <v>60</v>
      </c>
      <c r="N682" s="75"/>
      <c r="O682" s="75"/>
      <c r="P682" s="128" t="s">
        <v>2736</v>
      </c>
      <c r="Q682" s="178" t="s">
        <v>2139</v>
      </c>
      <c r="R682" s="182" t="s">
        <v>2725</v>
      </c>
      <c r="S682" s="71"/>
      <c r="T682" s="72"/>
      <c r="U682" s="72"/>
      <c r="V682" s="72"/>
      <c r="W682" s="72"/>
      <c r="X682" s="9"/>
      <c r="Y682" s="9"/>
      <c r="Z682" s="9"/>
      <c r="AA682" s="9"/>
      <c r="AB682" s="9"/>
      <c r="AC682" s="9"/>
    </row>
    <row r="683" outlineLevel="1">
      <c r="A683" s="125">
        <v>650.0</v>
      </c>
      <c r="B683" s="23" t="s">
        <v>2225</v>
      </c>
      <c r="C683" s="105" t="s">
        <v>2737</v>
      </c>
      <c r="D683" s="26" t="s">
        <v>2192</v>
      </c>
      <c r="E683" s="25" t="s">
        <v>2738</v>
      </c>
      <c r="F683" s="26" t="s">
        <v>2213</v>
      </c>
      <c r="G683" s="25" t="s">
        <v>42</v>
      </c>
      <c r="H683" s="25" t="s">
        <v>43</v>
      </c>
      <c r="I683" s="82" t="s">
        <v>237</v>
      </c>
      <c r="J683" s="82" t="s">
        <v>44</v>
      </c>
      <c r="K683" s="82" t="s">
        <v>237</v>
      </c>
      <c r="L683" s="82" t="s">
        <v>237</v>
      </c>
      <c r="M683" s="82" t="s">
        <v>60</v>
      </c>
      <c r="N683" s="75"/>
      <c r="O683" s="75"/>
      <c r="P683" s="150" t="s">
        <v>2727</v>
      </c>
      <c r="Q683" s="178"/>
      <c r="R683" s="182" t="s">
        <v>2725</v>
      </c>
      <c r="S683" s="71"/>
      <c r="T683" s="72"/>
      <c r="U683" s="72"/>
      <c r="V683" s="72"/>
      <c r="W683" s="72"/>
      <c r="X683" s="9"/>
      <c r="Y683" s="9"/>
      <c r="Z683" s="9"/>
      <c r="AA683" s="9"/>
      <c r="AB683" s="9"/>
      <c r="AC683" s="9"/>
    </row>
    <row r="684" outlineLevel="1">
      <c r="A684" s="125">
        <v>651.0</v>
      </c>
      <c r="B684" s="23" t="s">
        <v>2228</v>
      </c>
      <c r="C684" s="75"/>
      <c r="D684" s="26" t="s">
        <v>2192</v>
      </c>
      <c r="E684" s="25" t="s">
        <v>2739</v>
      </c>
      <c r="F684" s="26" t="s">
        <v>2213</v>
      </c>
      <c r="G684" s="25" t="s">
        <v>42</v>
      </c>
      <c r="H684" s="26" t="s">
        <v>43</v>
      </c>
      <c r="I684" s="82" t="s">
        <v>237</v>
      </c>
      <c r="J684" s="82" t="s">
        <v>44</v>
      </c>
      <c r="K684" s="82" t="s">
        <v>237</v>
      </c>
      <c r="L684" s="82" t="s">
        <v>237</v>
      </c>
      <c r="M684" s="82" t="s">
        <v>60</v>
      </c>
      <c r="N684" s="75"/>
      <c r="O684" s="75"/>
      <c r="P684" s="150" t="s">
        <v>2727</v>
      </c>
      <c r="Q684" s="178" t="s">
        <v>2139</v>
      </c>
      <c r="R684" s="182" t="s">
        <v>2725</v>
      </c>
      <c r="S684" s="71"/>
      <c r="T684" s="72"/>
      <c r="U684" s="72"/>
      <c r="V684" s="72"/>
      <c r="W684" s="72"/>
      <c r="X684" s="9"/>
      <c r="Y684" s="9"/>
      <c r="Z684" s="9"/>
      <c r="AA684" s="9"/>
      <c r="AB684" s="9"/>
      <c r="AC684" s="9"/>
    </row>
    <row r="685" outlineLevel="1">
      <c r="A685" s="125">
        <v>652.0</v>
      </c>
      <c r="B685" s="32" t="s">
        <v>2230</v>
      </c>
      <c r="C685" s="109"/>
      <c r="D685" s="26" t="s">
        <v>2192</v>
      </c>
      <c r="E685" s="25" t="s">
        <v>2740</v>
      </c>
      <c r="F685" s="25" t="s">
        <v>2232</v>
      </c>
      <c r="G685" s="25" t="s">
        <v>42</v>
      </c>
      <c r="H685" s="25" t="s">
        <v>480</v>
      </c>
      <c r="I685" s="82" t="s">
        <v>237</v>
      </c>
      <c r="J685" s="82" t="s">
        <v>44</v>
      </c>
      <c r="K685" s="82" t="s">
        <v>237</v>
      </c>
      <c r="L685" s="82" t="s">
        <v>237</v>
      </c>
      <c r="M685" s="82" t="s">
        <v>60</v>
      </c>
      <c r="N685" s="75"/>
      <c r="O685" s="75"/>
      <c r="P685" s="150" t="s">
        <v>2741</v>
      </c>
      <c r="Q685" s="178" t="s">
        <v>2139</v>
      </c>
      <c r="R685" s="182" t="s">
        <v>2725</v>
      </c>
      <c r="S685" s="71"/>
      <c r="T685" s="72"/>
      <c r="U685" s="72"/>
      <c r="V685" s="72"/>
      <c r="W685" s="72"/>
      <c r="X685" s="9"/>
      <c r="Y685" s="9"/>
      <c r="Z685" s="9"/>
      <c r="AA685" s="9"/>
      <c r="AB685" s="9"/>
      <c r="AC685" s="9"/>
    </row>
    <row r="686" outlineLevel="1">
      <c r="A686" s="125">
        <v>653.0</v>
      </c>
      <c r="B686" s="32" t="s">
        <v>2234</v>
      </c>
      <c r="C686" s="109"/>
      <c r="D686" s="26" t="s">
        <v>2192</v>
      </c>
      <c r="E686" s="25" t="s">
        <v>2742</v>
      </c>
      <c r="F686" s="25" t="s">
        <v>2236</v>
      </c>
      <c r="G686" s="25" t="s">
        <v>42</v>
      </c>
      <c r="H686" s="25" t="s">
        <v>480</v>
      </c>
      <c r="I686" s="82" t="s">
        <v>237</v>
      </c>
      <c r="J686" s="82" t="s">
        <v>44</v>
      </c>
      <c r="K686" s="82" t="s">
        <v>237</v>
      </c>
      <c r="L686" s="82" t="s">
        <v>237</v>
      </c>
      <c r="M686" s="82" t="s">
        <v>44</v>
      </c>
      <c r="N686" s="75"/>
      <c r="O686" s="75"/>
      <c r="P686" s="181" t="s">
        <v>2743</v>
      </c>
      <c r="Q686" s="178"/>
      <c r="R686" s="182" t="s">
        <v>2725</v>
      </c>
      <c r="S686" s="71"/>
      <c r="T686" s="72"/>
      <c r="U686" s="72"/>
      <c r="V686" s="72"/>
      <c r="W686" s="72"/>
      <c r="X686" s="9"/>
      <c r="Y686" s="9"/>
      <c r="Z686" s="9"/>
      <c r="AA686" s="9"/>
      <c r="AB686" s="9"/>
      <c r="AC686" s="9"/>
    </row>
    <row r="687" outlineLevel="1">
      <c r="A687" s="125">
        <v>654.0</v>
      </c>
      <c r="B687" s="32" t="s">
        <v>2238</v>
      </c>
      <c r="C687" s="109"/>
      <c r="D687" s="26" t="s">
        <v>2192</v>
      </c>
      <c r="E687" s="25" t="s">
        <v>2239</v>
      </c>
      <c r="F687" s="25" t="s">
        <v>2240</v>
      </c>
      <c r="G687" s="25" t="s">
        <v>42</v>
      </c>
      <c r="H687" s="25" t="s">
        <v>480</v>
      </c>
      <c r="I687" s="82" t="s">
        <v>237</v>
      </c>
      <c r="J687" s="82"/>
      <c r="K687" s="82" t="s">
        <v>237</v>
      </c>
      <c r="L687" s="82" t="s">
        <v>237</v>
      </c>
      <c r="M687" s="82" t="s">
        <v>44</v>
      </c>
      <c r="N687" s="75"/>
      <c r="O687" s="75"/>
      <c r="P687" s="184"/>
      <c r="Q687" s="178" t="s">
        <v>2139</v>
      </c>
      <c r="R687" s="182" t="s">
        <v>2725</v>
      </c>
      <c r="S687" s="71"/>
      <c r="T687" s="72"/>
      <c r="U687" s="72"/>
      <c r="V687" s="72"/>
      <c r="W687" s="72"/>
      <c r="X687" s="9"/>
      <c r="Y687" s="9"/>
      <c r="Z687" s="9"/>
      <c r="AA687" s="9"/>
      <c r="AB687" s="9"/>
      <c r="AC687" s="9"/>
    </row>
    <row r="688" outlineLevel="1">
      <c r="A688" s="125">
        <v>655.0</v>
      </c>
      <c r="B688" s="23" t="s">
        <v>2241</v>
      </c>
      <c r="C688" s="109"/>
      <c r="D688" s="26" t="s">
        <v>2192</v>
      </c>
      <c r="E688" s="31" t="s">
        <v>2744</v>
      </c>
      <c r="F688" s="25" t="s">
        <v>2243</v>
      </c>
      <c r="G688" s="25" t="s">
        <v>42</v>
      </c>
      <c r="H688" s="25" t="s">
        <v>480</v>
      </c>
      <c r="I688" s="82" t="s">
        <v>237</v>
      </c>
      <c r="J688" s="82" t="s">
        <v>60</v>
      </c>
      <c r="K688" s="82" t="s">
        <v>237</v>
      </c>
      <c r="L688" s="82" t="s">
        <v>237</v>
      </c>
      <c r="M688" s="82" t="s">
        <v>60</v>
      </c>
      <c r="N688" s="82"/>
      <c r="O688" s="82"/>
      <c r="P688" s="150" t="s">
        <v>2745</v>
      </c>
      <c r="Q688" s="178" t="s">
        <v>2139</v>
      </c>
      <c r="R688" s="182" t="s">
        <v>2725</v>
      </c>
      <c r="S688" s="8"/>
      <c r="T688" s="9"/>
      <c r="U688" s="9"/>
      <c r="V688" s="9"/>
      <c r="W688" s="9"/>
      <c r="X688" s="9"/>
      <c r="Y688" s="9"/>
      <c r="Z688" s="9"/>
      <c r="AA688" s="9"/>
      <c r="AB688" s="9"/>
      <c r="AC688" s="9"/>
    </row>
    <row r="689" outlineLevel="1">
      <c r="A689" s="125">
        <v>656.0</v>
      </c>
      <c r="B689" s="23" t="s">
        <v>2245</v>
      </c>
      <c r="C689" s="26"/>
      <c r="D689" s="25" t="s">
        <v>2192</v>
      </c>
      <c r="E689" s="25" t="s">
        <v>2246</v>
      </c>
      <c r="F689" s="25" t="s">
        <v>2247</v>
      </c>
      <c r="G689" s="25" t="s">
        <v>42</v>
      </c>
      <c r="H689" s="25" t="s">
        <v>480</v>
      </c>
      <c r="I689" s="82" t="s">
        <v>44</v>
      </c>
      <c r="J689" s="82" t="s">
        <v>44</v>
      </c>
      <c r="K689" s="82" t="s">
        <v>237</v>
      </c>
      <c r="L689" s="82" t="s">
        <v>237</v>
      </c>
      <c r="M689" s="82" t="s">
        <v>44</v>
      </c>
      <c r="N689" s="82"/>
      <c r="O689" s="82"/>
      <c r="P689" s="185"/>
      <c r="Q689" s="178" t="s">
        <v>2139</v>
      </c>
      <c r="R689" s="26"/>
      <c r="S689" s="8"/>
      <c r="T689" s="9"/>
      <c r="U689" s="9"/>
      <c r="V689" s="9"/>
      <c r="W689" s="9"/>
      <c r="X689" s="9"/>
      <c r="Y689" s="9"/>
      <c r="Z689" s="9"/>
      <c r="AA689" s="9"/>
      <c r="AB689" s="9"/>
      <c r="AC689" s="9"/>
    </row>
    <row r="690">
      <c r="A690" s="186"/>
      <c r="B690" s="9"/>
      <c r="C690" s="9"/>
      <c r="D690" s="9"/>
      <c r="E690" s="9"/>
      <c r="F690" s="9"/>
      <c r="G690" s="9"/>
      <c r="H690" s="9"/>
      <c r="I690" s="9"/>
      <c r="J690" s="9"/>
      <c r="K690" s="9"/>
      <c r="L690" s="9"/>
      <c r="M690" s="9"/>
      <c r="N690" s="9"/>
      <c r="O690" s="9"/>
      <c r="P690" s="187"/>
      <c r="Q690" s="188"/>
      <c r="R690" s="9"/>
      <c r="S690" s="8"/>
      <c r="T690" s="9"/>
      <c r="U690" s="9"/>
      <c r="V690" s="9"/>
      <c r="W690" s="9"/>
      <c r="X690" s="9"/>
      <c r="Y690" s="9"/>
      <c r="Z690" s="9"/>
      <c r="AA690" s="9"/>
      <c r="AB690" s="9"/>
      <c r="AC690" s="9"/>
    </row>
    <row r="691">
      <c r="A691" s="189"/>
      <c r="B691" s="113"/>
      <c r="C691" s="113"/>
      <c r="D691" s="113"/>
      <c r="E691" s="113"/>
      <c r="F691" s="113"/>
      <c r="G691" s="113"/>
      <c r="H691" s="113"/>
      <c r="I691" s="113"/>
      <c r="J691" s="113"/>
      <c r="K691" s="113"/>
      <c r="L691" s="113"/>
      <c r="M691" s="68"/>
      <c r="N691" s="113"/>
      <c r="O691" s="113"/>
      <c r="P691" s="190"/>
      <c r="Q691" s="99"/>
      <c r="R691" s="113"/>
      <c r="S691" s="113"/>
      <c r="T691" s="113"/>
      <c r="U691" s="113"/>
      <c r="V691" s="113"/>
      <c r="W691" s="113"/>
      <c r="X691" s="113"/>
      <c r="Y691" s="113"/>
      <c r="Z691" s="113"/>
      <c r="AA691" s="113"/>
      <c r="AB691" s="113"/>
      <c r="AC691" s="113"/>
    </row>
    <row r="692">
      <c r="A692" s="186"/>
      <c r="B692" s="9"/>
      <c r="C692" s="9"/>
      <c r="D692" s="9"/>
      <c r="E692" s="9"/>
      <c r="F692" s="9"/>
      <c r="G692" s="9"/>
      <c r="H692" s="9"/>
      <c r="I692" s="9"/>
      <c r="J692" s="9"/>
      <c r="K692" s="9"/>
      <c r="L692" s="9"/>
      <c r="M692" s="9"/>
      <c r="N692" s="9"/>
      <c r="O692" s="9"/>
      <c r="P692" s="187"/>
      <c r="Q692" s="188"/>
      <c r="R692" s="9"/>
      <c r="S692" s="8"/>
      <c r="T692" s="9"/>
      <c r="U692" s="9"/>
      <c r="V692" s="9"/>
      <c r="W692" s="9"/>
      <c r="X692" s="9"/>
      <c r="Y692" s="9"/>
      <c r="Z692" s="9"/>
      <c r="AA692" s="9"/>
      <c r="AB692" s="9"/>
      <c r="AC692" s="9"/>
    </row>
    <row r="693">
      <c r="A693" s="186"/>
      <c r="B693" s="9"/>
      <c r="C693" s="9"/>
      <c r="D693" s="9"/>
      <c r="E693" s="9"/>
      <c r="F693" s="9"/>
      <c r="G693" s="9"/>
      <c r="H693" s="9"/>
      <c r="I693" s="9"/>
      <c r="J693" s="9"/>
      <c r="K693" s="9"/>
      <c r="L693" s="9"/>
      <c r="M693" s="9"/>
      <c r="N693" s="9"/>
      <c r="O693" s="9"/>
      <c r="P693" s="187"/>
      <c r="Q693" s="188"/>
      <c r="R693" s="9"/>
      <c r="S693" s="8"/>
      <c r="T693" s="9"/>
      <c r="U693" s="9"/>
      <c r="V693" s="9"/>
      <c r="W693" s="9"/>
      <c r="X693" s="9"/>
      <c r="Y693" s="9"/>
      <c r="Z693" s="9"/>
      <c r="AA693" s="9"/>
      <c r="AB693" s="9"/>
      <c r="AC693" s="9"/>
    </row>
    <row r="694">
      <c r="A694" s="186"/>
      <c r="B694" s="9"/>
      <c r="C694" s="9"/>
      <c r="D694" s="9"/>
      <c r="E694" s="9"/>
      <c r="F694" s="9"/>
      <c r="G694" s="9"/>
      <c r="H694" s="9"/>
      <c r="I694" s="9"/>
      <c r="J694" s="9"/>
      <c r="K694" s="9"/>
      <c r="L694" s="9"/>
      <c r="M694" s="9"/>
      <c r="N694" s="9"/>
      <c r="O694" s="9"/>
      <c r="P694" s="187"/>
      <c r="Q694" s="188"/>
      <c r="R694" s="9"/>
      <c r="S694" s="8"/>
      <c r="T694" s="9"/>
      <c r="U694" s="9"/>
      <c r="V694" s="9"/>
      <c r="W694" s="9"/>
      <c r="X694" s="9"/>
      <c r="Y694" s="9"/>
      <c r="Z694" s="9"/>
      <c r="AA694" s="9"/>
      <c r="AB694" s="9"/>
      <c r="AC694" s="9"/>
    </row>
    <row r="695">
      <c r="A695" s="186"/>
      <c r="B695" s="9"/>
      <c r="C695" s="9"/>
      <c r="D695" s="9"/>
      <c r="E695" s="9"/>
      <c r="F695" s="9"/>
      <c r="G695" s="9"/>
      <c r="H695" s="9"/>
      <c r="I695" s="9"/>
      <c r="J695" s="9"/>
      <c r="K695" s="9"/>
      <c r="L695" s="9"/>
      <c r="M695" s="9"/>
      <c r="N695" s="9"/>
      <c r="O695" s="9"/>
      <c r="P695" s="187"/>
      <c r="Q695" s="188"/>
      <c r="R695" s="9"/>
      <c r="S695" s="8"/>
      <c r="T695" s="9"/>
      <c r="U695" s="9"/>
      <c r="V695" s="9"/>
      <c r="W695" s="9"/>
      <c r="X695" s="9"/>
      <c r="Y695" s="9"/>
      <c r="Z695" s="9"/>
      <c r="AA695" s="9"/>
      <c r="AB695" s="9"/>
      <c r="AC695" s="9"/>
    </row>
    <row r="696">
      <c r="A696" s="186"/>
      <c r="B696" s="9"/>
      <c r="C696" s="9"/>
      <c r="D696" s="9"/>
      <c r="E696" s="9"/>
      <c r="F696" s="9"/>
      <c r="G696" s="9"/>
      <c r="H696" s="9"/>
      <c r="I696" s="9"/>
      <c r="J696" s="9"/>
      <c r="K696" s="9"/>
      <c r="L696" s="9"/>
      <c r="M696" s="9"/>
      <c r="N696" s="9"/>
      <c r="O696" s="9"/>
      <c r="P696" s="187"/>
      <c r="Q696" s="188"/>
      <c r="R696" s="9"/>
      <c r="S696" s="8"/>
      <c r="T696" s="9"/>
      <c r="U696" s="9"/>
      <c r="V696" s="9"/>
      <c r="W696" s="9"/>
      <c r="X696" s="9"/>
      <c r="Y696" s="9"/>
      <c r="Z696" s="9"/>
      <c r="AA696" s="9"/>
      <c r="AB696" s="9"/>
      <c r="AC696" s="9"/>
    </row>
    <row r="697">
      <c r="A697" s="186"/>
      <c r="B697" s="9"/>
      <c r="C697" s="9"/>
      <c r="D697" s="9"/>
      <c r="E697" s="9"/>
      <c r="F697" s="9"/>
      <c r="G697" s="9"/>
      <c r="H697" s="9"/>
      <c r="I697" s="9"/>
      <c r="J697" s="9"/>
      <c r="K697" s="9"/>
      <c r="L697" s="9"/>
      <c r="M697" s="9"/>
      <c r="N697" s="9"/>
      <c r="O697" s="9"/>
      <c r="P697" s="187"/>
      <c r="Q697" s="188"/>
      <c r="R697" s="9"/>
      <c r="S697" s="8"/>
      <c r="T697" s="9"/>
      <c r="U697" s="9"/>
      <c r="V697" s="9"/>
      <c r="W697" s="9"/>
      <c r="X697" s="9"/>
      <c r="Y697" s="9"/>
      <c r="Z697" s="9"/>
      <c r="AA697" s="9"/>
      <c r="AB697" s="9"/>
      <c r="AC697" s="9"/>
    </row>
    <row r="698">
      <c r="A698" s="186"/>
      <c r="B698" s="9"/>
      <c r="C698" s="9"/>
      <c r="D698" s="9"/>
      <c r="E698" s="9"/>
      <c r="F698" s="9"/>
      <c r="G698" s="9"/>
      <c r="H698" s="9"/>
      <c r="I698" s="9"/>
      <c r="J698" s="9"/>
      <c r="K698" s="9"/>
      <c r="L698" s="9"/>
      <c r="M698" s="9"/>
      <c r="N698" s="9"/>
      <c r="O698" s="9"/>
      <c r="P698" s="187"/>
      <c r="Q698" s="188"/>
      <c r="R698" s="9"/>
      <c r="S698" s="8"/>
      <c r="T698" s="9"/>
      <c r="U698" s="9"/>
      <c r="V698" s="9"/>
      <c r="W698" s="9"/>
      <c r="X698" s="9"/>
      <c r="Y698" s="9"/>
      <c r="Z698" s="9"/>
      <c r="AA698" s="9"/>
      <c r="AB698" s="9"/>
      <c r="AC698" s="9"/>
    </row>
    <row r="699">
      <c r="A699" s="186"/>
      <c r="B699" s="9"/>
      <c r="C699" s="9"/>
      <c r="D699" s="9"/>
      <c r="E699" s="9"/>
      <c r="F699" s="9"/>
      <c r="G699" s="9"/>
      <c r="H699" s="9"/>
      <c r="I699" s="9"/>
      <c r="J699" s="9"/>
      <c r="K699" s="9"/>
      <c r="L699" s="9"/>
      <c r="M699" s="9"/>
      <c r="N699" s="9"/>
      <c r="O699" s="9"/>
      <c r="P699" s="187"/>
      <c r="Q699" s="191"/>
      <c r="R699" s="9"/>
      <c r="S699" s="8"/>
      <c r="T699" s="9"/>
      <c r="U699" s="9"/>
      <c r="V699" s="9"/>
      <c r="W699" s="9"/>
      <c r="X699" s="9"/>
      <c r="Y699" s="9"/>
      <c r="Z699" s="9"/>
      <c r="AA699" s="9"/>
      <c r="AB699" s="9"/>
      <c r="AC699" s="9"/>
    </row>
    <row r="700">
      <c r="A700" s="186"/>
      <c r="B700" s="9"/>
      <c r="C700" s="9"/>
      <c r="D700" s="9"/>
      <c r="E700" s="9"/>
      <c r="F700" s="9"/>
      <c r="G700" s="9"/>
      <c r="H700" s="9"/>
      <c r="I700" s="9"/>
      <c r="J700" s="9"/>
      <c r="K700" s="9"/>
      <c r="L700" s="9"/>
      <c r="M700" s="9"/>
      <c r="N700" s="9"/>
      <c r="O700" s="9"/>
      <c r="P700" s="187"/>
      <c r="Q700" s="188"/>
      <c r="R700" s="9"/>
      <c r="S700" s="8"/>
      <c r="T700" s="9"/>
      <c r="U700" s="9"/>
      <c r="V700" s="9"/>
      <c r="W700" s="9"/>
      <c r="X700" s="9"/>
      <c r="Y700" s="9"/>
      <c r="Z700" s="9"/>
      <c r="AA700" s="9"/>
      <c r="AB700" s="9"/>
      <c r="AC700" s="9"/>
    </row>
    <row r="701">
      <c r="A701" s="186"/>
      <c r="B701" s="9"/>
      <c r="C701" s="9"/>
      <c r="D701" s="9"/>
      <c r="E701" s="9"/>
      <c r="F701" s="9"/>
      <c r="G701" s="9"/>
      <c r="H701" s="9"/>
      <c r="I701" s="9"/>
      <c r="J701" s="9"/>
      <c r="K701" s="9"/>
      <c r="L701" s="9"/>
      <c r="M701" s="9"/>
      <c r="N701" s="9"/>
      <c r="O701" s="9"/>
      <c r="P701" s="187"/>
      <c r="Q701" s="188"/>
      <c r="R701" s="9"/>
      <c r="S701" s="8"/>
      <c r="T701" s="9"/>
      <c r="U701" s="9"/>
      <c r="V701" s="9"/>
      <c r="W701" s="9"/>
      <c r="X701" s="9"/>
      <c r="Y701" s="9"/>
      <c r="Z701" s="9"/>
      <c r="AA701" s="9"/>
      <c r="AB701" s="9"/>
      <c r="AC701" s="9"/>
    </row>
    <row r="702">
      <c r="A702" s="186"/>
      <c r="B702" s="9"/>
      <c r="C702" s="9"/>
      <c r="D702" s="9"/>
      <c r="E702" s="9"/>
      <c r="F702" s="9"/>
      <c r="G702" s="9"/>
      <c r="H702" s="9"/>
      <c r="I702" s="9"/>
      <c r="J702" s="9"/>
      <c r="K702" s="9"/>
      <c r="L702" s="9"/>
      <c r="M702" s="9"/>
      <c r="N702" s="9"/>
      <c r="O702" s="9"/>
      <c r="P702" s="187"/>
      <c r="Q702" s="188"/>
      <c r="R702" s="9"/>
      <c r="S702" s="8"/>
      <c r="T702" s="9"/>
      <c r="U702" s="9"/>
      <c r="V702" s="9"/>
      <c r="W702" s="9"/>
      <c r="X702" s="9"/>
      <c r="Y702" s="9"/>
      <c r="Z702" s="9"/>
      <c r="AA702" s="9"/>
      <c r="AB702" s="9"/>
      <c r="AC702" s="9"/>
    </row>
    <row r="703">
      <c r="A703" s="186"/>
      <c r="B703" s="9"/>
      <c r="C703" s="9"/>
      <c r="D703" s="9"/>
      <c r="E703" s="9"/>
      <c r="F703" s="9"/>
      <c r="G703" s="9"/>
      <c r="H703" s="9"/>
      <c r="I703" s="9"/>
      <c r="J703" s="9"/>
      <c r="K703" s="9"/>
      <c r="L703" s="9"/>
      <c r="M703" s="9"/>
      <c r="N703" s="9"/>
      <c r="O703" s="9"/>
      <c r="P703" s="187"/>
      <c r="Q703" s="188"/>
      <c r="R703" s="9"/>
      <c r="S703" s="8"/>
      <c r="T703" s="9"/>
      <c r="U703" s="9"/>
      <c r="V703" s="9"/>
      <c r="W703" s="9"/>
      <c r="X703" s="9"/>
      <c r="Y703" s="9"/>
      <c r="Z703" s="9"/>
      <c r="AA703" s="9"/>
      <c r="AB703" s="9"/>
      <c r="AC703" s="9"/>
    </row>
    <row r="704">
      <c r="A704" s="186"/>
      <c r="B704" s="9"/>
      <c r="C704" s="9"/>
      <c r="D704" s="9"/>
      <c r="E704" s="9"/>
      <c r="F704" s="9"/>
      <c r="G704" s="9"/>
      <c r="H704" s="9"/>
      <c r="I704" s="9"/>
      <c r="J704" s="9"/>
      <c r="K704" s="9"/>
      <c r="L704" s="9"/>
      <c r="M704" s="9"/>
      <c r="N704" s="9"/>
      <c r="O704" s="9"/>
      <c r="P704" s="187"/>
      <c r="Q704" s="188"/>
      <c r="R704" s="9"/>
      <c r="S704" s="8"/>
      <c r="T704" s="9"/>
      <c r="U704" s="9"/>
      <c r="V704" s="9"/>
      <c r="W704" s="9"/>
      <c r="X704" s="9"/>
      <c r="Y704" s="9"/>
      <c r="Z704" s="9"/>
      <c r="AA704" s="9"/>
      <c r="AB704" s="9"/>
      <c r="AC704" s="9"/>
    </row>
    <row r="705">
      <c r="A705" s="186"/>
      <c r="B705" s="9"/>
      <c r="C705" s="9"/>
      <c r="D705" s="9"/>
      <c r="E705" s="9"/>
      <c r="F705" s="9"/>
      <c r="G705" s="9"/>
      <c r="H705" s="9"/>
      <c r="I705" s="9"/>
      <c r="J705" s="9"/>
      <c r="K705" s="9"/>
      <c r="L705" s="9"/>
      <c r="M705" s="9"/>
      <c r="N705" s="9"/>
      <c r="O705" s="9"/>
      <c r="P705" s="187"/>
      <c r="Q705" s="188"/>
      <c r="R705" s="9"/>
      <c r="S705" s="8"/>
      <c r="T705" s="9"/>
      <c r="U705" s="9"/>
      <c r="V705" s="9"/>
      <c r="W705" s="9"/>
      <c r="X705" s="9"/>
      <c r="Y705" s="9"/>
      <c r="Z705" s="9"/>
      <c r="AA705" s="9"/>
      <c r="AB705" s="9"/>
      <c r="AC705" s="9"/>
    </row>
    <row r="706">
      <c r="A706" s="186"/>
      <c r="B706" s="9"/>
      <c r="C706" s="9"/>
      <c r="D706" s="9"/>
      <c r="E706" s="9"/>
      <c r="F706" s="9"/>
      <c r="G706" s="9"/>
      <c r="H706" s="9"/>
      <c r="I706" s="9"/>
      <c r="J706" s="9"/>
      <c r="K706" s="9"/>
      <c r="L706" s="9"/>
      <c r="M706" s="9"/>
      <c r="N706" s="9"/>
      <c r="O706" s="9"/>
      <c r="P706" s="187"/>
      <c r="Q706" s="188"/>
      <c r="R706" s="9"/>
      <c r="S706" s="8"/>
      <c r="T706" s="9"/>
      <c r="U706" s="9"/>
      <c r="V706" s="9"/>
      <c r="W706" s="9"/>
      <c r="X706" s="9"/>
      <c r="Y706" s="9"/>
      <c r="Z706" s="9"/>
      <c r="AA706" s="9"/>
      <c r="AB706" s="9"/>
      <c r="AC706" s="9"/>
    </row>
    <row r="707">
      <c r="A707" s="186"/>
      <c r="B707" s="9"/>
      <c r="C707" s="9"/>
      <c r="D707" s="9"/>
      <c r="E707" s="9"/>
      <c r="F707" s="9"/>
      <c r="G707" s="9"/>
      <c r="H707" s="9"/>
      <c r="I707" s="9"/>
      <c r="J707" s="9"/>
      <c r="K707" s="9"/>
      <c r="L707" s="9"/>
      <c r="M707" s="9"/>
      <c r="N707" s="9"/>
      <c r="O707" s="9"/>
      <c r="P707" s="187"/>
      <c r="Q707" s="188"/>
      <c r="R707" s="9"/>
      <c r="S707" s="8"/>
      <c r="T707" s="9"/>
      <c r="U707" s="9"/>
      <c r="V707" s="9"/>
      <c r="W707" s="9"/>
      <c r="X707" s="9"/>
      <c r="Y707" s="9"/>
      <c r="Z707" s="9"/>
      <c r="AA707" s="9"/>
      <c r="AB707" s="9"/>
      <c r="AC707" s="9"/>
    </row>
    <row r="708">
      <c r="A708" s="186"/>
      <c r="B708" s="9"/>
      <c r="C708" s="9"/>
      <c r="D708" s="9"/>
      <c r="E708" s="9"/>
      <c r="F708" s="9"/>
      <c r="G708" s="9"/>
      <c r="H708" s="9"/>
      <c r="I708" s="9"/>
      <c r="J708" s="9"/>
      <c r="K708" s="9"/>
      <c r="L708" s="9"/>
      <c r="M708" s="9"/>
      <c r="N708" s="9"/>
      <c r="O708" s="9"/>
      <c r="P708" s="187"/>
      <c r="Q708" s="188"/>
      <c r="R708" s="9"/>
      <c r="S708" s="8"/>
      <c r="T708" s="9"/>
      <c r="U708" s="9"/>
      <c r="V708" s="9"/>
      <c r="W708" s="9"/>
      <c r="X708" s="9"/>
      <c r="Y708" s="9"/>
      <c r="Z708" s="9"/>
      <c r="AA708" s="9"/>
      <c r="AB708" s="9"/>
      <c r="AC708" s="9"/>
    </row>
    <row r="709">
      <c r="A709" s="186"/>
      <c r="B709" s="9"/>
      <c r="C709" s="9"/>
      <c r="D709" s="9"/>
      <c r="E709" s="9"/>
      <c r="F709" s="9"/>
      <c r="G709" s="9"/>
      <c r="H709" s="9"/>
      <c r="I709" s="9"/>
      <c r="J709" s="9"/>
      <c r="K709" s="9"/>
      <c r="L709" s="9"/>
      <c r="M709" s="9"/>
      <c r="N709" s="9"/>
      <c r="O709" s="9"/>
      <c r="P709" s="187"/>
      <c r="Q709" s="188"/>
      <c r="R709" s="9"/>
      <c r="S709" s="8"/>
      <c r="T709" s="9"/>
      <c r="U709" s="9"/>
      <c r="V709" s="9"/>
      <c r="W709" s="9"/>
      <c r="X709" s="9"/>
      <c r="Y709" s="9"/>
      <c r="Z709" s="9"/>
      <c r="AA709" s="9"/>
      <c r="AB709" s="9"/>
      <c r="AC709" s="9"/>
    </row>
    <row r="710">
      <c r="A710" s="186"/>
      <c r="B710" s="9"/>
      <c r="C710" s="9"/>
      <c r="D710" s="9"/>
      <c r="E710" s="9"/>
      <c r="F710" s="9"/>
      <c r="G710" s="9"/>
      <c r="H710" s="9"/>
      <c r="I710" s="9"/>
      <c r="J710" s="9"/>
      <c r="K710" s="9"/>
      <c r="L710" s="9"/>
      <c r="M710" s="9"/>
      <c r="N710" s="9"/>
      <c r="O710" s="9"/>
      <c r="P710" s="187"/>
      <c r="Q710" s="188"/>
      <c r="R710" s="9"/>
      <c r="S710" s="8"/>
      <c r="T710" s="9"/>
      <c r="U710" s="9"/>
      <c r="V710" s="9"/>
      <c r="W710" s="9"/>
      <c r="X710" s="9"/>
      <c r="Y710" s="9"/>
      <c r="Z710" s="9"/>
      <c r="AA710" s="9"/>
      <c r="AB710" s="9"/>
      <c r="AC710" s="9"/>
    </row>
    <row r="711">
      <c r="A711" s="186"/>
      <c r="B711" s="9"/>
      <c r="C711" s="9"/>
      <c r="D711" s="9"/>
      <c r="E711" s="9"/>
      <c r="F711" s="9"/>
      <c r="G711" s="9"/>
      <c r="H711" s="9"/>
      <c r="I711" s="9"/>
      <c r="J711" s="9"/>
      <c r="K711" s="9"/>
      <c r="L711" s="9"/>
      <c r="M711" s="9"/>
      <c r="N711" s="9"/>
      <c r="O711" s="9"/>
      <c r="P711" s="187"/>
      <c r="Q711" s="188"/>
      <c r="R711" s="9"/>
      <c r="S711" s="8"/>
      <c r="T711" s="9"/>
      <c r="U711" s="9"/>
      <c r="V711" s="9"/>
      <c r="W711" s="9"/>
      <c r="X711" s="9"/>
      <c r="Y711" s="9"/>
      <c r="Z711" s="9"/>
      <c r="AA711" s="9"/>
      <c r="AB711" s="9"/>
      <c r="AC711" s="9"/>
    </row>
    <row r="712">
      <c r="A712" s="186"/>
      <c r="B712" s="9"/>
      <c r="C712" s="9"/>
      <c r="D712" s="9"/>
      <c r="E712" s="9"/>
      <c r="F712" s="9"/>
      <c r="G712" s="9"/>
      <c r="H712" s="9"/>
      <c r="I712" s="9"/>
      <c r="J712" s="9"/>
      <c r="K712" s="9"/>
      <c r="L712" s="9"/>
      <c r="M712" s="9"/>
      <c r="N712" s="9"/>
      <c r="O712" s="9"/>
      <c r="P712" s="187"/>
      <c r="Q712" s="188"/>
      <c r="R712" s="9"/>
      <c r="S712" s="8"/>
      <c r="T712" s="9"/>
      <c r="U712" s="9"/>
      <c r="V712" s="9"/>
      <c r="W712" s="9"/>
      <c r="X712" s="9"/>
      <c r="Y712" s="9"/>
      <c r="Z712" s="9"/>
      <c r="AA712" s="9"/>
      <c r="AB712" s="9"/>
      <c r="AC712" s="9"/>
    </row>
    <row r="713">
      <c r="A713" s="186"/>
      <c r="B713" s="9"/>
      <c r="C713" s="9"/>
      <c r="D713" s="9"/>
      <c r="E713" s="9"/>
      <c r="F713" s="9"/>
      <c r="G713" s="9"/>
      <c r="H713" s="9"/>
      <c r="I713" s="9"/>
      <c r="J713" s="9"/>
      <c r="K713" s="9"/>
      <c r="L713" s="9"/>
      <c r="M713" s="9"/>
      <c r="N713" s="9"/>
      <c r="O713" s="9"/>
      <c r="P713" s="187"/>
      <c r="Q713" s="188"/>
      <c r="R713" s="9"/>
      <c r="S713" s="8"/>
      <c r="T713" s="9"/>
      <c r="U713" s="9"/>
      <c r="V713" s="9"/>
      <c r="W713" s="9"/>
      <c r="X713" s="9"/>
      <c r="Y713" s="9"/>
      <c r="Z713" s="9"/>
      <c r="AA713" s="9"/>
      <c r="AB713" s="9"/>
      <c r="AC713" s="9"/>
    </row>
    <row r="714">
      <c r="A714" s="186"/>
      <c r="B714" s="9"/>
      <c r="C714" s="9"/>
      <c r="D714" s="9"/>
      <c r="E714" s="9"/>
      <c r="F714" s="9"/>
      <c r="G714" s="9"/>
      <c r="H714" s="9"/>
      <c r="I714" s="9"/>
      <c r="J714" s="9"/>
      <c r="K714" s="9"/>
      <c r="L714" s="9"/>
      <c r="M714" s="9"/>
      <c r="N714" s="9"/>
      <c r="O714" s="9"/>
      <c r="P714" s="187"/>
      <c r="Q714" s="188"/>
      <c r="R714" s="9"/>
      <c r="S714" s="8"/>
      <c r="T714" s="9"/>
      <c r="U714" s="9"/>
      <c r="V714" s="9"/>
      <c r="W714" s="9"/>
      <c r="X714" s="9"/>
      <c r="Y714" s="9"/>
      <c r="Z714" s="9"/>
      <c r="AA714" s="9"/>
      <c r="AB714" s="9"/>
      <c r="AC714" s="9"/>
    </row>
    <row r="715">
      <c r="A715" s="186"/>
      <c r="B715" s="9"/>
      <c r="C715" s="9"/>
      <c r="D715" s="9"/>
      <c r="E715" s="9"/>
      <c r="F715" s="9"/>
      <c r="G715" s="9"/>
      <c r="H715" s="9"/>
      <c r="I715" s="9"/>
      <c r="J715" s="9"/>
      <c r="K715" s="9"/>
      <c r="L715" s="9"/>
      <c r="M715" s="9"/>
      <c r="N715" s="9"/>
      <c r="O715" s="9"/>
      <c r="P715" s="187"/>
      <c r="Q715" s="188"/>
      <c r="R715" s="9"/>
      <c r="S715" s="8"/>
      <c r="T715" s="9"/>
      <c r="U715" s="9"/>
      <c r="V715" s="9"/>
      <c r="W715" s="9"/>
      <c r="X715" s="9"/>
      <c r="Y715" s="9"/>
      <c r="Z715" s="9"/>
      <c r="AA715" s="9"/>
      <c r="AB715" s="9"/>
      <c r="AC715" s="9"/>
    </row>
    <row r="716">
      <c r="A716" s="186"/>
      <c r="B716" s="9"/>
      <c r="C716" s="9"/>
      <c r="D716" s="9"/>
      <c r="E716" s="9"/>
      <c r="F716" s="9"/>
      <c r="G716" s="9"/>
      <c r="H716" s="9"/>
      <c r="I716" s="9"/>
      <c r="J716" s="9"/>
      <c r="K716" s="9"/>
      <c r="L716" s="9"/>
      <c r="M716" s="9"/>
      <c r="N716" s="9"/>
      <c r="O716" s="9"/>
      <c r="P716" s="187"/>
      <c r="Q716" s="188"/>
      <c r="R716" s="9"/>
      <c r="S716" s="8"/>
      <c r="T716" s="9"/>
      <c r="U716" s="9"/>
      <c r="V716" s="9"/>
      <c r="W716" s="9"/>
      <c r="X716" s="9"/>
      <c r="Y716" s="9"/>
      <c r="Z716" s="9"/>
      <c r="AA716" s="9"/>
      <c r="AB716" s="9"/>
      <c r="AC716" s="9"/>
    </row>
    <row r="717">
      <c r="A717" s="186"/>
      <c r="B717" s="9"/>
      <c r="C717" s="9"/>
      <c r="D717" s="9"/>
      <c r="E717" s="9"/>
      <c r="F717" s="9"/>
      <c r="G717" s="9"/>
      <c r="H717" s="9"/>
      <c r="I717" s="9"/>
      <c r="J717" s="9"/>
      <c r="K717" s="9"/>
      <c r="L717" s="9"/>
      <c r="M717" s="9"/>
      <c r="N717" s="9"/>
      <c r="O717" s="9"/>
      <c r="P717" s="187"/>
      <c r="Q717" s="188"/>
      <c r="R717" s="9"/>
      <c r="S717" s="8"/>
      <c r="T717" s="9"/>
      <c r="U717" s="9"/>
      <c r="V717" s="9"/>
      <c r="W717" s="9"/>
      <c r="X717" s="9"/>
      <c r="Y717" s="9"/>
      <c r="Z717" s="9"/>
      <c r="AA717" s="9"/>
      <c r="AB717" s="9"/>
      <c r="AC717" s="9"/>
    </row>
    <row r="718">
      <c r="A718" s="186"/>
      <c r="B718" s="9"/>
      <c r="C718" s="9"/>
      <c r="D718" s="9"/>
      <c r="E718" s="9"/>
      <c r="F718" s="9"/>
      <c r="G718" s="9"/>
      <c r="H718" s="9"/>
      <c r="I718" s="9"/>
      <c r="J718" s="9"/>
      <c r="K718" s="9"/>
      <c r="L718" s="9"/>
      <c r="M718" s="9"/>
      <c r="N718" s="9"/>
      <c r="O718" s="9"/>
      <c r="P718" s="187"/>
      <c r="Q718" s="188"/>
      <c r="R718" s="9"/>
      <c r="S718" s="8"/>
      <c r="T718" s="9"/>
      <c r="U718" s="9"/>
      <c r="V718" s="9"/>
      <c r="W718" s="9"/>
      <c r="X718" s="9"/>
      <c r="Y718" s="9"/>
      <c r="Z718" s="9"/>
      <c r="AA718" s="9"/>
      <c r="AB718" s="9"/>
      <c r="AC718" s="9"/>
    </row>
    <row r="719">
      <c r="A719" s="186"/>
      <c r="B719" s="9"/>
      <c r="C719" s="9"/>
      <c r="D719" s="9"/>
      <c r="E719" s="9"/>
      <c r="F719" s="9"/>
      <c r="G719" s="9"/>
      <c r="H719" s="9"/>
      <c r="I719" s="9"/>
      <c r="J719" s="9"/>
      <c r="K719" s="9"/>
      <c r="L719" s="9"/>
      <c r="M719" s="9"/>
      <c r="N719" s="9"/>
      <c r="O719" s="9"/>
      <c r="P719" s="187"/>
      <c r="Q719" s="188"/>
      <c r="R719" s="9"/>
      <c r="S719" s="8"/>
      <c r="T719" s="9"/>
      <c r="U719" s="9"/>
      <c r="V719" s="9"/>
      <c r="W719" s="9"/>
      <c r="X719" s="9"/>
      <c r="Y719" s="9"/>
      <c r="Z719" s="9"/>
      <c r="AA719" s="9"/>
      <c r="AB719" s="9"/>
      <c r="AC719" s="9"/>
    </row>
    <row r="720">
      <c r="A720" s="186"/>
      <c r="B720" s="9"/>
      <c r="C720" s="9"/>
      <c r="D720" s="9"/>
      <c r="E720" s="9"/>
      <c r="F720" s="9"/>
      <c r="G720" s="9"/>
      <c r="H720" s="9"/>
      <c r="I720" s="9"/>
      <c r="J720" s="9"/>
      <c r="K720" s="9"/>
      <c r="L720" s="9"/>
      <c r="M720" s="9"/>
      <c r="N720" s="9"/>
      <c r="O720" s="9"/>
      <c r="P720" s="187"/>
      <c r="Q720" s="188"/>
      <c r="R720" s="9"/>
      <c r="S720" s="8"/>
      <c r="T720" s="9"/>
      <c r="U720" s="9"/>
      <c r="V720" s="9"/>
      <c r="W720" s="9"/>
      <c r="X720" s="9"/>
      <c r="Y720" s="9"/>
      <c r="Z720" s="9"/>
      <c r="AA720" s="9"/>
      <c r="AB720" s="9"/>
      <c r="AC720" s="9"/>
    </row>
    <row r="721">
      <c r="A721" s="186"/>
      <c r="B721" s="9"/>
      <c r="C721" s="9"/>
      <c r="D721" s="9"/>
      <c r="E721" s="9"/>
      <c r="F721" s="9"/>
      <c r="G721" s="9"/>
      <c r="H721" s="9"/>
      <c r="I721" s="9"/>
      <c r="J721" s="9"/>
      <c r="K721" s="9"/>
      <c r="L721" s="9"/>
      <c r="M721" s="9"/>
      <c r="N721" s="9"/>
      <c r="O721" s="9"/>
      <c r="P721" s="187"/>
      <c r="Q721" s="188"/>
      <c r="R721" s="9"/>
      <c r="S721" s="8"/>
      <c r="T721" s="9"/>
      <c r="U721" s="9"/>
      <c r="V721" s="9"/>
      <c r="W721" s="9"/>
      <c r="X721" s="9"/>
      <c r="Y721" s="9"/>
      <c r="Z721" s="9"/>
      <c r="AA721" s="9"/>
      <c r="AB721" s="9"/>
      <c r="AC721" s="9"/>
    </row>
    <row r="722">
      <c r="A722" s="186"/>
      <c r="B722" s="9"/>
      <c r="C722" s="9"/>
      <c r="D722" s="9"/>
      <c r="E722" s="9"/>
      <c r="F722" s="9"/>
      <c r="G722" s="9"/>
      <c r="H722" s="9"/>
      <c r="I722" s="9"/>
      <c r="J722" s="9"/>
      <c r="K722" s="9"/>
      <c r="L722" s="9"/>
      <c r="M722" s="9"/>
      <c r="N722" s="9"/>
      <c r="O722" s="9"/>
      <c r="P722" s="187"/>
      <c r="Q722" s="188"/>
      <c r="R722" s="9"/>
      <c r="S722" s="8"/>
      <c r="T722" s="9"/>
      <c r="U722" s="9"/>
      <c r="V722" s="9"/>
      <c r="W722" s="9"/>
      <c r="X722" s="9"/>
      <c r="Y722" s="9"/>
      <c r="Z722" s="9"/>
      <c r="AA722" s="9"/>
      <c r="AB722" s="9"/>
      <c r="AC722" s="9"/>
    </row>
    <row r="723">
      <c r="A723" s="186"/>
      <c r="B723" s="9"/>
      <c r="C723" s="9"/>
      <c r="D723" s="9"/>
      <c r="E723" s="9"/>
      <c r="F723" s="9"/>
      <c r="G723" s="9"/>
      <c r="H723" s="9"/>
      <c r="I723" s="9"/>
      <c r="J723" s="9"/>
      <c r="K723" s="9"/>
      <c r="L723" s="9"/>
      <c r="M723" s="9"/>
      <c r="N723" s="9"/>
      <c r="O723" s="9"/>
      <c r="P723" s="187"/>
      <c r="Q723" s="188"/>
      <c r="R723" s="9"/>
      <c r="S723" s="8"/>
      <c r="T723" s="9"/>
      <c r="U723" s="9"/>
      <c r="V723" s="9"/>
      <c r="W723" s="9"/>
      <c r="X723" s="9"/>
      <c r="Y723" s="9"/>
      <c r="Z723" s="9"/>
      <c r="AA723" s="9"/>
      <c r="AB723" s="9"/>
      <c r="AC723" s="9"/>
    </row>
    <row r="724">
      <c r="A724" s="186"/>
      <c r="B724" s="9"/>
      <c r="C724" s="9"/>
      <c r="D724" s="9"/>
      <c r="E724" s="9"/>
      <c r="F724" s="9"/>
      <c r="G724" s="9"/>
      <c r="H724" s="9"/>
      <c r="I724" s="9"/>
      <c r="J724" s="9"/>
      <c r="K724" s="9"/>
      <c r="L724" s="9"/>
      <c r="M724" s="9"/>
      <c r="N724" s="9"/>
      <c r="O724" s="9"/>
      <c r="P724" s="187"/>
      <c r="Q724" s="188"/>
      <c r="R724" s="9"/>
      <c r="S724" s="8"/>
      <c r="T724" s="9"/>
      <c r="U724" s="9"/>
      <c r="V724" s="9"/>
      <c r="W724" s="9"/>
      <c r="X724" s="9"/>
      <c r="Y724" s="9"/>
      <c r="Z724" s="9"/>
      <c r="AA724" s="9"/>
      <c r="AB724" s="9"/>
      <c r="AC724" s="9"/>
    </row>
    <row r="725">
      <c r="A725" s="186"/>
      <c r="B725" s="9"/>
      <c r="C725" s="9"/>
      <c r="D725" s="9"/>
      <c r="E725" s="9"/>
      <c r="F725" s="9"/>
      <c r="G725" s="9"/>
      <c r="H725" s="9"/>
      <c r="I725" s="9"/>
      <c r="J725" s="9"/>
      <c r="K725" s="9"/>
      <c r="L725" s="9"/>
      <c r="M725" s="9"/>
      <c r="N725" s="9"/>
      <c r="O725" s="9"/>
      <c r="P725" s="187"/>
      <c r="Q725" s="188"/>
      <c r="R725" s="9"/>
      <c r="S725" s="8"/>
      <c r="T725" s="9"/>
      <c r="U725" s="9"/>
      <c r="V725" s="9"/>
      <c r="W725" s="9"/>
      <c r="X725" s="9"/>
      <c r="Y725" s="9"/>
      <c r="Z725" s="9"/>
      <c r="AA725" s="9"/>
      <c r="AB725" s="9"/>
      <c r="AC725" s="9"/>
    </row>
    <row r="726">
      <c r="A726" s="186"/>
      <c r="B726" s="9"/>
      <c r="C726" s="9"/>
      <c r="D726" s="9"/>
      <c r="E726" s="9"/>
      <c r="F726" s="9"/>
      <c r="G726" s="9"/>
      <c r="H726" s="9"/>
      <c r="I726" s="9"/>
      <c r="J726" s="9"/>
      <c r="K726" s="9"/>
      <c r="L726" s="9"/>
      <c r="M726" s="9"/>
      <c r="N726" s="9"/>
      <c r="O726" s="9"/>
      <c r="P726" s="187"/>
      <c r="Q726" s="188"/>
      <c r="R726" s="9"/>
      <c r="S726" s="8"/>
      <c r="T726" s="9"/>
      <c r="U726" s="9"/>
      <c r="V726" s="9"/>
      <c r="W726" s="9"/>
      <c r="X726" s="9"/>
      <c r="Y726" s="9"/>
      <c r="Z726" s="9"/>
      <c r="AA726" s="9"/>
      <c r="AB726" s="9"/>
      <c r="AC726" s="9"/>
    </row>
    <row r="727">
      <c r="A727" s="186"/>
      <c r="B727" s="9"/>
      <c r="C727" s="9"/>
      <c r="D727" s="9"/>
      <c r="E727" s="9"/>
      <c r="F727" s="9"/>
      <c r="G727" s="9"/>
      <c r="H727" s="9"/>
      <c r="I727" s="9"/>
      <c r="J727" s="9"/>
      <c r="K727" s="9"/>
      <c r="L727" s="9"/>
      <c r="M727" s="9"/>
      <c r="N727" s="9"/>
      <c r="O727" s="9"/>
      <c r="P727" s="187"/>
      <c r="Q727" s="188"/>
      <c r="R727" s="9"/>
      <c r="S727" s="8"/>
      <c r="T727" s="9"/>
      <c r="U727" s="9"/>
      <c r="V727" s="9"/>
      <c r="W727" s="9"/>
      <c r="X727" s="9"/>
      <c r="Y727" s="9"/>
      <c r="Z727" s="9"/>
      <c r="AA727" s="9"/>
      <c r="AB727" s="9"/>
      <c r="AC727" s="9"/>
    </row>
    <row r="728">
      <c r="A728" s="186"/>
      <c r="B728" s="9"/>
      <c r="C728" s="9"/>
      <c r="D728" s="9"/>
      <c r="E728" s="9"/>
      <c r="F728" s="9"/>
      <c r="G728" s="9"/>
      <c r="H728" s="9"/>
      <c r="I728" s="9"/>
      <c r="J728" s="9"/>
      <c r="K728" s="9"/>
      <c r="L728" s="9"/>
      <c r="M728" s="9"/>
      <c r="N728" s="9"/>
      <c r="O728" s="9"/>
      <c r="P728" s="187"/>
      <c r="Q728" s="188"/>
      <c r="R728" s="9"/>
      <c r="S728" s="8"/>
      <c r="T728" s="9"/>
      <c r="U728" s="9"/>
      <c r="V728" s="9"/>
      <c r="W728" s="9"/>
      <c r="X728" s="9"/>
      <c r="Y728" s="9"/>
      <c r="Z728" s="9"/>
      <c r="AA728" s="9"/>
      <c r="AB728" s="9"/>
      <c r="AC728" s="9"/>
    </row>
    <row r="729">
      <c r="A729" s="186"/>
      <c r="B729" s="9"/>
      <c r="C729" s="9"/>
      <c r="D729" s="9"/>
      <c r="E729" s="9"/>
      <c r="F729" s="9"/>
      <c r="G729" s="9"/>
      <c r="H729" s="9"/>
      <c r="I729" s="9"/>
      <c r="J729" s="9"/>
      <c r="K729" s="9"/>
      <c r="L729" s="9"/>
      <c r="M729" s="9"/>
      <c r="N729" s="9"/>
      <c r="O729" s="9"/>
      <c r="P729" s="187"/>
      <c r="Q729" s="188"/>
      <c r="R729" s="9"/>
      <c r="S729" s="8"/>
      <c r="T729" s="9"/>
      <c r="U729" s="9"/>
      <c r="V729" s="9"/>
      <c r="W729" s="9"/>
      <c r="X729" s="9"/>
      <c r="Y729" s="9"/>
      <c r="Z729" s="9"/>
      <c r="AA729" s="9"/>
      <c r="AB729" s="9"/>
      <c r="AC729" s="9"/>
    </row>
    <row r="730">
      <c r="A730" s="186"/>
      <c r="B730" s="9"/>
      <c r="C730" s="9"/>
      <c r="D730" s="9"/>
      <c r="E730" s="9"/>
      <c r="F730" s="9"/>
      <c r="G730" s="9"/>
      <c r="H730" s="9"/>
      <c r="I730" s="9"/>
      <c r="J730" s="9"/>
      <c r="K730" s="9"/>
      <c r="L730" s="9"/>
      <c r="M730" s="9"/>
      <c r="N730" s="9"/>
      <c r="O730" s="9"/>
      <c r="P730" s="187"/>
      <c r="Q730" s="188"/>
      <c r="R730" s="9"/>
      <c r="S730" s="8"/>
      <c r="T730" s="9"/>
      <c r="U730" s="9"/>
      <c r="V730" s="9"/>
      <c r="W730" s="9"/>
      <c r="X730" s="9"/>
      <c r="Y730" s="9"/>
      <c r="Z730" s="9"/>
      <c r="AA730" s="9"/>
      <c r="AB730" s="9"/>
      <c r="AC730" s="9"/>
    </row>
    <row r="731">
      <c r="A731" s="186"/>
      <c r="B731" s="9"/>
      <c r="C731" s="9"/>
      <c r="D731" s="9"/>
      <c r="E731" s="9"/>
      <c r="F731" s="9"/>
      <c r="G731" s="9"/>
      <c r="H731" s="9"/>
      <c r="I731" s="9"/>
      <c r="J731" s="9"/>
      <c r="K731" s="9"/>
      <c r="L731" s="9"/>
      <c r="M731" s="9"/>
      <c r="N731" s="9"/>
      <c r="O731" s="9"/>
      <c r="P731" s="187"/>
      <c r="Q731" s="188"/>
      <c r="R731" s="9"/>
      <c r="S731" s="8"/>
      <c r="T731" s="9"/>
      <c r="U731" s="9"/>
      <c r="V731" s="9"/>
      <c r="W731" s="9"/>
      <c r="X731" s="9"/>
      <c r="Y731" s="9"/>
      <c r="Z731" s="9"/>
      <c r="AA731" s="9"/>
      <c r="AB731" s="9"/>
      <c r="AC731" s="9"/>
    </row>
    <row r="732">
      <c r="A732" s="186"/>
      <c r="B732" s="9"/>
      <c r="C732" s="9"/>
      <c r="D732" s="9"/>
      <c r="E732" s="9"/>
      <c r="F732" s="9"/>
      <c r="G732" s="9"/>
      <c r="H732" s="9"/>
      <c r="I732" s="9"/>
      <c r="J732" s="9"/>
      <c r="K732" s="9"/>
      <c r="L732" s="9"/>
      <c r="M732" s="9"/>
      <c r="N732" s="9"/>
      <c r="O732" s="9"/>
      <c r="P732" s="187"/>
      <c r="Q732" s="188"/>
      <c r="R732" s="9"/>
      <c r="S732" s="8"/>
      <c r="T732" s="9"/>
      <c r="U732" s="9"/>
      <c r="V732" s="9"/>
      <c r="W732" s="9"/>
      <c r="X732" s="9"/>
      <c r="Y732" s="9"/>
      <c r="Z732" s="9"/>
      <c r="AA732" s="9"/>
      <c r="AB732" s="9"/>
      <c r="AC732" s="9"/>
    </row>
    <row r="733">
      <c r="A733" s="186"/>
      <c r="B733" s="9"/>
      <c r="C733" s="9"/>
      <c r="D733" s="9"/>
      <c r="E733" s="9"/>
      <c r="F733" s="9"/>
      <c r="G733" s="9"/>
      <c r="H733" s="9"/>
      <c r="I733" s="9"/>
      <c r="J733" s="9"/>
      <c r="K733" s="9"/>
      <c r="L733" s="9"/>
      <c r="M733" s="9"/>
      <c r="N733" s="9"/>
      <c r="O733" s="9"/>
      <c r="P733" s="187"/>
      <c r="Q733" s="188"/>
      <c r="R733" s="9"/>
      <c r="S733" s="8"/>
      <c r="T733" s="9"/>
      <c r="U733" s="9"/>
      <c r="V733" s="9"/>
      <c r="W733" s="9"/>
      <c r="X733" s="9"/>
      <c r="Y733" s="9"/>
      <c r="Z733" s="9"/>
      <c r="AA733" s="9"/>
      <c r="AB733" s="9"/>
      <c r="AC733" s="9"/>
    </row>
    <row r="734">
      <c r="A734" s="186"/>
      <c r="B734" s="9"/>
      <c r="C734" s="9"/>
      <c r="D734" s="9"/>
      <c r="E734" s="9"/>
      <c r="F734" s="9"/>
      <c r="G734" s="9"/>
      <c r="H734" s="9"/>
      <c r="I734" s="9"/>
      <c r="J734" s="9"/>
      <c r="K734" s="9"/>
      <c r="L734" s="9"/>
      <c r="M734" s="9"/>
      <c r="N734" s="9"/>
      <c r="O734" s="9"/>
      <c r="P734" s="187"/>
      <c r="Q734" s="188"/>
      <c r="R734" s="9"/>
      <c r="S734" s="8"/>
      <c r="T734" s="9"/>
      <c r="U734" s="9"/>
      <c r="V734" s="9"/>
      <c r="W734" s="9"/>
      <c r="X734" s="9"/>
      <c r="Y734" s="9"/>
      <c r="Z734" s="9"/>
      <c r="AA734" s="9"/>
      <c r="AB734" s="9"/>
      <c r="AC734" s="9"/>
    </row>
    <row r="735">
      <c r="A735" s="186"/>
      <c r="B735" s="9"/>
      <c r="C735" s="9"/>
      <c r="D735" s="9"/>
      <c r="E735" s="9"/>
      <c r="F735" s="9"/>
      <c r="G735" s="9"/>
      <c r="H735" s="9"/>
      <c r="I735" s="9"/>
      <c r="J735" s="9"/>
      <c r="K735" s="9"/>
      <c r="L735" s="9"/>
      <c r="M735" s="9"/>
      <c r="N735" s="9"/>
      <c r="O735" s="9"/>
      <c r="P735" s="187"/>
      <c r="Q735" s="188"/>
      <c r="R735" s="9"/>
      <c r="S735" s="8"/>
      <c r="T735" s="9"/>
      <c r="U735" s="9"/>
      <c r="V735" s="9"/>
      <c r="W735" s="9"/>
      <c r="X735" s="9"/>
      <c r="Y735" s="9"/>
      <c r="Z735" s="9"/>
      <c r="AA735" s="9"/>
      <c r="AB735" s="9"/>
      <c r="AC735" s="9"/>
    </row>
    <row r="736">
      <c r="A736" s="186"/>
      <c r="B736" s="9"/>
      <c r="C736" s="9"/>
      <c r="D736" s="9"/>
      <c r="E736" s="9"/>
      <c r="F736" s="9"/>
      <c r="G736" s="9"/>
      <c r="H736" s="9"/>
      <c r="I736" s="9"/>
      <c r="J736" s="9"/>
      <c r="K736" s="9"/>
      <c r="L736" s="9"/>
      <c r="M736" s="9"/>
      <c r="N736" s="9"/>
      <c r="O736" s="9"/>
      <c r="P736" s="187"/>
      <c r="Q736" s="188"/>
      <c r="R736" s="9"/>
      <c r="S736" s="8"/>
      <c r="T736" s="9"/>
      <c r="U736" s="9"/>
      <c r="V736" s="9"/>
      <c r="W736" s="9"/>
      <c r="X736" s="9"/>
      <c r="Y736" s="9"/>
      <c r="Z736" s="9"/>
      <c r="AA736" s="9"/>
      <c r="AB736" s="9"/>
      <c r="AC736" s="9"/>
    </row>
    <row r="737">
      <c r="A737" s="186"/>
      <c r="B737" s="9"/>
      <c r="C737" s="9"/>
      <c r="D737" s="9"/>
      <c r="E737" s="9"/>
      <c r="F737" s="9"/>
      <c r="G737" s="9"/>
      <c r="H737" s="9"/>
      <c r="I737" s="9"/>
      <c r="J737" s="9"/>
      <c r="K737" s="9"/>
      <c r="L737" s="9"/>
      <c r="M737" s="9"/>
      <c r="N737" s="9"/>
      <c r="O737" s="9"/>
      <c r="P737" s="187"/>
      <c r="Q737" s="188"/>
      <c r="R737" s="9"/>
      <c r="S737" s="8"/>
      <c r="T737" s="9"/>
      <c r="U737" s="9"/>
      <c r="V737" s="9"/>
      <c r="W737" s="9"/>
      <c r="X737" s="9"/>
      <c r="Y737" s="9"/>
      <c r="Z737" s="9"/>
      <c r="AA737" s="9"/>
      <c r="AB737" s="9"/>
      <c r="AC737" s="9"/>
    </row>
    <row r="738">
      <c r="A738" s="186"/>
      <c r="B738" s="9"/>
      <c r="C738" s="9"/>
      <c r="D738" s="9"/>
      <c r="E738" s="9"/>
      <c r="F738" s="9"/>
      <c r="G738" s="9"/>
      <c r="H738" s="9"/>
      <c r="I738" s="9"/>
      <c r="J738" s="9"/>
      <c r="K738" s="9"/>
      <c r="L738" s="9"/>
      <c r="M738" s="9"/>
      <c r="N738" s="9"/>
      <c r="O738" s="9"/>
      <c r="P738" s="187"/>
      <c r="Q738" s="188"/>
      <c r="R738" s="9"/>
      <c r="S738" s="8"/>
      <c r="T738" s="9"/>
      <c r="U738" s="9"/>
      <c r="V738" s="9"/>
      <c r="W738" s="9"/>
      <c r="X738" s="9"/>
      <c r="Y738" s="9"/>
      <c r="Z738" s="9"/>
      <c r="AA738" s="9"/>
      <c r="AB738" s="9"/>
      <c r="AC738" s="9"/>
    </row>
    <row r="739">
      <c r="A739" s="186"/>
      <c r="B739" s="9"/>
      <c r="C739" s="9"/>
      <c r="D739" s="9"/>
      <c r="E739" s="9"/>
      <c r="F739" s="9"/>
      <c r="G739" s="9"/>
      <c r="H739" s="9"/>
      <c r="I739" s="9"/>
      <c r="J739" s="9"/>
      <c r="K739" s="9"/>
      <c r="L739" s="9"/>
      <c r="M739" s="9"/>
      <c r="N739" s="9"/>
      <c r="O739" s="9"/>
      <c r="P739" s="187"/>
      <c r="Q739" s="188"/>
      <c r="R739" s="9"/>
      <c r="S739" s="8"/>
      <c r="T739" s="9"/>
      <c r="U739" s="9"/>
      <c r="V739" s="9"/>
      <c r="W739" s="9"/>
      <c r="X739" s="9"/>
      <c r="Y739" s="9"/>
      <c r="Z739" s="9"/>
      <c r="AA739" s="9"/>
      <c r="AB739" s="9"/>
      <c r="AC739" s="9"/>
    </row>
    <row r="740">
      <c r="A740" s="186"/>
      <c r="B740" s="9"/>
      <c r="C740" s="9"/>
      <c r="D740" s="9"/>
      <c r="E740" s="9"/>
      <c r="F740" s="9"/>
      <c r="G740" s="9"/>
      <c r="H740" s="9"/>
      <c r="I740" s="9"/>
      <c r="J740" s="9"/>
      <c r="K740" s="9"/>
      <c r="L740" s="9"/>
      <c r="M740" s="9"/>
      <c r="N740" s="9"/>
      <c r="O740" s="9"/>
      <c r="P740" s="187"/>
      <c r="Q740" s="188"/>
      <c r="R740" s="9"/>
      <c r="S740" s="8"/>
      <c r="T740" s="9"/>
      <c r="U740" s="9"/>
      <c r="V740" s="9"/>
      <c r="W740" s="9"/>
      <c r="X740" s="9"/>
      <c r="Y740" s="9"/>
      <c r="Z740" s="9"/>
      <c r="AA740" s="9"/>
      <c r="AB740" s="9"/>
      <c r="AC740" s="9"/>
    </row>
    <row r="741">
      <c r="A741" s="186"/>
      <c r="B741" s="9"/>
      <c r="C741" s="9"/>
      <c r="D741" s="9"/>
      <c r="E741" s="9"/>
      <c r="F741" s="9"/>
      <c r="G741" s="9"/>
      <c r="H741" s="9"/>
      <c r="I741" s="9"/>
      <c r="J741" s="9"/>
      <c r="K741" s="9"/>
      <c r="L741" s="9"/>
      <c r="M741" s="9"/>
      <c r="N741" s="9"/>
      <c r="O741" s="9"/>
      <c r="P741" s="187"/>
      <c r="Q741" s="188"/>
      <c r="R741" s="9"/>
      <c r="S741" s="8"/>
      <c r="T741" s="9"/>
      <c r="U741" s="9"/>
      <c r="V741" s="9"/>
      <c r="W741" s="9"/>
      <c r="X741" s="9"/>
      <c r="Y741" s="9"/>
      <c r="Z741" s="9"/>
      <c r="AA741" s="9"/>
      <c r="AB741" s="9"/>
      <c r="AC741" s="9"/>
    </row>
    <row r="742">
      <c r="A742" s="186"/>
      <c r="B742" s="9"/>
      <c r="C742" s="9"/>
      <c r="D742" s="9"/>
      <c r="E742" s="9"/>
      <c r="F742" s="9"/>
      <c r="G742" s="9"/>
      <c r="H742" s="9"/>
      <c r="I742" s="9"/>
      <c r="J742" s="9"/>
      <c r="K742" s="9"/>
      <c r="L742" s="9"/>
      <c r="M742" s="9"/>
      <c r="N742" s="9"/>
      <c r="O742" s="9"/>
      <c r="P742" s="187"/>
      <c r="Q742" s="188"/>
      <c r="R742" s="9"/>
      <c r="S742" s="8"/>
      <c r="T742" s="9"/>
      <c r="U742" s="9"/>
      <c r="V742" s="9"/>
      <c r="W742" s="9"/>
      <c r="X742" s="9"/>
      <c r="Y742" s="9"/>
      <c r="Z742" s="9"/>
      <c r="AA742" s="9"/>
      <c r="AB742" s="9"/>
      <c r="AC742" s="9"/>
    </row>
    <row r="743">
      <c r="A743" s="186"/>
      <c r="B743" s="9"/>
      <c r="C743" s="9"/>
      <c r="D743" s="9"/>
      <c r="E743" s="9"/>
      <c r="F743" s="9"/>
      <c r="G743" s="9"/>
      <c r="H743" s="9"/>
      <c r="I743" s="9"/>
      <c r="J743" s="9"/>
      <c r="K743" s="9"/>
      <c r="L743" s="9"/>
      <c r="M743" s="9"/>
      <c r="N743" s="9"/>
      <c r="O743" s="9"/>
      <c r="P743" s="187"/>
      <c r="Q743" s="188"/>
      <c r="R743" s="9"/>
      <c r="S743" s="8"/>
      <c r="T743" s="9"/>
      <c r="U743" s="9"/>
      <c r="V743" s="9"/>
      <c r="W743" s="9"/>
      <c r="X743" s="9"/>
      <c r="Y743" s="9"/>
      <c r="Z743" s="9"/>
      <c r="AA743" s="9"/>
      <c r="AB743" s="9"/>
      <c r="AC743" s="9"/>
    </row>
    <row r="744">
      <c r="A744" s="186"/>
      <c r="B744" s="9"/>
      <c r="C744" s="9"/>
      <c r="D744" s="9"/>
      <c r="E744" s="9"/>
      <c r="F744" s="9"/>
      <c r="G744" s="9"/>
      <c r="H744" s="9"/>
      <c r="I744" s="9"/>
      <c r="J744" s="9"/>
      <c r="K744" s="9"/>
      <c r="L744" s="9"/>
      <c r="M744" s="9"/>
      <c r="N744" s="9"/>
      <c r="O744" s="9"/>
      <c r="P744" s="187"/>
      <c r="Q744" s="188"/>
      <c r="R744" s="9"/>
      <c r="S744" s="8"/>
      <c r="T744" s="9"/>
      <c r="U744" s="9"/>
      <c r="V744" s="9"/>
      <c r="W744" s="9"/>
      <c r="X744" s="9"/>
      <c r="Y744" s="9"/>
      <c r="Z744" s="9"/>
      <c r="AA744" s="9"/>
      <c r="AB744" s="9"/>
      <c r="AC744" s="9"/>
    </row>
    <row r="745">
      <c r="A745" s="186"/>
      <c r="B745" s="9"/>
      <c r="C745" s="9"/>
      <c r="D745" s="9"/>
      <c r="E745" s="9"/>
      <c r="F745" s="9"/>
      <c r="G745" s="9"/>
      <c r="H745" s="9"/>
      <c r="I745" s="9"/>
      <c r="J745" s="9"/>
      <c r="K745" s="9"/>
      <c r="L745" s="9"/>
      <c r="M745" s="9"/>
      <c r="N745" s="9"/>
      <c r="O745" s="9"/>
      <c r="P745" s="187"/>
      <c r="Q745" s="188"/>
      <c r="R745" s="9"/>
      <c r="S745" s="8"/>
      <c r="T745" s="9"/>
      <c r="U745" s="9"/>
      <c r="V745" s="9"/>
      <c r="W745" s="9"/>
      <c r="X745" s="9"/>
      <c r="Y745" s="9"/>
      <c r="Z745" s="9"/>
      <c r="AA745" s="9"/>
      <c r="AB745" s="9"/>
      <c r="AC745" s="9"/>
    </row>
    <row r="746">
      <c r="A746" s="186"/>
      <c r="B746" s="9"/>
      <c r="C746" s="9"/>
      <c r="D746" s="9"/>
      <c r="E746" s="9"/>
      <c r="F746" s="9"/>
      <c r="G746" s="9"/>
      <c r="H746" s="9"/>
      <c r="I746" s="9"/>
      <c r="J746" s="9"/>
      <c r="K746" s="9"/>
      <c r="L746" s="9"/>
      <c r="M746" s="9"/>
      <c r="N746" s="9"/>
      <c r="O746" s="9"/>
      <c r="P746" s="187"/>
      <c r="Q746" s="188"/>
      <c r="R746" s="9"/>
      <c r="S746" s="8"/>
      <c r="T746" s="9"/>
      <c r="U746" s="9"/>
      <c r="V746" s="9"/>
      <c r="W746" s="9"/>
      <c r="X746" s="9"/>
      <c r="Y746" s="9"/>
      <c r="Z746" s="9"/>
      <c r="AA746" s="9"/>
      <c r="AB746" s="9"/>
      <c r="AC746" s="9"/>
    </row>
    <row r="747">
      <c r="A747" s="186"/>
      <c r="B747" s="9"/>
      <c r="C747" s="9"/>
      <c r="D747" s="9"/>
      <c r="E747" s="9"/>
      <c r="F747" s="9"/>
      <c r="G747" s="9"/>
      <c r="H747" s="9"/>
      <c r="I747" s="9"/>
      <c r="J747" s="9"/>
      <c r="K747" s="9"/>
      <c r="L747" s="9"/>
      <c r="M747" s="9"/>
      <c r="N747" s="9"/>
      <c r="O747" s="9"/>
      <c r="P747" s="187"/>
      <c r="Q747" s="188"/>
      <c r="R747" s="9"/>
      <c r="S747" s="8"/>
      <c r="T747" s="9"/>
      <c r="U747" s="9"/>
      <c r="V747" s="9"/>
      <c r="W747" s="9"/>
      <c r="X747" s="9"/>
      <c r="Y747" s="9"/>
      <c r="Z747" s="9"/>
      <c r="AA747" s="9"/>
      <c r="AB747" s="9"/>
      <c r="AC747" s="9"/>
    </row>
    <row r="748">
      <c r="A748" s="186"/>
      <c r="B748" s="9"/>
      <c r="C748" s="9"/>
      <c r="D748" s="9"/>
      <c r="E748" s="9"/>
      <c r="F748" s="9"/>
      <c r="G748" s="9"/>
      <c r="H748" s="9"/>
      <c r="I748" s="9"/>
      <c r="J748" s="9"/>
      <c r="K748" s="9"/>
      <c r="L748" s="9"/>
      <c r="M748" s="9"/>
      <c r="N748" s="9"/>
      <c r="O748" s="9"/>
      <c r="P748" s="187"/>
      <c r="Q748" s="188"/>
      <c r="R748" s="9"/>
      <c r="S748" s="8"/>
      <c r="T748" s="9"/>
      <c r="U748" s="9"/>
      <c r="V748" s="9"/>
      <c r="W748" s="9"/>
      <c r="X748" s="9"/>
      <c r="Y748" s="9"/>
      <c r="Z748" s="9"/>
      <c r="AA748" s="9"/>
      <c r="AB748" s="9"/>
      <c r="AC748" s="9"/>
    </row>
    <row r="749">
      <c r="A749" s="186"/>
      <c r="B749" s="9"/>
      <c r="C749" s="9"/>
      <c r="D749" s="9"/>
      <c r="E749" s="9"/>
      <c r="F749" s="9"/>
      <c r="G749" s="9"/>
      <c r="H749" s="9"/>
      <c r="I749" s="9"/>
      <c r="J749" s="9"/>
      <c r="K749" s="9"/>
      <c r="L749" s="9"/>
      <c r="M749" s="9"/>
      <c r="N749" s="9"/>
      <c r="O749" s="9"/>
      <c r="P749" s="187"/>
      <c r="Q749" s="188"/>
      <c r="R749" s="9"/>
      <c r="S749" s="8"/>
      <c r="T749" s="9"/>
      <c r="U749" s="9"/>
      <c r="V749" s="9"/>
      <c r="W749" s="9"/>
      <c r="X749" s="9"/>
      <c r="Y749" s="9"/>
      <c r="Z749" s="9"/>
      <c r="AA749" s="9"/>
      <c r="AB749" s="9"/>
      <c r="AC749" s="9"/>
    </row>
    <row r="750">
      <c r="A750" s="186"/>
      <c r="B750" s="9"/>
      <c r="C750" s="9"/>
      <c r="D750" s="9"/>
      <c r="E750" s="9"/>
      <c r="F750" s="9"/>
      <c r="G750" s="9"/>
      <c r="H750" s="9"/>
      <c r="I750" s="9"/>
      <c r="J750" s="9"/>
      <c r="K750" s="9"/>
      <c r="L750" s="9"/>
      <c r="M750" s="9"/>
      <c r="N750" s="9"/>
      <c r="O750" s="9"/>
      <c r="P750" s="187"/>
      <c r="Q750" s="188"/>
      <c r="R750" s="9"/>
      <c r="S750" s="8"/>
      <c r="T750" s="9"/>
      <c r="U750" s="9"/>
      <c r="V750" s="9"/>
      <c r="W750" s="9"/>
      <c r="X750" s="9"/>
      <c r="Y750" s="9"/>
      <c r="Z750" s="9"/>
      <c r="AA750" s="9"/>
      <c r="AB750" s="9"/>
      <c r="AC750" s="9"/>
    </row>
    <row r="751">
      <c r="A751" s="186"/>
      <c r="B751" s="9"/>
      <c r="C751" s="9"/>
      <c r="D751" s="9"/>
      <c r="E751" s="9"/>
      <c r="F751" s="9"/>
      <c r="G751" s="9"/>
      <c r="H751" s="9"/>
      <c r="I751" s="9"/>
      <c r="J751" s="9"/>
      <c r="K751" s="9"/>
      <c r="L751" s="9"/>
      <c r="M751" s="9"/>
      <c r="N751" s="9"/>
      <c r="O751" s="9"/>
      <c r="P751" s="187"/>
      <c r="Q751" s="188"/>
      <c r="R751" s="9"/>
      <c r="S751" s="8"/>
      <c r="T751" s="9"/>
      <c r="U751" s="9"/>
      <c r="V751" s="9"/>
      <c r="W751" s="9"/>
      <c r="X751" s="9"/>
      <c r="Y751" s="9"/>
      <c r="Z751" s="9"/>
      <c r="AA751" s="9"/>
      <c r="AB751" s="9"/>
      <c r="AC751" s="9"/>
    </row>
    <row r="752">
      <c r="A752" s="186"/>
      <c r="B752" s="9"/>
      <c r="C752" s="9"/>
      <c r="D752" s="9"/>
      <c r="E752" s="9"/>
      <c r="F752" s="9"/>
      <c r="G752" s="9"/>
      <c r="H752" s="9"/>
      <c r="I752" s="9"/>
      <c r="J752" s="9"/>
      <c r="K752" s="9"/>
      <c r="L752" s="9"/>
      <c r="M752" s="9"/>
      <c r="N752" s="9"/>
      <c r="O752" s="9"/>
      <c r="P752" s="187"/>
      <c r="Q752" s="188"/>
      <c r="R752" s="9"/>
      <c r="S752" s="8"/>
      <c r="T752" s="9"/>
      <c r="U752" s="9"/>
      <c r="V752" s="9"/>
      <c r="W752" s="9"/>
      <c r="X752" s="9"/>
      <c r="Y752" s="9"/>
      <c r="Z752" s="9"/>
      <c r="AA752" s="9"/>
      <c r="AB752" s="9"/>
      <c r="AC752" s="9"/>
    </row>
    <row r="753">
      <c r="A753" s="186"/>
      <c r="B753" s="9"/>
      <c r="C753" s="9"/>
      <c r="D753" s="9"/>
      <c r="E753" s="9"/>
      <c r="F753" s="9"/>
      <c r="G753" s="9"/>
      <c r="H753" s="9"/>
      <c r="I753" s="9"/>
      <c r="J753" s="9"/>
      <c r="K753" s="9"/>
      <c r="L753" s="9"/>
      <c r="M753" s="9"/>
      <c r="N753" s="9"/>
      <c r="O753" s="9"/>
      <c r="P753" s="187"/>
      <c r="Q753" s="188"/>
      <c r="R753" s="9"/>
      <c r="S753" s="8"/>
      <c r="T753" s="9"/>
      <c r="U753" s="9"/>
      <c r="V753" s="9"/>
      <c r="W753" s="9"/>
      <c r="X753" s="9"/>
      <c r="Y753" s="9"/>
      <c r="Z753" s="9"/>
      <c r="AA753" s="9"/>
      <c r="AB753" s="9"/>
      <c r="AC753" s="9"/>
    </row>
    <row r="754">
      <c r="A754" s="186"/>
      <c r="B754" s="9"/>
      <c r="C754" s="9"/>
      <c r="D754" s="9"/>
      <c r="E754" s="9"/>
      <c r="F754" s="9"/>
      <c r="G754" s="9"/>
      <c r="H754" s="9"/>
      <c r="I754" s="9"/>
      <c r="J754" s="9"/>
      <c r="K754" s="9"/>
      <c r="L754" s="9"/>
      <c r="M754" s="9"/>
      <c r="N754" s="9"/>
      <c r="O754" s="9"/>
      <c r="P754" s="187"/>
      <c r="Q754" s="188"/>
      <c r="R754" s="9"/>
      <c r="S754" s="8"/>
      <c r="T754" s="9"/>
      <c r="U754" s="9"/>
      <c r="V754" s="9"/>
      <c r="W754" s="9"/>
      <c r="X754" s="9"/>
      <c r="Y754" s="9"/>
      <c r="Z754" s="9"/>
      <c r="AA754" s="9"/>
      <c r="AB754" s="9"/>
      <c r="AC754" s="9"/>
    </row>
    <row r="755">
      <c r="A755" s="186"/>
      <c r="B755" s="9"/>
      <c r="C755" s="9"/>
      <c r="D755" s="9"/>
      <c r="E755" s="9"/>
      <c r="F755" s="9"/>
      <c r="G755" s="9"/>
      <c r="H755" s="9"/>
      <c r="I755" s="9"/>
      <c r="J755" s="9"/>
      <c r="K755" s="9"/>
      <c r="L755" s="9"/>
      <c r="M755" s="9"/>
      <c r="N755" s="9"/>
      <c r="O755" s="9"/>
      <c r="P755" s="187"/>
      <c r="Q755" s="188"/>
      <c r="R755" s="9"/>
      <c r="S755" s="8"/>
      <c r="T755" s="9"/>
      <c r="U755" s="9"/>
      <c r="V755" s="9"/>
      <c r="W755" s="9"/>
      <c r="X755" s="9"/>
      <c r="Y755" s="9"/>
      <c r="Z755" s="9"/>
      <c r="AA755" s="9"/>
      <c r="AB755" s="9"/>
      <c r="AC755" s="9"/>
    </row>
    <row r="756">
      <c r="A756" s="186"/>
      <c r="B756" s="9"/>
      <c r="C756" s="9"/>
      <c r="D756" s="9"/>
      <c r="E756" s="9"/>
      <c r="F756" s="9"/>
      <c r="G756" s="9"/>
      <c r="H756" s="9"/>
      <c r="I756" s="9"/>
      <c r="J756" s="9"/>
      <c r="K756" s="9"/>
      <c r="L756" s="9"/>
      <c r="M756" s="9"/>
      <c r="N756" s="9"/>
      <c r="O756" s="9"/>
      <c r="P756" s="187"/>
      <c r="Q756" s="188"/>
      <c r="R756" s="9"/>
      <c r="S756" s="8"/>
      <c r="T756" s="9"/>
      <c r="U756" s="9"/>
      <c r="V756" s="9"/>
      <c r="W756" s="9"/>
      <c r="X756" s="9"/>
      <c r="Y756" s="9"/>
      <c r="Z756" s="9"/>
      <c r="AA756" s="9"/>
      <c r="AB756" s="9"/>
      <c r="AC756" s="9"/>
    </row>
    <row r="757">
      <c r="A757" s="186"/>
      <c r="B757" s="9"/>
      <c r="C757" s="9"/>
      <c r="D757" s="9"/>
      <c r="E757" s="9"/>
      <c r="F757" s="9"/>
      <c r="G757" s="9"/>
      <c r="H757" s="9"/>
      <c r="I757" s="9"/>
      <c r="J757" s="9"/>
      <c r="K757" s="9"/>
      <c r="L757" s="9"/>
      <c r="M757" s="9"/>
      <c r="N757" s="9"/>
      <c r="O757" s="9"/>
      <c r="P757" s="187"/>
      <c r="Q757" s="188"/>
      <c r="R757" s="9"/>
      <c r="S757" s="8"/>
      <c r="T757" s="9"/>
      <c r="U757" s="9"/>
      <c r="V757" s="9"/>
      <c r="W757" s="9"/>
      <c r="X757" s="9"/>
      <c r="Y757" s="9"/>
      <c r="Z757" s="9"/>
      <c r="AA757" s="9"/>
      <c r="AB757" s="9"/>
      <c r="AC757" s="9"/>
    </row>
    <row r="758">
      <c r="A758" s="186"/>
      <c r="B758" s="9"/>
      <c r="C758" s="9"/>
      <c r="D758" s="9"/>
      <c r="E758" s="9"/>
      <c r="F758" s="9"/>
      <c r="G758" s="9"/>
      <c r="H758" s="9"/>
      <c r="I758" s="9"/>
      <c r="J758" s="9"/>
      <c r="K758" s="9"/>
      <c r="L758" s="9"/>
      <c r="M758" s="9"/>
      <c r="N758" s="9"/>
      <c r="O758" s="9"/>
      <c r="P758" s="187"/>
      <c r="Q758" s="188"/>
      <c r="R758" s="9"/>
      <c r="S758" s="8"/>
      <c r="T758" s="9"/>
      <c r="U758" s="9"/>
      <c r="V758" s="9"/>
      <c r="W758" s="9"/>
      <c r="X758" s="9"/>
      <c r="Y758" s="9"/>
      <c r="Z758" s="9"/>
      <c r="AA758" s="9"/>
      <c r="AB758" s="9"/>
      <c r="AC758" s="9"/>
    </row>
    <row r="759">
      <c r="A759" s="186"/>
      <c r="B759" s="9"/>
      <c r="C759" s="9"/>
      <c r="D759" s="9"/>
      <c r="E759" s="9"/>
      <c r="F759" s="9"/>
      <c r="G759" s="9"/>
      <c r="H759" s="9"/>
      <c r="I759" s="9"/>
      <c r="J759" s="9"/>
      <c r="K759" s="9"/>
      <c r="L759" s="9"/>
      <c r="M759" s="9"/>
      <c r="N759" s="9"/>
      <c r="O759" s="9"/>
      <c r="P759" s="187"/>
      <c r="Q759" s="188"/>
      <c r="R759" s="9"/>
      <c r="S759" s="8"/>
      <c r="T759" s="9"/>
      <c r="U759" s="9"/>
      <c r="V759" s="9"/>
      <c r="W759" s="9"/>
      <c r="X759" s="9"/>
      <c r="Y759" s="9"/>
      <c r="Z759" s="9"/>
      <c r="AA759" s="9"/>
      <c r="AB759" s="9"/>
      <c r="AC759" s="9"/>
    </row>
    <row r="760">
      <c r="A760" s="186"/>
      <c r="B760" s="9"/>
      <c r="C760" s="9"/>
      <c r="D760" s="9"/>
      <c r="E760" s="9"/>
      <c r="F760" s="9"/>
      <c r="G760" s="9"/>
      <c r="H760" s="9"/>
      <c r="I760" s="9"/>
      <c r="J760" s="9"/>
      <c r="K760" s="9"/>
      <c r="L760" s="9"/>
      <c r="M760" s="9"/>
      <c r="N760" s="9"/>
      <c r="O760" s="9"/>
      <c r="P760" s="187"/>
      <c r="Q760" s="188"/>
      <c r="R760" s="9"/>
      <c r="S760" s="8"/>
      <c r="T760" s="9"/>
      <c r="U760" s="9"/>
      <c r="V760" s="9"/>
      <c r="W760" s="9"/>
      <c r="X760" s="9"/>
      <c r="Y760" s="9"/>
      <c r="Z760" s="9"/>
      <c r="AA760" s="9"/>
      <c r="AB760" s="9"/>
      <c r="AC760" s="9"/>
    </row>
    <row r="761">
      <c r="A761" s="186"/>
      <c r="B761" s="9"/>
      <c r="C761" s="9"/>
      <c r="D761" s="9"/>
      <c r="E761" s="9"/>
      <c r="F761" s="9"/>
      <c r="G761" s="9"/>
      <c r="H761" s="9"/>
      <c r="I761" s="9"/>
      <c r="J761" s="9"/>
      <c r="K761" s="9"/>
      <c r="L761" s="9"/>
      <c r="M761" s="9"/>
      <c r="N761" s="9"/>
      <c r="O761" s="9"/>
      <c r="P761" s="187"/>
      <c r="Q761" s="188"/>
      <c r="R761" s="9"/>
      <c r="S761" s="8"/>
      <c r="T761" s="9"/>
      <c r="U761" s="9"/>
      <c r="V761" s="9"/>
      <c r="W761" s="9"/>
      <c r="X761" s="9"/>
      <c r="Y761" s="9"/>
      <c r="Z761" s="9"/>
      <c r="AA761" s="9"/>
      <c r="AB761" s="9"/>
      <c r="AC761" s="9"/>
    </row>
    <row r="762">
      <c r="A762" s="186"/>
      <c r="B762" s="9"/>
      <c r="C762" s="9"/>
      <c r="D762" s="9"/>
      <c r="E762" s="9"/>
      <c r="F762" s="9"/>
      <c r="G762" s="9"/>
      <c r="H762" s="9"/>
      <c r="I762" s="9"/>
      <c r="J762" s="9"/>
      <c r="K762" s="9"/>
      <c r="L762" s="9"/>
      <c r="M762" s="9"/>
      <c r="N762" s="9"/>
      <c r="O762" s="9"/>
      <c r="P762" s="187"/>
      <c r="Q762" s="188"/>
      <c r="R762" s="9"/>
      <c r="S762" s="8"/>
      <c r="T762" s="9"/>
      <c r="U762" s="9"/>
      <c r="V762" s="9"/>
      <c r="W762" s="9"/>
      <c r="X762" s="9"/>
      <c r="Y762" s="9"/>
      <c r="Z762" s="9"/>
      <c r="AA762" s="9"/>
      <c r="AB762" s="9"/>
      <c r="AC762" s="9"/>
    </row>
    <row r="763">
      <c r="A763" s="186"/>
      <c r="B763" s="9"/>
      <c r="C763" s="9"/>
      <c r="D763" s="9"/>
      <c r="E763" s="9"/>
      <c r="F763" s="9"/>
      <c r="G763" s="9"/>
      <c r="H763" s="9"/>
      <c r="I763" s="9"/>
      <c r="J763" s="9"/>
      <c r="K763" s="9"/>
      <c r="L763" s="9"/>
      <c r="M763" s="9"/>
      <c r="N763" s="9"/>
      <c r="O763" s="9"/>
      <c r="P763" s="187"/>
      <c r="Q763" s="188"/>
      <c r="R763" s="9"/>
      <c r="S763" s="8"/>
      <c r="T763" s="9"/>
      <c r="U763" s="9"/>
      <c r="V763" s="9"/>
      <c r="W763" s="9"/>
      <c r="X763" s="9"/>
      <c r="Y763" s="9"/>
      <c r="Z763" s="9"/>
      <c r="AA763" s="9"/>
      <c r="AB763" s="9"/>
      <c r="AC763" s="9"/>
    </row>
    <row r="764">
      <c r="A764" s="186"/>
      <c r="B764" s="9"/>
      <c r="C764" s="9"/>
      <c r="D764" s="9"/>
      <c r="E764" s="9"/>
      <c r="F764" s="9"/>
      <c r="G764" s="9"/>
      <c r="H764" s="9"/>
      <c r="I764" s="9"/>
      <c r="J764" s="9"/>
      <c r="K764" s="9"/>
      <c r="L764" s="9"/>
      <c r="M764" s="9"/>
      <c r="N764" s="9"/>
      <c r="O764" s="9"/>
      <c r="P764" s="187"/>
      <c r="Q764" s="188"/>
      <c r="R764" s="9"/>
      <c r="S764" s="8"/>
      <c r="T764" s="9"/>
      <c r="U764" s="9"/>
      <c r="V764" s="9"/>
      <c r="W764" s="9"/>
      <c r="X764" s="9"/>
      <c r="Y764" s="9"/>
      <c r="Z764" s="9"/>
      <c r="AA764" s="9"/>
      <c r="AB764" s="9"/>
      <c r="AC764" s="9"/>
    </row>
    <row r="765">
      <c r="A765" s="186"/>
      <c r="B765" s="9"/>
      <c r="C765" s="9"/>
      <c r="D765" s="9"/>
      <c r="E765" s="9"/>
      <c r="F765" s="9"/>
      <c r="G765" s="9"/>
      <c r="H765" s="9"/>
      <c r="I765" s="9"/>
      <c r="J765" s="9"/>
      <c r="K765" s="9"/>
      <c r="L765" s="9"/>
      <c r="M765" s="9"/>
      <c r="N765" s="9"/>
      <c r="O765" s="9"/>
      <c r="P765" s="187"/>
      <c r="Q765" s="188"/>
      <c r="R765" s="9"/>
      <c r="S765" s="8"/>
      <c r="T765" s="9"/>
      <c r="U765" s="9"/>
      <c r="V765" s="9"/>
      <c r="W765" s="9"/>
      <c r="X765" s="9"/>
      <c r="Y765" s="9"/>
      <c r="Z765" s="9"/>
      <c r="AA765" s="9"/>
      <c r="AB765" s="9"/>
      <c r="AC765" s="9"/>
    </row>
    <row r="766">
      <c r="A766" s="186"/>
      <c r="B766" s="9"/>
      <c r="C766" s="9"/>
      <c r="D766" s="9"/>
      <c r="E766" s="9"/>
      <c r="F766" s="9"/>
      <c r="G766" s="9"/>
      <c r="H766" s="9"/>
      <c r="I766" s="9"/>
      <c r="J766" s="9"/>
      <c r="K766" s="9"/>
      <c r="L766" s="9"/>
      <c r="M766" s="9"/>
      <c r="N766" s="9"/>
      <c r="O766" s="9"/>
      <c r="P766" s="187"/>
      <c r="Q766" s="188"/>
      <c r="R766" s="9"/>
      <c r="S766" s="8"/>
      <c r="T766" s="9"/>
      <c r="U766" s="9"/>
      <c r="V766" s="9"/>
      <c r="W766" s="9"/>
      <c r="X766" s="9"/>
      <c r="Y766" s="9"/>
      <c r="Z766" s="9"/>
      <c r="AA766" s="9"/>
      <c r="AB766" s="9"/>
      <c r="AC766" s="9"/>
    </row>
    <row r="767">
      <c r="A767" s="192"/>
      <c r="M767" s="193"/>
      <c r="P767" s="194"/>
      <c r="Q767" s="195"/>
    </row>
    <row r="768">
      <c r="A768" s="192"/>
      <c r="M768" s="193"/>
      <c r="P768" s="194"/>
      <c r="Q768" s="195"/>
    </row>
    <row r="769">
      <c r="A769" s="192"/>
      <c r="M769" s="193"/>
      <c r="P769" s="194"/>
      <c r="Q769" s="195"/>
    </row>
    <row r="770">
      <c r="A770" s="192"/>
      <c r="M770" s="193"/>
      <c r="P770" s="194"/>
      <c r="Q770" s="195"/>
    </row>
    <row r="771">
      <c r="A771" s="192"/>
      <c r="M771" s="193"/>
      <c r="P771" s="194"/>
      <c r="Q771" s="195"/>
    </row>
    <row r="772">
      <c r="A772" s="192"/>
      <c r="M772" s="193"/>
      <c r="P772" s="194"/>
      <c r="Q772" s="195"/>
    </row>
    <row r="773">
      <c r="A773" s="192"/>
      <c r="M773" s="193"/>
      <c r="P773" s="194"/>
      <c r="Q773" s="195"/>
    </row>
    <row r="774">
      <c r="A774" s="192"/>
      <c r="M774" s="193"/>
      <c r="P774" s="194"/>
      <c r="Q774" s="195"/>
    </row>
    <row r="775">
      <c r="A775" s="192"/>
      <c r="M775" s="193"/>
      <c r="P775" s="194"/>
      <c r="Q775" s="195"/>
    </row>
    <row r="776">
      <c r="A776" s="192"/>
      <c r="M776" s="193"/>
      <c r="P776" s="194"/>
      <c r="Q776" s="195"/>
    </row>
    <row r="777">
      <c r="A777" s="192"/>
      <c r="M777" s="193"/>
      <c r="P777" s="194"/>
      <c r="Q777" s="195"/>
    </row>
    <row r="778">
      <c r="A778" s="192"/>
      <c r="M778" s="193"/>
      <c r="P778" s="194"/>
      <c r="Q778" s="195"/>
    </row>
    <row r="779">
      <c r="A779" s="192"/>
      <c r="M779" s="193"/>
      <c r="P779" s="194"/>
      <c r="Q779" s="195"/>
    </row>
    <row r="780">
      <c r="A780" s="192"/>
      <c r="M780" s="193"/>
      <c r="P780" s="194"/>
      <c r="Q780" s="195"/>
    </row>
    <row r="781">
      <c r="A781" s="192"/>
      <c r="M781" s="193"/>
      <c r="P781" s="194"/>
      <c r="Q781" s="195"/>
    </row>
    <row r="782">
      <c r="A782" s="192"/>
      <c r="M782" s="193"/>
      <c r="P782" s="194"/>
      <c r="Q782" s="195"/>
    </row>
    <row r="783">
      <c r="A783" s="192"/>
      <c r="M783" s="193"/>
      <c r="P783" s="194"/>
      <c r="Q783" s="195"/>
    </row>
    <row r="784">
      <c r="A784" s="192"/>
      <c r="M784" s="193"/>
      <c r="P784" s="194"/>
      <c r="Q784" s="195"/>
    </row>
    <row r="785">
      <c r="A785" s="192"/>
      <c r="M785" s="193"/>
      <c r="P785" s="194"/>
      <c r="Q785" s="195"/>
    </row>
    <row r="786">
      <c r="A786" s="192"/>
      <c r="M786" s="193"/>
      <c r="P786" s="194"/>
      <c r="Q786" s="195"/>
    </row>
    <row r="787">
      <c r="A787" s="192"/>
      <c r="M787" s="193"/>
      <c r="P787" s="194"/>
      <c r="Q787" s="195"/>
    </row>
    <row r="788">
      <c r="A788" s="192"/>
      <c r="M788" s="193"/>
      <c r="P788" s="194"/>
      <c r="Q788" s="195"/>
    </row>
    <row r="789">
      <c r="A789" s="192"/>
      <c r="M789" s="193"/>
      <c r="P789" s="194"/>
      <c r="Q789" s="195"/>
    </row>
    <row r="790">
      <c r="A790" s="192"/>
      <c r="M790" s="193"/>
      <c r="P790" s="194"/>
      <c r="Q790" s="195"/>
    </row>
    <row r="791">
      <c r="A791" s="192"/>
      <c r="M791" s="193"/>
      <c r="P791" s="194"/>
      <c r="Q791" s="195"/>
    </row>
    <row r="792">
      <c r="A792" s="192"/>
      <c r="M792" s="193"/>
      <c r="P792" s="194"/>
      <c r="Q792" s="195"/>
    </row>
    <row r="793">
      <c r="A793" s="192"/>
      <c r="M793" s="193"/>
      <c r="P793" s="194"/>
      <c r="Q793" s="195"/>
    </row>
    <row r="794">
      <c r="A794" s="192"/>
      <c r="M794" s="193"/>
      <c r="P794" s="194"/>
      <c r="Q794" s="195"/>
    </row>
    <row r="795">
      <c r="A795" s="192"/>
      <c r="M795" s="193"/>
      <c r="P795" s="194"/>
      <c r="Q795" s="195"/>
    </row>
    <row r="796">
      <c r="A796" s="192"/>
      <c r="M796" s="193"/>
      <c r="P796" s="194"/>
      <c r="Q796" s="195"/>
    </row>
    <row r="797">
      <c r="A797" s="192"/>
      <c r="M797" s="193"/>
      <c r="P797" s="194"/>
      <c r="Q797" s="195"/>
    </row>
    <row r="798">
      <c r="A798" s="192"/>
      <c r="M798" s="193"/>
      <c r="P798" s="194"/>
      <c r="Q798" s="195"/>
    </row>
    <row r="799">
      <c r="A799" s="192"/>
      <c r="M799" s="193"/>
      <c r="P799" s="194"/>
      <c r="Q799" s="195"/>
    </row>
    <row r="800">
      <c r="A800" s="192"/>
      <c r="M800" s="193"/>
      <c r="P800" s="194"/>
      <c r="Q800" s="195"/>
    </row>
    <row r="801">
      <c r="A801" s="192"/>
      <c r="M801" s="193"/>
      <c r="P801" s="194"/>
      <c r="Q801" s="195"/>
    </row>
    <row r="802">
      <c r="A802" s="192"/>
      <c r="M802" s="193"/>
      <c r="P802" s="194"/>
      <c r="Q802" s="195"/>
    </row>
    <row r="803">
      <c r="A803" s="192"/>
      <c r="M803" s="193"/>
      <c r="P803" s="194"/>
      <c r="Q803" s="195"/>
    </row>
    <row r="804">
      <c r="A804" s="192"/>
      <c r="M804" s="193"/>
      <c r="P804" s="194"/>
      <c r="Q804" s="195"/>
    </row>
    <row r="805">
      <c r="A805" s="192"/>
      <c r="M805" s="193"/>
      <c r="P805" s="194"/>
      <c r="Q805" s="195"/>
    </row>
    <row r="806">
      <c r="A806" s="192"/>
      <c r="M806" s="193"/>
      <c r="P806" s="194"/>
      <c r="Q806" s="195"/>
    </row>
    <row r="807">
      <c r="A807" s="192"/>
      <c r="M807" s="193"/>
      <c r="P807" s="194"/>
      <c r="Q807" s="195"/>
    </row>
    <row r="808">
      <c r="A808" s="192"/>
      <c r="M808" s="193"/>
      <c r="P808" s="194"/>
      <c r="Q808" s="195"/>
    </row>
    <row r="809">
      <c r="A809" s="192"/>
      <c r="M809" s="193"/>
      <c r="P809" s="194"/>
      <c r="Q809" s="195"/>
    </row>
    <row r="810">
      <c r="A810" s="192"/>
      <c r="M810" s="193"/>
      <c r="P810" s="194"/>
      <c r="Q810" s="195"/>
    </row>
    <row r="811">
      <c r="A811" s="192"/>
      <c r="M811" s="193"/>
      <c r="P811" s="194"/>
      <c r="Q811" s="195"/>
    </row>
    <row r="812">
      <c r="A812" s="192"/>
      <c r="M812" s="193"/>
      <c r="P812" s="194"/>
      <c r="Q812" s="195"/>
    </row>
    <row r="813">
      <c r="A813" s="192"/>
      <c r="M813" s="193"/>
      <c r="P813" s="194"/>
      <c r="Q813" s="195"/>
    </row>
    <row r="814">
      <c r="A814" s="192"/>
      <c r="M814" s="193"/>
      <c r="P814" s="194"/>
      <c r="Q814" s="195"/>
    </row>
    <row r="815">
      <c r="A815" s="192"/>
      <c r="M815" s="193"/>
      <c r="P815" s="194"/>
      <c r="Q815" s="195"/>
    </row>
    <row r="816">
      <c r="A816" s="192"/>
      <c r="M816" s="193"/>
      <c r="P816" s="194"/>
      <c r="Q816" s="195"/>
    </row>
    <row r="817">
      <c r="A817" s="192"/>
      <c r="M817" s="193"/>
      <c r="P817" s="194"/>
      <c r="Q817" s="195"/>
    </row>
    <row r="818">
      <c r="A818" s="192"/>
      <c r="M818" s="193"/>
      <c r="P818" s="194"/>
      <c r="Q818" s="195"/>
    </row>
    <row r="819">
      <c r="A819" s="192"/>
      <c r="M819" s="193"/>
      <c r="P819" s="194"/>
      <c r="Q819" s="195"/>
    </row>
    <row r="820">
      <c r="A820" s="192"/>
      <c r="M820" s="193"/>
      <c r="P820" s="194"/>
      <c r="Q820" s="195"/>
    </row>
    <row r="821">
      <c r="A821" s="192"/>
      <c r="M821" s="193"/>
      <c r="P821" s="194"/>
      <c r="Q821" s="195"/>
    </row>
    <row r="822">
      <c r="A822" s="192"/>
      <c r="M822" s="193"/>
      <c r="P822" s="194"/>
      <c r="Q822" s="195"/>
    </row>
    <row r="823">
      <c r="A823" s="192"/>
      <c r="M823" s="193"/>
      <c r="P823" s="194"/>
      <c r="Q823" s="195"/>
    </row>
    <row r="824">
      <c r="A824" s="192"/>
      <c r="M824" s="193"/>
      <c r="P824" s="194"/>
      <c r="Q824" s="195"/>
    </row>
    <row r="825">
      <c r="A825" s="192"/>
      <c r="M825" s="193"/>
      <c r="P825" s="194"/>
      <c r="Q825" s="195"/>
    </row>
    <row r="826">
      <c r="A826" s="192"/>
      <c r="M826" s="193"/>
      <c r="P826" s="194"/>
      <c r="Q826" s="195"/>
    </row>
    <row r="827">
      <c r="A827" s="192"/>
      <c r="M827" s="193"/>
      <c r="P827" s="194"/>
      <c r="Q827" s="195"/>
    </row>
    <row r="828">
      <c r="A828" s="192"/>
      <c r="M828" s="193"/>
      <c r="P828" s="194"/>
      <c r="Q828" s="195"/>
    </row>
    <row r="829">
      <c r="A829" s="192"/>
      <c r="M829" s="193"/>
      <c r="P829" s="194"/>
      <c r="Q829" s="195"/>
    </row>
    <row r="830">
      <c r="A830" s="192"/>
      <c r="M830" s="193"/>
      <c r="P830" s="194"/>
      <c r="Q830" s="195"/>
    </row>
    <row r="831">
      <c r="A831" s="192"/>
      <c r="M831" s="193"/>
      <c r="P831" s="194"/>
      <c r="Q831" s="195"/>
    </row>
    <row r="832">
      <c r="A832" s="192"/>
      <c r="M832" s="193"/>
      <c r="P832" s="194"/>
      <c r="Q832" s="195"/>
    </row>
    <row r="833">
      <c r="A833" s="192"/>
      <c r="M833" s="193"/>
      <c r="P833" s="194"/>
      <c r="Q833" s="195"/>
    </row>
    <row r="834">
      <c r="A834" s="192"/>
      <c r="M834" s="193"/>
      <c r="P834" s="194"/>
      <c r="Q834" s="195"/>
    </row>
    <row r="835">
      <c r="A835" s="192"/>
      <c r="M835" s="193"/>
      <c r="P835" s="194"/>
      <c r="Q835" s="195"/>
    </row>
    <row r="836">
      <c r="A836" s="192"/>
      <c r="M836" s="193"/>
      <c r="P836" s="194"/>
      <c r="Q836" s="195"/>
    </row>
    <row r="837">
      <c r="A837" s="192"/>
      <c r="M837" s="193"/>
      <c r="P837" s="194"/>
      <c r="Q837" s="195"/>
    </row>
    <row r="838">
      <c r="A838" s="192"/>
      <c r="M838" s="193"/>
      <c r="P838" s="194"/>
      <c r="Q838" s="195"/>
    </row>
    <row r="839">
      <c r="A839" s="192"/>
      <c r="M839" s="193"/>
      <c r="P839" s="194"/>
      <c r="Q839" s="195"/>
    </row>
    <row r="840">
      <c r="A840" s="192"/>
      <c r="M840" s="193"/>
      <c r="P840" s="194"/>
      <c r="Q840" s="195"/>
    </row>
    <row r="841">
      <c r="A841" s="192"/>
      <c r="M841" s="193"/>
      <c r="P841" s="194"/>
      <c r="Q841" s="195"/>
    </row>
    <row r="842">
      <c r="A842" s="192"/>
      <c r="M842" s="193"/>
      <c r="P842" s="194"/>
      <c r="Q842" s="195"/>
    </row>
    <row r="843">
      <c r="A843" s="192"/>
      <c r="M843" s="193"/>
      <c r="P843" s="194"/>
      <c r="Q843" s="195"/>
    </row>
    <row r="844">
      <c r="A844" s="192"/>
      <c r="M844" s="193"/>
      <c r="P844" s="194"/>
      <c r="Q844" s="195"/>
    </row>
    <row r="845">
      <c r="A845" s="192"/>
      <c r="M845" s="193"/>
      <c r="P845" s="194"/>
      <c r="Q845" s="195"/>
    </row>
    <row r="846">
      <c r="A846" s="192"/>
      <c r="M846" s="193"/>
      <c r="P846" s="194"/>
      <c r="Q846" s="195"/>
    </row>
    <row r="847">
      <c r="A847" s="192"/>
      <c r="M847" s="193"/>
      <c r="P847" s="194"/>
      <c r="Q847" s="195"/>
    </row>
    <row r="848">
      <c r="A848" s="192"/>
      <c r="M848" s="193"/>
      <c r="P848" s="194"/>
      <c r="Q848" s="195"/>
    </row>
    <row r="849">
      <c r="A849" s="192"/>
      <c r="M849" s="193"/>
      <c r="P849" s="194"/>
      <c r="Q849" s="195"/>
    </row>
    <row r="850">
      <c r="A850" s="192"/>
      <c r="M850" s="193"/>
      <c r="P850" s="194"/>
      <c r="Q850" s="195"/>
    </row>
    <row r="851">
      <c r="A851" s="192"/>
      <c r="M851" s="193"/>
      <c r="P851" s="194"/>
      <c r="Q851" s="195"/>
    </row>
    <row r="852">
      <c r="A852" s="192"/>
      <c r="M852" s="193"/>
      <c r="P852" s="194"/>
      <c r="Q852" s="195"/>
    </row>
    <row r="853">
      <c r="A853" s="192"/>
      <c r="M853" s="193"/>
      <c r="P853" s="194"/>
      <c r="Q853" s="195"/>
    </row>
    <row r="854">
      <c r="A854" s="192"/>
      <c r="M854" s="193"/>
      <c r="P854" s="194"/>
      <c r="Q854" s="195"/>
    </row>
    <row r="855">
      <c r="A855" s="192"/>
      <c r="M855" s="193"/>
      <c r="P855" s="194"/>
      <c r="Q855" s="195"/>
    </row>
    <row r="856">
      <c r="A856" s="192"/>
      <c r="M856" s="193"/>
      <c r="P856" s="194"/>
      <c r="Q856" s="195"/>
    </row>
    <row r="857">
      <c r="A857" s="192"/>
      <c r="M857" s="193"/>
      <c r="P857" s="194"/>
      <c r="Q857" s="195"/>
    </row>
    <row r="858">
      <c r="A858" s="192"/>
      <c r="M858" s="193"/>
      <c r="P858" s="194"/>
      <c r="Q858" s="195"/>
    </row>
    <row r="859">
      <c r="A859" s="192"/>
      <c r="M859" s="193"/>
      <c r="P859" s="194"/>
      <c r="Q859" s="195"/>
    </row>
    <row r="860">
      <c r="A860" s="192"/>
      <c r="M860" s="193"/>
      <c r="P860" s="194"/>
      <c r="Q860" s="195"/>
    </row>
    <row r="861">
      <c r="A861" s="192"/>
      <c r="M861" s="193"/>
      <c r="P861" s="194"/>
      <c r="Q861" s="195"/>
    </row>
    <row r="862">
      <c r="A862" s="192"/>
      <c r="M862" s="193"/>
      <c r="P862" s="194"/>
      <c r="Q862" s="195"/>
    </row>
    <row r="863">
      <c r="A863" s="192"/>
      <c r="M863" s="193"/>
      <c r="P863" s="194"/>
      <c r="Q863" s="195"/>
    </row>
    <row r="864">
      <c r="A864" s="192"/>
      <c r="M864" s="193"/>
      <c r="P864" s="194"/>
      <c r="Q864" s="195"/>
    </row>
    <row r="865">
      <c r="A865" s="192"/>
      <c r="M865" s="193"/>
      <c r="P865" s="194"/>
      <c r="Q865" s="195"/>
    </row>
    <row r="866">
      <c r="A866" s="192"/>
      <c r="M866" s="193"/>
      <c r="P866" s="194"/>
      <c r="Q866" s="195"/>
    </row>
    <row r="867">
      <c r="A867" s="192"/>
      <c r="M867" s="193"/>
      <c r="P867" s="194"/>
      <c r="Q867" s="195"/>
    </row>
    <row r="868">
      <c r="A868" s="192"/>
      <c r="M868" s="193"/>
      <c r="P868" s="194"/>
      <c r="Q868" s="195"/>
    </row>
    <row r="869">
      <c r="A869" s="192"/>
      <c r="M869" s="193"/>
      <c r="P869" s="194"/>
      <c r="Q869" s="195"/>
    </row>
    <row r="870">
      <c r="A870" s="192"/>
      <c r="M870" s="193"/>
      <c r="P870" s="194"/>
      <c r="Q870" s="195"/>
    </row>
    <row r="871">
      <c r="A871" s="192"/>
      <c r="M871" s="193"/>
      <c r="P871" s="194"/>
      <c r="Q871" s="195"/>
    </row>
    <row r="872">
      <c r="A872" s="192"/>
      <c r="M872" s="193"/>
      <c r="P872" s="194"/>
      <c r="Q872" s="195"/>
    </row>
    <row r="873">
      <c r="A873" s="192"/>
      <c r="M873" s="193"/>
      <c r="P873" s="194"/>
      <c r="Q873" s="195"/>
    </row>
    <row r="874">
      <c r="A874" s="192"/>
      <c r="M874" s="193"/>
      <c r="P874" s="194"/>
      <c r="Q874" s="195"/>
    </row>
    <row r="875">
      <c r="A875" s="192"/>
      <c r="M875" s="193"/>
      <c r="P875" s="194"/>
      <c r="Q875" s="195"/>
    </row>
    <row r="876">
      <c r="A876" s="192"/>
      <c r="M876" s="193"/>
      <c r="P876" s="194"/>
      <c r="Q876" s="195"/>
    </row>
    <row r="877">
      <c r="A877" s="192"/>
      <c r="M877" s="193"/>
      <c r="P877" s="194"/>
      <c r="Q877" s="195"/>
    </row>
    <row r="878">
      <c r="A878" s="192"/>
      <c r="M878" s="193"/>
      <c r="P878" s="194"/>
      <c r="Q878" s="195"/>
    </row>
    <row r="879">
      <c r="A879" s="192"/>
      <c r="M879" s="193"/>
      <c r="P879" s="194"/>
      <c r="Q879" s="195"/>
    </row>
    <row r="880">
      <c r="A880" s="192"/>
      <c r="M880" s="193"/>
      <c r="P880" s="194"/>
      <c r="Q880" s="195"/>
    </row>
    <row r="881">
      <c r="A881" s="192"/>
      <c r="M881" s="193"/>
      <c r="P881" s="194"/>
      <c r="Q881" s="195"/>
    </row>
    <row r="882">
      <c r="A882" s="192"/>
      <c r="M882" s="193"/>
      <c r="P882" s="194"/>
      <c r="Q882" s="195"/>
    </row>
    <row r="883">
      <c r="A883" s="192"/>
      <c r="M883" s="193"/>
      <c r="P883" s="194"/>
      <c r="Q883" s="195"/>
    </row>
    <row r="884">
      <c r="A884" s="192"/>
      <c r="M884" s="193"/>
      <c r="P884" s="194"/>
      <c r="Q884" s="195"/>
    </row>
    <row r="885">
      <c r="A885" s="192"/>
      <c r="M885" s="193"/>
      <c r="P885" s="194"/>
      <c r="Q885" s="195"/>
    </row>
    <row r="886">
      <c r="A886" s="192"/>
      <c r="M886" s="193"/>
      <c r="P886" s="194"/>
      <c r="Q886" s="195"/>
    </row>
    <row r="887">
      <c r="A887" s="192"/>
      <c r="M887" s="193"/>
      <c r="P887" s="194"/>
      <c r="Q887" s="195"/>
    </row>
    <row r="888">
      <c r="A888" s="192"/>
      <c r="M888" s="193"/>
      <c r="P888" s="194"/>
      <c r="Q888" s="195"/>
    </row>
    <row r="889">
      <c r="A889" s="192"/>
      <c r="M889" s="193"/>
      <c r="P889" s="194"/>
      <c r="Q889" s="195"/>
    </row>
    <row r="890">
      <c r="A890" s="192"/>
      <c r="M890" s="193"/>
      <c r="P890" s="194"/>
      <c r="Q890" s="195"/>
    </row>
    <row r="891">
      <c r="A891" s="192"/>
      <c r="M891" s="193"/>
      <c r="P891" s="194"/>
      <c r="Q891" s="195"/>
    </row>
    <row r="892">
      <c r="A892" s="192"/>
      <c r="M892" s="193"/>
      <c r="P892" s="194"/>
      <c r="Q892" s="195"/>
    </row>
    <row r="893">
      <c r="A893" s="192"/>
      <c r="M893" s="193"/>
      <c r="P893" s="194"/>
      <c r="Q893" s="195"/>
    </row>
    <row r="894">
      <c r="A894" s="192"/>
      <c r="M894" s="193"/>
      <c r="P894" s="194"/>
      <c r="Q894" s="195"/>
    </row>
    <row r="895">
      <c r="A895" s="192"/>
      <c r="M895" s="193"/>
      <c r="P895" s="194"/>
      <c r="Q895" s="195"/>
    </row>
    <row r="896">
      <c r="A896" s="192"/>
      <c r="M896" s="193"/>
      <c r="P896" s="194"/>
      <c r="Q896" s="195"/>
    </row>
    <row r="897">
      <c r="A897" s="192"/>
      <c r="M897" s="193"/>
      <c r="P897" s="194"/>
      <c r="Q897" s="195"/>
    </row>
    <row r="898">
      <c r="A898" s="192"/>
      <c r="M898" s="193"/>
      <c r="P898" s="194"/>
      <c r="Q898" s="195"/>
    </row>
    <row r="899">
      <c r="A899" s="192"/>
      <c r="M899" s="193"/>
      <c r="P899" s="194"/>
      <c r="Q899" s="195"/>
    </row>
    <row r="900">
      <c r="A900" s="192"/>
      <c r="M900" s="193"/>
      <c r="P900" s="194"/>
      <c r="Q900" s="195"/>
    </row>
    <row r="901">
      <c r="A901" s="192"/>
      <c r="M901" s="193"/>
      <c r="P901" s="194"/>
      <c r="Q901" s="195"/>
    </row>
    <row r="902">
      <c r="A902" s="192"/>
      <c r="M902" s="193"/>
      <c r="P902" s="194"/>
      <c r="Q902" s="195"/>
    </row>
    <row r="903">
      <c r="A903" s="192"/>
      <c r="M903" s="193"/>
      <c r="P903" s="194"/>
      <c r="Q903" s="195"/>
    </row>
    <row r="904">
      <c r="A904" s="192"/>
      <c r="M904" s="193"/>
      <c r="P904" s="194"/>
      <c r="Q904" s="195"/>
    </row>
    <row r="905">
      <c r="A905" s="192"/>
      <c r="M905" s="193"/>
      <c r="P905" s="194"/>
      <c r="Q905" s="195"/>
    </row>
    <row r="906">
      <c r="A906" s="192"/>
      <c r="M906" s="193"/>
      <c r="P906" s="194"/>
      <c r="Q906" s="195"/>
    </row>
    <row r="907">
      <c r="A907" s="192"/>
      <c r="M907" s="193"/>
      <c r="P907" s="194"/>
      <c r="Q907" s="195"/>
    </row>
    <row r="908">
      <c r="A908" s="192"/>
      <c r="M908" s="193"/>
      <c r="P908" s="194"/>
      <c r="Q908" s="195"/>
    </row>
    <row r="909">
      <c r="A909" s="192"/>
      <c r="M909" s="193"/>
      <c r="P909" s="194"/>
      <c r="Q909" s="195"/>
    </row>
    <row r="910">
      <c r="A910" s="192"/>
      <c r="M910" s="193"/>
      <c r="P910" s="194"/>
      <c r="Q910" s="195"/>
    </row>
    <row r="911">
      <c r="A911" s="192"/>
      <c r="M911" s="193"/>
      <c r="P911" s="194"/>
      <c r="Q911" s="195"/>
    </row>
    <row r="912">
      <c r="A912" s="192"/>
      <c r="M912" s="193"/>
      <c r="P912" s="194"/>
      <c r="Q912" s="195"/>
    </row>
    <row r="913">
      <c r="A913" s="192"/>
      <c r="M913" s="193"/>
      <c r="P913" s="194"/>
      <c r="Q913" s="195"/>
    </row>
    <row r="914">
      <c r="A914" s="192"/>
      <c r="M914" s="193"/>
      <c r="P914" s="194"/>
      <c r="Q914" s="195"/>
    </row>
    <row r="915">
      <c r="A915" s="192"/>
      <c r="M915" s="193"/>
      <c r="P915" s="194"/>
      <c r="Q915" s="195"/>
    </row>
    <row r="916">
      <c r="A916" s="192"/>
      <c r="M916" s="193"/>
      <c r="P916" s="194"/>
      <c r="Q916" s="195"/>
    </row>
    <row r="917">
      <c r="A917" s="192"/>
      <c r="M917" s="193"/>
      <c r="P917" s="194"/>
      <c r="Q917" s="195"/>
    </row>
    <row r="918">
      <c r="A918" s="192"/>
      <c r="M918" s="193"/>
      <c r="P918" s="194"/>
      <c r="Q918" s="195"/>
    </row>
    <row r="919">
      <c r="A919" s="192"/>
      <c r="M919" s="193"/>
      <c r="P919" s="194"/>
      <c r="Q919" s="195"/>
    </row>
    <row r="920">
      <c r="A920" s="192"/>
      <c r="M920" s="193"/>
      <c r="P920" s="194"/>
      <c r="Q920" s="195"/>
    </row>
    <row r="921">
      <c r="A921" s="192"/>
      <c r="M921" s="193"/>
      <c r="P921" s="194"/>
      <c r="Q921" s="195"/>
    </row>
    <row r="922">
      <c r="A922" s="192"/>
      <c r="M922" s="193"/>
      <c r="P922" s="194"/>
      <c r="Q922" s="195"/>
    </row>
    <row r="923">
      <c r="A923" s="192"/>
      <c r="M923" s="193"/>
      <c r="P923" s="194"/>
      <c r="Q923" s="195"/>
    </row>
    <row r="924">
      <c r="A924" s="192"/>
      <c r="M924" s="193"/>
      <c r="P924" s="194"/>
      <c r="Q924" s="195"/>
    </row>
    <row r="925">
      <c r="A925" s="192"/>
      <c r="M925" s="193"/>
      <c r="P925" s="194"/>
      <c r="Q925" s="195"/>
    </row>
    <row r="926">
      <c r="A926" s="192"/>
      <c r="M926" s="193"/>
      <c r="P926" s="194"/>
      <c r="Q926" s="195"/>
    </row>
    <row r="927">
      <c r="A927" s="192"/>
      <c r="M927" s="193"/>
      <c r="P927" s="194"/>
      <c r="Q927" s="195"/>
    </row>
    <row r="928">
      <c r="A928" s="192"/>
      <c r="M928" s="193"/>
      <c r="P928" s="194"/>
      <c r="Q928" s="195"/>
    </row>
    <row r="929">
      <c r="A929" s="192"/>
      <c r="M929" s="193"/>
      <c r="P929" s="194"/>
      <c r="Q929" s="195"/>
    </row>
    <row r="930">
      <c r="A930" s="192"/>
      <c r="M930" s="193"/>
      <c r="P930" s="194"/>
      <c r="Q930" s="195"/>
    </row>
    <row r="931">
      <c r="A931" s="192"/>
      <c r="M931" s="193"/>
      <c r="P931" s="194"/>
      <c r="Q931" s="195"/>
    </row>
    <row r="932">
      <c r="A932" s="192"/>
      <c r="M932" s="193"/>
      <c r="P932" s="194"/>
      <c r="Q932" s="195"/>
    </row>
    <row r="933">
      <c r="A933" s="192"/>
      <c r="M933" s="193"/>
      <c r="P933" s="194"/>
      <c r="Q933" s="195"/>
    </row>
    <row r="934">
      <c r="A934" s="192"/>
      <c r="M934" s="193"/>
      <c r="P934" s="194"/>
      <c r="Q934" s="195"/>
    </row>
    <row r="935">
      <c r="A935" s="192"/>
      <c r="M935" s="193"/>
      <c r="P935" s="194"/>
      <c r="Q935" s="195"/>
    </row>
    <row r="936">
      <c r="A936" s="192"/>
      <c r="M936" s="193"/>
      <c r="P936" s="194"/>
      <c r="Q936" s="195"/>
    </row>
    <row r="937">
      <c r="A937" s="192"/>
      <c r="M937" s="193"/>
      <c r="P937" s="194"/>
      <c r="Q937" s="195"/>
    </row>
    <row r="938">
      <c r="A938" s="192"/>
      <c r="M938" s="193"/>
      <c r="P938" s="194"/>
      <c r="Q938" s="195"/>
    </row>
    <row r="939">
      <c r="A939" s="192"/>
      <c r="M939" s="193"/>
      <c r="P939" s="194"/>
      <c r="Q939" s="195"/>
    </row>
    <row r="940">
      <c r="A940" s="192"/>
      <c r="M940" s="193"/>
      <c r="P940" s="194"/>
      <c r="Q940" s="195"/>
    </row>
    <row r="941">
      <c r="A941" s="192"/>
      <c r="M941" s="193"/>
      <c r="P941" s="194"/>
      <c r="Q941" s="195"/>
    </row>
    <row r="942">
      <c r="A942" s="192"/>
      <c r="M942" s="193"/>
      <c r="P942" s="194"/>
      <c r="Q942" s="195"/>
    </row>
    <row r="943">
      <c r="A943" s="192"/>
      <c r="M943" s="193"/>
      <c r="P943" s="194"/>
      <c r="Q943" s="195"/>
    </row>
    <row r="944">
      <c r="A944" s="192"/>
      <c r="M944" s="193"/>
      <c r="P944" s="194"/>
      <c r="Q944" s="195"/>
    </row>
    <row r="945">
      <c r="A945" s="192"/>
      <c r="M945" s="193"/>
      <c r="P945" s="194"/>
      <c r="Q945" s="195"/>
    </row>
    <row r="946">
      <c r="A946" s="192"/>
      <c r="M946" s="193"/>
      <c r="P946" s="194"/>
      <c r="Q946" s="195"/>
    </row>
    <row r="947">
      <c r="A947" s="192"/>
      <c r="M947" s="193"/>
      <c r="P947" s="194"/>
      <c r="Q947" s="195"/>
    </row>
    <row r="948">
      <c r="A948" s="192"/>
      <c r="M948" s="193"/>
      <c r="P948" s="194"/>
      <c r="Q948" s="195"/>
    </row>
    <row r="949">
      <c r="A949" s="192"/>
      <c r="M949" s="193"/>
      <c r="P949" s="194"/>
      <c r="Q949" s="195"/>
    </row>
    <row r="950">
      <c r="A950" s="192"/>
      <c r="M950" s="193"/>
      <c r="P950" s="194"/>
      <c r="Q950" s="195"/>
    </row>
    <row r="951">
      <c r="A951" s="192"/>
      <c r="M951" s="193"/>
      <c r="P951" s="194"/>
      <c r="Q951" s="195"/>
    </row>
    <row r="952">
      <c r="A952" s="192"/>
      <c r="M952" s="193"/>
      <c r="P952" s="194"/>
      <c r="Q952" s="195"/>
    </row>
    <row r="953">
      <c r="A953" s="192"/>
      <c r="M953" s="193"/>
      <c r="P953" s="194"/>
      <c r="Q953" s="195"/>
    </row>
    <row r="954">
      <c r="A954" s="192"/>
      <c r="M954" s="193"/>
      <c r="P954" s="194"/>
      <c r="Q954" s="195"/>
    </row>
    <row r="955">
      <c r="A955" s="192"/>
      <c r="M955" s="193"/>
      <c r="P955" s="194"/>
      <c r="Q955" s="195"/>
    </row>
    <row r="956">
      <c r="A956" s="192"/>
      <c r="M956" s="193"/>
      <c r="P956" s="194"/>
      <c r="Q956" s="195"/>
    </row>
    <row r="957">
      <c r="A957" s="192"/>
      <c r="M957" s="193"/>
      <c r="P957" s="194"/>
      <c r="Q957" s="195"/>
    </row>
    <row r="958">
      <c r="A958" s="192"/>
      <c r="M958" s="193"/>
      <c r="P958" s="194"/>
      <c r="Q958" s="195"/>
    </row>
    <row r="959">
      <c r="A959" s="192"/>
      <c r="M959" s="193"/>
      <c r="P959" s="194"/>
      <c r="Q959" s="195"/>
    </row>
    <row r="960">
      <c r="A960" s="192"/>
      <c r="M960" s="193"/>
      <c r="P960" s="194"/>
      <c r="Q960" s="195"/>
    </row>
    <row r="961">
      <c r="A961" s="192"/>
      <c r="M961" s="193"/>
      <c r="P961" s="194"/>
      <c r="Q961" s="195"/>
    </row>
    <row r="962">
      <c r="A962" s="192"/>
      <c r="M962" s="193"/>
      <c r="P962" s="194"/>
      <c r="Q962" s="195"/>
    </row>
    <row r="963">
      <c r="A963" s="192"/>
      <c r="M963" s="193"/>
      <c r="P963" s="194"/>
      <c r="Q963" s="195"/>
    </row>
    <row r="964">
      <c r="A964" s="192"/>
      <c r="M964" s="193"/>
      <c r="P964" s="194"/>
      <c r="Q964" s="195"/>
    </row>
    <row r="965">
      <c r="A965" s="192"/>
      <c r="M965" s="193"/>
      <c r="P965" s="194"/>
      <c r="Q965" s="195"/>
    </row>
    <row r="966">
      <c r="A966" s="192"/>
      <c r="M966" s="193"/>
      <c r="P966" s="194"/>
      <c r="Q966" s="195"/>
    </row>
    <row r="967">
      <c r="A967" s="192"/>
      <c r="M967" s="193"/>
      <c r="P967" s="194"/>
      <c r="Q967" s="195"/>
    </row>
    <row r="968">
      <c r="A968" s="192"/>
      <c r="M968" s="193"/>
      <c r="P968" s="194"/>
      <c r="Q968" s="195"/>
    </row>
    <row r="969">
      <c r="A969" s="192"/>
      <c r="M969" s="193"/>
      <c r="P969" s="194"/>
      <c r="Q969" s="195"/>
    </row>
    <row r="970">
      <c r="A970" s="192"/>
      <c r="M970" s="193"/>
      <c r="P970" s="194"/>
      <c r="Q970" s="195"/>
    </row>
    <row r="971">
      <c r="A971" s="192"/>
      <c r="M971" s="193"/>
      <c r="P971" s="194"/>
      <c r="Q971" s="195"/>
    </row>
    <row r="972">
      <c r="A972" s="192"/>
      <c r="M972" s="193"/>
      <c r="P972" s="194"/>
      <c r="Q972" s="195"/>
    </row>
    <row r="973">
      <c r="A973" s="192"/>
      <c r="M973" s="193"/>
      <c r="P973" s="194"/>
      <c r="Q973" s="195"/>
    </row>
    <row r="974">
      <c r="A974" s="192"/>
      <c r="M974" s="193"/>
      <c r="P974" s="194"/>
      <c r="Q974" s="195"/>
    </row>
    <row r="975">
      <c r="A975" s="192"/>
      <c r="M975" s="193"/>
      <c r="P975" s="194"/>
      <c r="Q975" s="195"/>
    </row>
    <row r="976">
      <c r="A976" s="192"/>
      <c r="M976" s="193"/>
      <c r="P976" s="194"/>
      <c r="Q976" s="195"/>
    </row>
    <row r="977">
      <c r="A977" s="192"/>
      <c r="M977" s="193"/>
      <c r="P977" s="194"/>
      <c r="Q977" s="195"/>
    </row>
    <row r="978">
      <c r="A978" s="192"/>
      <c r="M978" s="193"/>
      <c r="P978" s="194"/>
      <c r="Q978" s="195"/>
    </row>
    <row r="979">
      <c r="A979" s="192"/>
      <c r="M979" s="193"/>
      <c r="P979" s="194"/>
      <c r="Q979" s="195"/>
    </row>
    <row r="980">
      <c r="A980" s="192"/>
      <c r="M980" s="193"/>
      <c r="P980" s="194"/>
      <c r="Q980" s="195"/>
    </row>
    <row r="981">
      <c r="A981" s="192"/>
      <c r="M981" s="193"/>
      <c r="P981" s="194"/>
      <c r="Q981" s="195"/>
    </row>
    <row r="982">
      <c r="A982" s="192"/>
      <c r="M982" s="193"/>
      <c r="P982" s="194"/>
      <c r="Q982" s="195"/>
    </row>
    <row r="983">
      <c r="A983" s="192"/>
      <c r="M983" s="193"/>
      <c r="P983" s="194"/>
      <c r="Q983" s="195"/>
    </row>
    <row r="984">
      <c r="A984" s="192"/>
      <c r="M984" s="193"/>
      <c r="P984" s="194"/>
      <c r="Q984" s="195"/>
    </row>
    <row r="985">
      <c r="A985" s="192"/>
      <c r="M985" s="193"/>
      <c r="P985" s="194"/>
      <c r="Q985" s="195"/>
    </row>
    <row r="986">
      <c r="A986" s="192"/>
      <c r="M986" s="193"/>
      <c r="P986" s="194"/>
      <c r="Q986" s="195"/>
    </row>
    <row r="987">
      <c r="A987" s="192"/>
      <c r="M987" s="193"/>
      <c r="P987" s="194"/>
      <c r="Q987" s="195"/>
    </row>
    <row r="988">
      <c r="A988" s="192"/>
      <c r="M988" s="193"/>
      <c r="P988" s="194"/>
      <c r="Q988" s="195"/>
    </row>
    <row r="989">
      <c r="A989" s="192"/>
      <c r="M989" s="193"/>
      <c r="P989" s="194"/>
      <c r="Q989" s="195"/>
    </row>
    <row r="990">
      <c r="A990" s="192"/>
      <c r="M990" s="193"/>
      <c r="P990" s="194"/>
      <c r="Q990" s="195"/>
    </row>
    <row r="991">
      <c r="A991" s="192"/>
      <c r="M991" s="193"/>
      <c r="P991" s="194"/>
      <c r="Q991" s="195"/>
    </row>
    <row r="992">
      <c r="A992" s="192"/>
      <c r="M992" s="193"/>
      <c r="P992" s="194"/>
      <c r="Q992" s="195"/>
    </row>
    <row r="993">
      <c r="A993" s="192"/>
      <c r="M993" s="193"/>
      <c r="P993" s="194"/>
      <c r="Q993" s="195"/>
    </row>
    <row r="994">
      <c r="A994" s="192"/>
      <c r="M994" s="193"/>
      <c r="P994" s="194"/>
      <c r="Q994" s="195"/>
    </row>
    <row r="995">
      <c r="A995" s="192"/>
      <c r="M995" s="193"/>
      <c r="P995" s="194"/>
      <c r="Q995" s="195"/>
    </row>
    <row r="996">
      <c r="A996" s="192"/>
      <c r="M996" s="193"/>
      <c r="P996" s="194"/>
      <c r="Q996" s="195"/>
    </row>
    <row r="997">
      <c r="A997" s="192"/>
      <c r="M997" s="193"/>
      <c r="P997" s="194"/>
      <c r="Q997" s="195"/>
    </row>
    <row r="998">
      <c r="A998" s="192"/>
      <c r="M998" s="193"/>
      <c r="P998" s="194"/>
      <c r="Q998" s="195"/>
    </row>
    <row r="999">
      <c r="A999" s="192"/>
      <c r="M999" s="193"/>
      <c r="P999" s="194"/>
      <c r="Q999" s="195"/>
    </row>
    <row r="1000">
      <c r="A1000" s="192"/>
      <c r="M1000" s="193"/>
      <c r="P1000" s="194"/>
      <c r="Q1000" s="195"/>
    </row>
  </sheetData>
  <mergeCells count="22">
    <mergeCell ref="A1:A5"/>
    <mergeCell ref="B1:B5"/>
    <mergeCell ref="C1:C5"/>
    <mergeCell ref="D1:D5"/>
    <mergeCell ref="E1:E5"/>
    <mergeCell ref="F1:F5"/>
    <mergeCell ref="G1:G5"/>
    <mergeCell ref="A6:R6"/>
    <mergeCell ref="A7:R7"/>
    <mergeCell ref="A9:R9"/>
    <mergeCell ref="A26:R26"/>
    <mergeCell ref="A82:R82"/>
    <mergeCell ref="S83:S90"/>
    <mergeCell ref="P518:P554"/>
    <mergeCell ref="P638:P640"/>
    <mergeCell ref="H1:H5"/>
    <mergeCell ref="I1:O1"/>
    <mergeCell ref="P1:P5"/>
    <mergeCell ref="Q1:Q5"/>
    <mergeCell ref="R1:R5"/>
    <mergeCell ref="I2:L2"/>
    <mergeCell ref="M2:O2"/>
  </mergeCells>
  <dataValidations>
    <dataValidation type="list" allowBlank="1" showErrorMessage="1" sqref="H8 H10:H25 H27:H54 H56:H58 H60:H81 S83 H83:H90 H92:H108 H110:H112 H114:H117 H120:H122 H124:H130 H132:H136 H138:H171 H173:H256 H258:H378 H380:H460 H463:H484 H486:H492 H494:H554 H556:H560 H562:H636 H638:H645 H647:H657 H659:H689">
      <formula1>"Высокий,Средний,Низкий"</formula1>
    </dataValidation>
    <dataValidation type="list" allowBlank="1" showErrorMessage="1" sqref="Q8 Q10:Q25 Q27:Q54 Q56:Q58 Q60:Q81 Q83:Q90 Q92:Q108 Q110:Q112 Q114:Q117 Q120:Q122 Q124:Q130 Q132:Q136 Q138:Q171 Q173:Q256 Q258:Q378 Q380:Q460 Q463:Q484 Q486:Q492 Q494:Q554 Q556:Q560 Q562:Q636 Q638:Q645 Q647">
      <formula1>"Шмыкова Татьяна,Валевич Кристина,Кузнецова Лиза,Анисимов Вячеслав,Газитова Екатерина,Тимофеев Сергей,Казинова Анастасия,Осипова Ольга,Иванов Иван"</formula1>
    </dataValidation>
    <dataValidation type="list" allowBlank="1" showErrorMessage="1" sqref="I8:O8 I10:O25 I27:O54 I56:O58 I60:O81 I83:O90 I92:O108 O109 I110:O112 O113 I114:O117 O118:O119 I120:O122 O123 I124:O130 O131 I132:O136 O137 I138:O171 I173:O256 I258:O378 I380:O460 I463:O484 I486:O492 I494:O554 I556:O560 I562:O636 I638:O645 I647:O657 I659:O689">
      <formula1>"Passed,Failed,Known bug,Blocked ,Skipped,Retest,miss"</formula1>
    </dataValidation>
    <dataValidation type="list" allowBlank="1" showErrorMessage="1" sqref="Q648:Q657 Q659:Q689">
      <formula1>"Антипова Анна,Шмыкова Татьяна,Казинова Анастасия"</formula1>
    </dataValidation>
    <dataValidation type="list" allowBlank="1" showErrorMessage="1" sqref="G8 G10:G25 G27:G54 G56:G58 G60:G81 G83:G90 G92:G108 G110:G112 G114:G117 G120:G122 G124:G130 G132:G136 G138:G171 G173:G256 G258:G378 G380:G460 G463:G484 G486:G492 G494:G554 G556:G560 G562:G636 G638:G645 G647:G657 G659:G689">
      <formula1>"All,Web,Web mobile"</formula1>
    </dataValidation>
  </dataValidations>
  <hyperlinks>
    <hyperlink r:id="rId1" location="gid=583826855&amp;range=107:107" ref="P13"/>
    <hyperlink r:id="rId2" location="gid=583826855&amp;range=107:107" ref="P14"/>
    <hyperlink r:id="rId3" location="gid=583826855&amp;range=107:107" ref="P15"/>
    <hyperlink r:id="rId4" location="gid=583826855&amp;range=239:239" ref="P22"/>
    <hyperlink r:id="rId5" location="gid=583826855&amp;range=240:240" ref="P27"/>
    <hyperlink r:id="rId6" location="gid=1102059433&amp;range=A557:O557" ref="P28"/>
    <hyperlink r:id="rId7" location="gid=1102059433&amp;range=A557:O557" ref="P29"/>
    <hyperlink r:id="rId8" location="gid=583826855&amp;range=243:243" ref="P35"/>
    <hyperlink r:id="rId9" location="gid=1102059433&amp;range=548:548" ref="P43"/>
    <hyperlink r:id="rId10" location="gid=1102059433&amp;range=A549" ref="P49"/>
    <hyperlink r:id="rId11" location="gid=1102059433&amp;range=A550" ref="P50"/>
    <hyperlink r:id="rId12" location="gid=1102059433&amp;range=A551" ref="P51"/>
    <hyperlink r:id="rId13" location="gid=1102059433&amp;range=A576:O576" ref="P53"/>
    <hyperlink r:id="rId14" location="gid=1102059433&amp;range=A577:O577" ref="P54"/>
    <hyperlink r:id="rId15" location="gid=1102059433&amp;range=552:552" ref="P68"/>
    <hyperlink r:id="rId16" ref="D92"/>
    <hyperlink r:id="rId17" ref="D93"/>
    <hyperlink r:id="rId18" ref="D94"/>
    <hyperlink r:id="rId19" ref="D95"/>
    <hyperlink r:id="rId20" ref="D96"/>
    <hyperlink r:id="rId21" ref="D97"/>
    <hyperlink r:id="rId22" ref="D98"/>
    <hyperlink r:id="rId23" ref="D99"/>
    <hyperlink r:id="rId24" ref="D100"/>
    <hyperlink r:id="rId25" ref="D101"/>
    <hyperlink r:id="rId26" location="gid=1102059433&amp;range=554:554" ref="P101"/>
    <hyperlink r:id="rId27" ref="D102"/>
    <hyperlink r:id="rId28" location="gid=1102059433&amp;range=106:106" ref="P102"/>
    <hyperlink r:id="rId29" ref="D103"/>
    <hyperlink r:id="rId30" location="gid=1102059433&amp;range=554:554" ref="P103"/>
    <hyperlink r:id="rId31" ref="D104"/>
    <hyperlink r:id="rId32" location="gid=1102059433&amp;range=554:554" ref="P104"/>
    <hyperlink r:id="rId33" ref="D105"/>
    <hyperlink r:id="rId34" location="gid=1102059433&amp;range=554:554" ref="P105"/>
    <hyperlink r:id="rId35" ref="D106"/>
    <hyperlink r:id="rId36" location="gid=0&amp;range=129:129" ref="P106"/>
    <hyperlink r:id="rId37" ref="D107"/>
    <hyperlink r:id="rId38" location="gid=1102059433&amp;range=554:554" ref="P107"/>
    <hyperlink r:id="rId39" ref="D108"/>
    <hyperlink r:id="rId40" location="gid=1102059433&amp;range=554:554" ref="P108"/>
    <hyperlink r:id="rId41" ref="D110"/>
    <hyperlink r:id="rId42" ref="D111"/>
    <hyperlink r:id="rId43" location="gid=1102059433&amp;range=377:377" ref="P111"/>
    <hyperlink r:id="rId44" ref="D112"/>
    <hyperlink r:id="rId45" location="gid=1102059433&amp;range=A555" ref="P112"/>
    <hyperlink r:id="rId46" ref="D114"/>
    <hyperlink r:id="rId47" ref="D115"/>
    <hyperlink r:id="rId48" ref="D116"/>
    <hyperlink r:id="rId49" ref="D117"/>
    <hyperlink r:id="rId50" ref="D120"/>
    <hyperlink r:id="rId51" ref="D121"/>
    <hyperlink r:id="rId52" location="gid=1102059433&amp;range=A573:K573" ref="P121"/>
    <hyperlink r:id="rId53" ref="D122"/>
    <hyperlink r:id="rId54" ref="D124"/>
    <hyperlink r:id="rId55" ref="D125"/>
    <hyperlink r:id="rId56" ref="D126"/>
    <hyperlink r:id="rId57" location="gid=583826855&amp;range=284:284" ref="P126"/>
    <hyperlink r:id="rId58" ref="D127"/>
    <hyperlink r:id="rId59" location="gid=583826855&amp;range=284:284" ref="P127"/>
    <hyperlink r:id="rId60" ref="D128"/>
    <hyperlink r:id="rId61" ref="D129"/>
    <hyperlink r:id="rId62" location="gid=583826855&amp;range=284:284" ref="P129"/>
    <hyperlink r:id="rId63" location="gid=583826855&amp;range=284:284" ref="P130"/>
    <hyperlink r:id="rId64" ref="D135"/>
    <hyperlink r:id="rId65" location="gid=583826855&amp;range=285:285" ref="P135"/>
    <hyperlink r:id="rId66" location="gid=583826855&amp;range=285:285" ref="P136"/>
    <hyperlink r:id="rId67" location="gid=583826855&amp;range=204:204" ref="P153"/>
    <hyperlink r:id="rId68" location="gid=583826855&amp;range=272:272" ref="P156"/>
    <hyperlink r:id="rId69" location="gid=583826855&amp;range=218:218" ref="P161"/>
    <hyperlink r:id="rId70" location="gid=583826855&amp;range=220:220" ref="P167"/>
    <hyperlink r:id="rId71" location="gid=583826855&amp;range=259:259" ref="P171"/>
    <hyperlink r:id="rId72" location="gid=583826855&amp;range=223:223" ref="P176"/>
    <hyperlink r:id="rId73" location="gid=1102059433&amp;range=556:556" ref="P177"/>
    <hyperlink r:id="rId74" location="gid=1102059433&amp;range=A558" ref="P192"/>
    <hyperlink r:id="rId75" location="gid=583826855&amp;range=224:224" ref="P211"/>
    <hyperlink r:id="rId76" location="gid=1102059433&amp;range=A565" ref="P235"/>
    <hyperlink r:id="rId77" location="gid=583826855&amp;range=225:225" ref="P253"/>
    <hyperlink r:id="rId78" location="gid=583826855&amp;range=225:225" ref="P255"/>
    <hyperlink r:id="rId79" location="gid=583826855&amp;range=227:227" ref="P256"/>
    <hyperlink r:id="rId80" ref="D258"/>
    <hyperlink r:id="rId81" location="gid=1102059433&amp;range=A574:K574" ref="P258"/>
    <hyperlink r:id="rId82" ref="D259"/>
    <hyperlink r:id="rId83" ref="D260"/>
    <hyperlink r:id="rId84" ref="D261"/>
    <hyperlink r:id="rId85" ref="D262"/>
    <hyperlink r:id="rId86" ref="D263"/>
    <hyperlink r:id="rId87" ref="D264"/>
    <hyperlink r:id="rId88" ref="D265"/>
    <hyperlink r:id="rId89" ref="D266"/>
    <hyperlink r:id="rId90" location="gid=583826855&amp;range=A286" ref="P266"/>
    <hyperlink r:id="rId91" ref="D267"/>
    <hyperlink r:id="rId92" location="gid=583826855&amp;range=A286" ref="P267"/>
    <hyperlink r:id="rId93" ref="D268"/>
    <hyperlink r:id="rId94" ref="D269"/>
    <hyperlink r:id="rId95" ref="D270"/>
    <hyperlink r:id="rId96" ref="D271"/>
    <hyperlink r:id="rId97" ref="D272"/>
    <hyperlink r:id="rId98" location="gid=1102059433&amp;range=A575:K575" ref="P272"/>
    <hyperlink r:id="rId99" ref="D273"/>
    <hyperlink r:id="rId100" location="gid=583826855&amp;range=A287" ref="P273"/>
    <hyperlink r:id="rId101" ref="D274"/>
    <hyperlink r:id="rId102" ref="D275"/>
    <hyperlink r:id="rId103" location="gid=583826855&amp;range=A287" ref="P275"/>
    <hyperlink r:id="rId104" ref="D276"/>
    <hyperlink r:id="rId105" ref="D277"/>
    <hyperlink r:id="rId106" ref="D278"/>
    <hyperlink r:id="rId107" location="gid=583826855&amp;range=247:247" ref="P278"/>
    <hyperlink r:id="rId108" ref="D279"/>
    <hyperlink r:id="rId109" ref="D280"/>
    <hyperlink r:id="rId110" ref="D281"/>
    <hyperlink r:id="rId111" ref="D282"/>
    <hyperlink r:id="rId112" ref="D283"/>
    <hyperlink r:id="rId113" ref="D284"/>
    <hyperlink r:id="rId114" ref="D285"/>
    <hyperlink r:id="rId115" location="gid=583826855&amp;range=248:248" ref="P285"/>
    <hyperlink r:id="rId116" ref="D286"/>
    <hyperlink r:id="rId117" location="gid=583826855&amp;range=248:248" ref="P286"/>
    <hyperlink r:id="rId118" ref="D287"/>
    <hyperlink r:id="rId119" ref="D288"/>
    <hyperlink r:id="rId120" ref="D289"/>
    <hyperlink r:id="rId121" ref="D290"/>
    <hyperlink r:id="rId122" ref="D291"/>
    <hyperlink r:id="rId123" ref="D292"/>
    <hyperlink r:id="rId124" location="gid=583826855&amp;range=249:249" ref="P292"/>
    <hyperlink r:id="rId125" ref="D293"/>
    <hyperlink r:id="rId126" ref="D294"/>
    <hyperlink r:id="rId127" location="gid=583826855&amp;range=250:250" ref="P294"/>
    <hyperlink r:id="rId128" ref="D295"/>
    <hyperlink r:id="rId129" location="gid=583826855&amp;range=250:250" ref="P295"/>
    <hyperlink r:id="rId130" ref="D296"/>
    <hyperlink r:id="rId131" ref="D297"/>
    <hyperlink r:id="rId132" ref="D298"/>
    <hyperlink r:id="rId133" ref="D299"/>
    <hyperlink r:id="rId134" ref="D300"/>
    <hyperlink r:id="rId135" ref="D301"/>
    <hyperlink r:id="rId136" location="gid=583826855&amp;range=251:251" ref="P301"/>
    <hyperlink r:id="rId137" ref="D302"/>
    <hyperlink r:id="rId138" location="gid=583826855&amp;range=251:251" ref="P302"/>
    <hyperlink r:id="rId139" ref="D303"/>
    <hyperlink r:id="rId140" ref="D304"/>
    <hyperlink r:id="rId141" ref="D305"/>
    <hyperlink r:id="rId142" ref="D306"/>
    <hyperlink r:id="rId143" ref="D307"/>
    <hyperlink r:id="rId144" ref="D308"/>
    <hyperlink r:id="rId145" ref="D309"/>
    <hyperlink r:id="rId146" ref="D310"/>
    <hyperlink r:id="rId147" location="gid=583826855&amp;range=252:252" ref="P310"/>
    <hyperlink r:id="rId148" ref="D311"/>
    <hyperlink r:id="rId149" ref="D312"/>
    <hyperlink r:id="rId150" ref="D313"/>
    <hyperlink r:id="rId151" ref="D314"/>
    <hyperlink r:id="rId152" ref="D315"/>
    <hyperlink r:id="rId153" ref="D316"/>
    <hyperlink r:id="rId154" location="gid=583826855&amp;range=253:253" ref="P316"/>
    <hyperlink r:id="rId155" ref="D317"/>
    <hyperlink r:id="rId156" location="gid=583826855&amp;range=253:253" ref="P317"/>
    <hyperlink r:id="rId157" ref="D318"/>
    <hyperlink r:id="rId158" ref="D319"/>
    <hyperlink r:id="rId159" ref="D320"/>
    <hyperlink r:id="rId160" ref="D321"/>
    <hyperlink r:id="rId161" ref="D322"/>
    <hyperlink r:id="rId162" ref="D323"/>
    <hyperlink r:id="rId163" location="gid=583826855&amp;range=254:254" ref="P323"/>
    <hyperlink r:id="rId164" ref="D324"/>
    <hyperlink r:id="rId165" ref="D325"/>
    <hyperlink r:id="rId166" location="gid=583826855&amp;range=255:255" ref="P325"/>
    <hyperlink r:id="rId167" ref="D326"/>
    <hyperlink r:id="rId168" location="gid=583826855&amp;range=255:255" ref="P326"/>
    <hyperlink r:id="rId169" ref="D327"/>
    <hyperlink r:id="rId170" ref="D328"/>
    <hyperlink r:id="rId171" ref="D329"/>
    <hyperlink r:id="rId172" ref="D330"/>
    <hyperlink r:id="rId173" ref="D331"/>
    <hyperlink r:id="rId174" ref="D332"/>
    <hyperlink r:id="rId175" location="gid=583826855&amp;range=A290" ref="P332"/>
    <hyperlink r:id="rId176" ref="D333"/>
    <hyperlink r:id="rId177" location="gid=583826855&amp;range=A291" ref="P333"/>
    <hyperlink r:id="rId178" ref="D334"/>
    <hyperlink r:id="rId179" ref="D335"/>
    <hyperlink r:id="rId180" ref="D336"/>
    <hyperlink r:id="rId181" ref="D337"/>
    <hyperlink r:id="rId182" ref="D338"/>
    <hyperlink r:id="rId183" ref="D339"/>
    <hyperlink r:id="rId184" ref="D340"/>
    <hyperlink r:id="rId185" ref="D341"/>
    <hyperlink r:id="rId186" ref="D342"/>
    <hyperlink r:id="rId187" ref="D343"/>
    <hyperlink r:id="rId188" ref="D344"/>
    <hyperlink r:id="rId189" ref="D345"/>
    <hyperlink r:id="rId190" ref="D346"/>
    <hyperlink r:id="rId191" location="gid=1102059433&amp;range=560:560" ref="P346"/>
    <hyperlink r:id="rId192" ref="D347"/>
    <hyperlink r:id="rId193" location="gid=1102059433&amp;range=560:560" ref="P347"/>
    <hyperlink r:id="rId194" ref="D348"/>
    <hyperlink r:id="rId195" location="gid=1102059433&amp;range=560:560" ref="P348"/>
    <hyperlink r:id="rId196" ref="D349"/>
    <hyperlink r:id="rId197" ref="D350"/>
    <hyperlink r:id="rId198" ref="D351"/>
    <hyperlink r:id="rId199" ref="D352"/>
    <hyperlink r:id="rId200" ref="D353"/>
    <hyperlink r:id="rId201" ref="D354"/>
    <hyperlink r:id="rId202" ref="D355"/>
    <hyperlink r:id="rId203" location="gid=1102059433&amp;range=A566" ref="P355"/>
    <hyperlink r:id="rId204" ref="D356"/>
    <hyperlink r:id="rId205" ref="D357"/>
    <hyperlink r:id="rId206" ref="D358"/>
    <hyperlink r:id="rId207" location="gid=583826855&amp;range=256:256" ref="P358"/>
    <hyperlink r:id="rId208" ref="D359"/>
    <hyperlink r:id="rId209" ref="D360"/>
    <hyperlink r:id="rId210" ref="D361"/>
    <hyperlink r:id="rId211" ref="D362"/>
    <hyperlink r:id="rId212" ref="D363"/>
    <hyperlink r:id="rId213" location="gid=583826855&amp;range=181:181" ref="P363"/>
    <hyperlink r:id="rId214" ref="D364"/>
    <hyperlink r:id="rId215" ref="D365"/>
    <hyperlink r:id="rId216" ref="D366"/>
    <hyperlink r:id="rId217" ref="D367"/>
    <hyperlink r:id="rId218" ref="D368"/>
    <hyperlink r:id="rId219" location="gid=1102059433&amp;range=400:400" ref="P368"/>
    <hyperlink r:id="rId220" ref="D369"/>
    <hyperlink r:id="rId221" location="gid=1102059433&amp;range=399:399" ref="R369"/>
    <hyperlink r:id="rId222" ref="D370"/>
    <hyperlink r:id="rId223" ref="D371"/>
    <hyperlink r:id="rId224" ref="D372"/>
    <hyperlink r:id="rId225" ref="D373"/>
    <hyperlink r:id="rId226" ref="D374"/>
    <hyperlink r:id="rId227" location="gid=583826855&amp;range=258:258" ref="P374"/>
    <hyperlink r:id="rId228" ref="D375"/>
    <hyperlink r:id="rId229" ref="D376"/>
    <hyperlink r:id="rId230" ref="D377"/>
    <hyperlink r:id="rId231" ref="D378"/>
    <hyperlink r:id="rId232" location="gid=583826855&amp;range=230:230" ref="P383"/>
    <hyperlink r:id="rId233" location="gid=583826855&amp;range=64:64" ref="P386"/>
    <hyperlink r:id="rId234" location="gid=583826855&amp;range=231:231" ref="P388"/>
    <hyperlink r:id="rId235" location="gid=583826855&amp;range=63:63" ref="P393"/>
    <hyperlink r:id="rId236" location="gid=583826855&amp;range=183:183" ref="P394"/>
    <hyperlink r:id="rId237" location="gid=583826855&amp;range=194:194" ref="P395"/>
    <hyperlink r:id="rId238" location="gid=583826855&amp;range=194:194" ref="P396"/>
    <hyperlink r:id="rId239" location="gid=583826855&amp;range=236:236" ref="P400"/>
    <hyperlink r:id="rId240" location="gid=583826855&amp;range=236:236" ref="P401"/>
    <hyperlink r:id="rId241" location="gid=583826855&amp;range=236:236" ref="P402"/>
    <hyperlink r:id="rId242" location="gid=1102059433&amp;range=561:561" ref="P411"/>
    <hyperlink r:id="rId243" location="gid=1102059433&amp;range=A562" ref="P412"/>
    <hyperlink r:id="rId244" location="gid=583826855&amp;range=260:260" ref="P418"/>
    <hyperlink r:id="rId245" location="gid=583826855&amp;range=260:260" ref="P419"/>
    <hyperlink r:id="rId246" location="gid=583826855&amp;range=262:262" ref="P422"/>
    <hyperlink r:id="rId247" location="gid=583826855&amp;range=262:262" ref="P423"/>
    <hyperlink r:id="rId248" location="gid=583826855&amp;range=207:207" ref="P433"/>
    <hyperlink r:id="rId249" location="gid=583826855&amp;range=207:207" ref="P434"/>
    <hyperlink r:id="rId250" location="gid=583826855&amp;range=207:207" ref="P435"/>
    <hyperlink r:id="rId251" location="gid=583826855&amp;range=291:291" ref="P439"/>
    <hyperlink r:id="rId252" location="gid=583826855&amp;range=291:291" ref="P440"/>
    <hyperlink r:id="rId253" location="gid=1102059433&amp;range=A567" ref="P441"/>
    <hyperlink r:id="rId254" location="gid=1102059433&amp;range=A567" ref="P442"/>
    <hyperlink r:id="rId255" location="gid=1102059433&amp;range=A567" ref="P443"/>
    <hyperlink r:id="rId256" location="gid=583826855&amp;range=207:207" ref="B445"/>
    <hyperlink r:id="rId257" location="gid=583826855&amp;range=269:269" ref="P449"/>
    <hyperlink r:id="rId258" location="gid=1102059433&amp;range=563:563" ref="P455"/>
    <hyperlink r:id="rId259" location="gid=1102059433&amp;range=563:563" ref="P456"/>
    <hyperlink r:id="rId260" ref="D463"/>
    <hyperlink r:id="rId261" ref="D464"/>
    <hyperlink r:id="rId262" ref="D465"/>
    <hyperlink r:id="rId263" ref="D466"/>
    <hyperlink r:id="rId264" ref="D467"/>
    <hyperlink r:id="rId265" ref="D468"/>
    <hyperlink r:id="rId266" ref="D469"/>
    <hyperlink r:id="rId267" ref="D470"/>
    <hyperlink r:id="rId268" ref="D471"/>
    <hyperlink r:id="rId269" ref="D472"/>
    <hyperlink r:id="rId270" ref="D473"/>
    <hyperlink r:id="rId271" location="gid=583826855&amp;range=298:298" ref="P473"/>
    <hyperlink r:id="rId272" ref="D474"/>
    <hyperlink r:id="rId273" location="gid=583826855&amp;range=298:298" ref="P474"/>
    <hyperlink r:id="rId274" ref="D475"/>
    <hyperlink r:id="rId275" ref="D476"/>
    <hyperlink r:id="rId276" ref="D477"/>
    <hyperlink r:id="rId277" ref="D478"/>
    <hyperlink r:id="rId278" ref="D479"/>
    <hyperlink r:id="rId279" ref="D480"/>
    <hyperlink r:id="rId280" ref="D481"/>
    <hyperlink r:id="rId281" ref="D482"/>
    <hyperlink r:id="rId282" ref="D483"/>
    <hyperlink r:id="rId283" ref="D484"/>
    <hyperlink r:id="rId284" ref="D486"/>
    <hyperlink r:id="rId285" location="gid=583826855&amp;range=302:302" ref="P486"/>
    <hyperlink r:id="rId286" ref="D487"/>
    <hyperlink r:id="rId287" location="gid=583826855&amp;range=302:302" ref="P487"/>
    <hyperlink r:id="rId288" ref="D488"/>
    <hyperlink r:id="rId289" location="gid=583826855&amp;range=303:303" ref="P488"/>
    <hyperlink r:id="rId290" ref="D489"/>
    <hyperlink r:id="rId291" location="gid=583826855&amp;range=303:303" ref="P489"/>
    <hyperlink r:id="rId292" ref="D490"/>
    <hyperlink r:id="rId293" location="gid=583826855&amp;range=303:303" ref="P490"/>
    <hyperlink r:id="rId294" ref="D491"/>
    <hyperlink r:id="rId295" location="gid=583826855&amp;range=303:303" ref="P491"/>
    <hyperlink r:id="rId296" ref="D492"/>
    <hyperlink r:id="rId297" location="gid=583826855&amp;range=137:137" ref="P492"/>
    <hyperlink r:id="rId298" location="gid=583826855&amp;range=137:137" ref="R492"/>
    <hyperlink r:id="rId299" ref="D494"/>
    <hyperlink r:id="rId300" ref="D495"/>
    <hyperlink r:id="rId301" ref="D496"/>
    <hyperlink r:id="rId302" ref="D497"/>
    <hyperlink r:id="rId303" location="gid=583826855&amp;range=275:275" ref="P497"/>
    <hyperlink r:id="rId304" ref="D498"/>
    <hyperlink r:id="rId305" ref="D499"/>
    <hyperlink r:id="rId306" ref="D500"/>
    <hyperlink r:id="rId307" ref="D501"/>
    <hyperlink r:id="rId308" ref="D502"/>
    <hyperlink r:id="rId309" ref="D503"/>
    <hyperlink r:id="rId310" ref="D504"/>
    <hyperlink r:id="rId311" ref="D505"/>
    <hyperlink r:id="rId312" ref="D506"/>
    <hyperlink r:id="rId313" ref="D507"/>
    <hyperlink r:id="rId314" ref="D508"/>
    <hyperlink r:id="rId315" ref="D509"/>
    <hyperlink r:id="rId316" ref="D510"/>
    <hyperlink r:id="rId317" ref="D511"/>
    <hyperlink r:id="rId318" ref="D512"/>
    <hyperlink r:id="rId319" ref="D513"/>
    <hyperlink r:id="rId320" ref="D514"/>
    <hyperlink r:id="rId321" ref="D515"/>
    <hyperlink r:id="rId322" ref="D516"/>
    <hyperlink r:id="rId323" ref="D517"/>
    <hyperlink r:id="rId324" ref="D518"/>
    <hyperlink r:id="rId325" location="gid=1102059433&amp;range=597:597" ref="P518"/>
    <hyperlink r:id="rId326" ref="D519"/>
    <hyperlink r:id="rId327" ref="D520"/>
    <hyperlink r:id="rId328" ref="D521"/>
    <hyperlink r:id="rId329" ref="D522"/>
    <hyperlink r:id="rId330" ref="D523"/>
    <hyperlink r:id="rId331" ref="D524"/>
    <hyperlink r:id="rId332" ref="D525"/>
    <hyperlink r:id="rId333" ref="D526"/>
    <hyperlink r:id="rId334" ref="D527"/>
    <hyperlink r:id="rId335" ref="D528"/>
    <hyperlink r:id="rId336" ref="D529"/>
    <hyperlink r:id="rId337" ref="D530"/>
    <hyperlink r:id="rId338" ref="D531"/>
    <hyperlink r:id="rId339" ref="D532"/>
    <hyperlink r:id="rId340" ref="D533"/>
    <hyperlink r:id="rId341" ref="D534"/>
    <hyperlink r:id="rId342" ref="D535"/>
    <hyperlink r:id="rId343" ref="D536"/>
    <hyperlink r:id="rId344" ref="D537"/>
    <hyperlink r:id="rId345" ref="D538"/>
    <hyperlink r:id="rId346" ref="D539"/>
    <hyperlink r:id="rId347" ref="D540"/>
    <hyperlink r:id="rId348" ref="D541"/>
    <hyperlink r:id="rId349" ref="D542"/>
    <hyperlink r:id="rId350" ref="D543"/>
    <hyperlink r:id="rId351" ref="D544"/>
    <hyperlink r:id="rId352" ref="D545"/>
    <hyperlink r:id="rId353" ref="D546"/>
    <hyperlink r:id="rId354" ref="D547"/>
    <hyperlink r:id="rId355" ref="D548"/>
    <hyperlink r:id="rId356" ref="D549"/>
    <hyperlink r:id="rId357" ref="D550"/>
    <hyperlink r:id="rId358" ref="D551"/>
    <hyperlink r:id="rId359" ref="D552"/>
    <hyperlink r:id="rId360" ref="D553"/>
    <hyperlink r:id="rId361" ref="D554"/>
    <hyperlink r:id="rId362" ref="D556"/>
    <hyperlink r:id="rId363" ref="D557"/>
    <hyperlink r:id="rId364" ref="D558"/>
    <hyperlink r:id="rId365" location="gid=583826855&amp;range=A288" ref="P558"/>
    <hyperlink r:id="rId366" ref="D559"/>
    <hyperlink r:id="rId367" ref="D560"/>
    <hyperlink r:id="rId368" ref="D562"/>
    <hyperlink r:id="rId369" ref="D563"/>
    <hyperlink r:id="rId370" ref="D564"/>
    <hyperlink r:id="rId371" ref="D565"/>
    <hyperlink r:id="rId372" location="gid=583826855&amp;range=A270" ref="P565"/>
    <hyperlink r:id="rId373" ref="D566"/>
    <hyperlink r:id="rId374" location="gid=583826855&amp;range=A270" ref="P566"/>
    <hyperlink r:id="rId375" ref="D567"/>
    <hyperlink r:id="rId376" location="gid=583826855&amp;range=A271" ref="P567"/>
    <hyperlink r:id="rId377" ref="D568"/>
    <hyperlink r:id="rId378" ref="D569"/>
    <hyperlink r:id="rId379" ref="D570"/>
    <hyperlink r:id="rId380" ref="D571"/>
    <hyperlink r:id="rId381" ref="D572"/>
    <hyperlink r:id="rId382" ref="D573"/>
    <hyperlink r:id="rId383" ref="D574"/>
    <hyperlink r:id="rId384" ref="D575"/>
    <hyperlink r:id="rId385" ref="D576"/>
    <hyperlink r:id="rId386" ref="D577"/>
    <hyperlink r:id="rId387" ref="D578"/>
    <hyperlink r:id="rId388" ref="D579"/>
    <hyperlink r:id="rId389" ref="D580"/>
    <hyperlink r:id="rId390" location="gid=583826855&amp;range=A273" ref="P580"/>
    <hyperlink r:id="rId391" ref="D581"/>
    <hyperlink r:id="rId392" location="gid=583826855&amp;range=A273" ref="P581"/>
    <hyperlink r:id="rId393" ref="D582"/>
    <hyperlink r:id="rId394" location="gid=583826855&amp;range=A273" ref="P582"/>
    <hyperlink r:id="rId395" ref="D583"/>
    <hyperlink r:id="rId396" ref="D584"/>
    <hyperlink r:id="rId397" ref="D585"/>
    <hyperlink r:id="rId398" ref="D586"/>
    <hyperlink r:id="rId399" ref="D587"/>
    <hyperlink r:id="rId400" ref="D588"/>
    <hyperlink r:id="rId401" ref="D589"/>
    <hyperlink r:id="rId402" ref="D590"/>
    <hyperlink r:id="rId403" location="gid=583826855&amp;range=281:281" ref="P590"/>
    <hyperlink r:id="rId404" ref="D591"/>
    <hyperlink r:id="rId405" location="gid=583826855&amp;range=281:281" ref="P591"/>
    <hyperlink r:id="rId406" ref="D592"/>
    <hyperlink r:id="rId407" location="gid=583826855&amp;range=281:281" ref="P592"/>
    <hyperlink r:id="rId408" ref="D593"/>
    <hyperlink r:id="rId409" location="gid=583826855&amp;range=281:281" ref="P593"/>
    <hyperlink r:id="rId410" ref="D594"/>
    <hyperlink r:id="rId411" location="gid=583826855&amp;range=281:281" ref="P594"/>
    <hyperlink r:id="rId412" ref="D595"/>
    <hyperlink r:id="rId413" location="gid=583826855&amp;range=280:280" ref="P595"/>
    <hyperlink r:id="rId414" ref="D596"/>
    <hyperlink r:id="rId415" location="gid=583826855&amp;range=281:281" ref="P596"/>
    <hyperlink r:id="rId416" ref="D597"/>
    <hyperlink r:id="rId417" ref="D598"/>
    <hyperlink r:id="rId418" ref="D599"/>
    <hyperlink r:id="rId419" ref="D600"/>
    <hyperlink r:id="rId420" ref="D601"/>
    <hyperlink r:id="rId421" ref="D602"/>
    <hyperlink r:id="rId422" ref="D603"/>
    <hyperlink r:id="rId423" ref="D604"/>
    <hyperlink r:id="rId424" ref="D605"/>
    <hyperlink r:id="rId425" location="gid=583826855&amp;range=282:282" ref="P605"/>
    <hyperlink r:id="rId426" ref="D606"/>
    <hyperlink r:id="rId427" location="gid=583826855&amp;range=282:282" ref="P606"/>
    <hyperlink r:id="rId428" ref="D607"/>
    <hyperlink r:id="rId429" location="gid=583826855&amp;range=282:282" ref="P607"/>
    <hyperlink r:id="rId430" ref="D608"/>
    <hyperlink r:id="rId431" ref="D609"/>
    <hyperlink r:id="rId432" location="gid=583826855&amp;range=282:282" ref="P609"/>
    <hyperlink r:id="rId433" ref="D610"/>
    <hyperlink r:id="rId434" location="gid=583826855&amp;range=282:282" ref="P610"/>
    <hyperlink r:id="rId435" ref="D611"/>
    <hyperlink r:id="rId436" location="gid=583826855&amp;range=282:282" ref="P611"/>
    <hyperlink r:id="rId437" ref="D612"/>
    <hyperlink r:id="rId438" ref="D613"/>
    <hyperlink r:id="rId439" ref="D614"/>
    <hyperlink r:id="rId440" location="gid=583826855&amp;range=282:282" ref="P614"/>
    <hyperlink r:id="rId441" ref="D615"/>
    <hyperlink r:id="rId442" location="gid=583826855&amp;range=282:282" ref="P615"/>
    <hyperlink r:id="rId443" ref="D616"/>
    <hyperlink r:id="rId444" location="gid=583826855&amp;range=282:282" ref="P616"/>
    <hyperlink r:id="rId445" ref="D617"/>
    <hyperlink r:id="rId446" ref="D618"/>
    <hyperlink r:id="rId447" ref="D619"/>
    <hyperlink r:id="rId448" ref="D620"/>
    <hyperlink r:id="rId449" ref="D621"/>
    <hyperlink r:id="rId450" ref="D622"/>
    <hyperlink r:id="rId451" ref="D623"/>
    <hyperlink r:id="rId452" ref="D624"/>
    <hyperlink r:id="rId453" ref="D625"/>
    <hyperlink r:id="rId454" ref="D626"/>
    <hyperlink r:id="rId455" ref="D627"/>
    <hyperlink r:id="rId456" ref="D628"/>
    <hyperlink r:id="rId457" ref="D629"/>
    <hyperlink r:id="rId458" ref="D630"/>
    <hyperlink r:id="rId459" ref="D631"/>
    <hyperlink r:id="rId460" ref="D632"/>
    <hyperlink r:id="rId461" ref="D633"/>
    <hyperlink r:id="rId462" ref="D634"/>
    <hyperlink r:id="rId463" ref="D635"/>
    <hyperlink r:id="rId464" ref="D636"/>
    <hyperlink r:id="rId465" location="gid=1102059433&amp;range=464:464" ref="P636"/>
    <hyperlink r:id="rId466" ref="D638"/>
    <hyperlink r:id="rId467" location="gid=583826855&amp;range=201:201" ref="P638"/>
    <hyperlink r:id="rId468" ref="D639"/>
    <hyperlink r:id="rId469" ref="D640"/>
    <hyperlink r:id="rId470" ref="D641"/>
    <hyperlink r:id="rId471" ref="D642"/>
    <hyperlink r:id="rId472" ref="D643"/>
    <hyperlink r:id="rId473" ref="D644"/>
    <hyperlink r:id="rId474" ref="D645"/>
    <hyperlink r:id="rId475" ref="D647"/>
    <hyperlink r:id="rId476" ref="D648"/>
    <hyperlink r:id="rId477" ref="D649"/>
    <hyperlink r:id="rId478" ref="D650"/>
    <hyperlink r:id="rId479" ref="D651"/>
    <hyperlink r:id="rId480" location="gid=583826855&amp;range=133:133" ref="P651"/>
    <hyperlink r:id="rId481" ref="D652"/>
    <hyperlink r:id="rId482" location="gid=583826855&amp;range=131:131" ref="P652"/>
    <hyperlink r:id="rId483" ref="D653"/>
    <hyperlink r:id="rId484" ref="D654"/>
    <hyperlink r:id="rId485" location="gid=583826855&amp;range=122:122" ref="P654"/>
    <hyperlink r:id="rId486" ref="D655"/>
    <hyperlink r:id="rId487" location="gid=583826855&amp;range=122:122" ref="P655"/>
    <hyperlink r:id="rId488" ref="D656"/>
    <hyperlink r:id="rId489" location="gid=583826855&amp;range=122:122" ref="P656"/>
    <hyperlink r:id="rId490" ref="D657"/>
    <hyperlink r:id="rId491" location="gid=583826855&amp;range=122:122" ref="P657"/>
    <hyperlink r:id="rId492" location="gid=583826855&amp;range=214:214" ref="P664"/>
    <hyperlink r:id="rId493" location="gid=583826855&amp;range=215:215" ref="P665"/>
    <hyperlink r:id="rId494" location="gid=583826855&amp;range=221:221" ref="P669"/>
    <hyperlink r:id="rId495" ref="E670"/>
    <hyperlink r:id="rId496" location="gid=583826855&amp;range=293:293" ref="P670"/>
    <hyperlink r:id="rId497" location="gid=583826855&amp;range=278:278" ref="P671"/>
    <hyperlink r:id="rId498" ref="E673"/>
    <hyperlink r:id="rId499" location="gid=1102059433&amp;range=604:604" ref="P673"/>
    <hyperlink r:id="rId500" ref="R673"/>
    <hyperlink r:id="rId501" location="gid=1102059433&amp;range=604:604" ref="P674"/>
    <hyperlink r:id="rId502" location="gid=1102059433&amp;range=A568" ref="P675"/>
    <hyperlink r:id="rId503" location="gid=1102059433&amp;range=A609:O609" ref="P677"/>
    <hyperlink r:id="rId504" ref="E678"/>
    <hyperlink r:id="rId505" location="gid=1102059433&amp;range=A609:O609" ref="P678"/>
    <hyperlink r:id="rId506" ref="R678"/>
    <hyperlink r:id="rId507" ref="E679"/>
    <hyperlink r:id="rId508" location="gid=1102059433&amp;range=A609:O609" ref="P679"/>
    <hyperlink r:id="rId509" ref="R679"/>
    <hyperlink r:id="rId510" location="gid=583826855&amp;range=294:294" ref="P680"/>
    <hyperlink r:id="rId511" ref="R680"/>
    <hyperlink r:id="rId512" location="gid=583826855&amp;range=229:229" ref="P681"/>
    <hyperlink r:id="rId513" ref="R681"/>
    <hyperlink r:id="rId514" location="gid=583826855&amp;range=229:229" ref="P682"/>
    <hyperlink r:id="rId515" ref="R682"/>
    <hyperlink r:id="rId516" location="gid=1237216326&amp;range=109:109" ref="C683"/>
    <hyperlink r:id="rId517" location="gid=1102059433&amp;range=A609:O609" ref="P683"/>
    <hyperlink r:id="rId518" ref="R683"/>
    <hyperlink r:id="rId519" location="gid=1102059433&amp;range=A609:O609" ref="P684"/>
    <hyperlink r:id="rId520" ref="R684"/>
    <hyperlink r:id="rId521" location="gid=583826855&amp;range=296:296" ref="P685"/>
    <hyperlink r:id="rId522" ref="R685"/>
    <hyperlink r:id="rId523" location="gid=583826855&amp;range=295:295" ref="P686"/>
    <hyperlink r:id="rId524" ref="R686"/>
    <hyperlink r:id="rId525" ref="R687"/>
    <hyperlink r:id="rId526" ref="E688"/>
    <hyperlink r:id="rId527" location="gid=0&amp;range=66:66" ref="P688"/>
    <hyperlink r:id="rId528" ref="R688"/>
  </hyperlinks>
  <drawing r:id="rId529"/>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outlineLevelRow="1"/>
  <cols>
    <col customWidth="1" min="1" max="1" width="5.63"/>
    <col customWidth="1" min="2" max="3" width="30.0"/>
    <col customWidth="1" min="4" max="4" width="32.25"/>
    <col customWidth="1" min="5" max="5" width="51.0"/>
    <col customWidth="1" min="6" max="6" width="27.75"/>
    <col customWidth="1" min="7" max="7" width="18.13"/>
    <col customWidth="1" min="8" max="8" width="16.25"/>
  </cols>
  <sheetData>
    <row r="1">
      <c r="A1" s="196" t="s">
        <v>2746</v>
      </c>
      <c r="B1" s="197" t="s">
        <v>2747</v>
      </c>
      <c r="C1" s="198" t="s">
        <v>1</v>
      </c>
      <c r="D1" s="198" t="s">
        <v>3</v>
      </c>
      <c r="E1" s="198" t="s">
        <v>4</v>
      </c>
      <c r="F1" s="198" t="s">
        <v>5</v>
      </c>
      <c r="G1" s="198" t="s">
        <v>8</v>
      </c>
      <c r="H1" s="197" t="s">
        <v>9</v>
      </c>
      <c r="I1" s="199" t="s">
        <v>2748</v>
      </c>
    </row>
    <row r="2">
      <c r="A2" s="200" t="s">
        <v>2749</v>
      </c>
      <c r="B2" s="201"/>
      <c r="C2" s="201"/>
      <c r="D2" s="201"/>
      <c r="E2" s="201"/>
      <c r="F2" s="201"/>
      <c r="G2" s="201"/>
      <c r="H2" s="202"/>
      <c r="I2" s="203"/>
      <c r="J2" s="203"/>
    </row>
    <row r="3" outlineLevel="1">
      <c r="A3" s="204">
        <v>1.0</v>
      </c>
      <c r="B3" s="205" t="s">
        <v>2750</v>
      </c>
      <c r="C3" s="206" t="s">
        <v>2751</v>
      </c>
      <c r="D3" s="207" t="s">
        <v>2752</v>
      </c>
      <c r="E3" s="208" t="s">
        <v>2753</v>
      </c>
      <c r="F3" s="206" t="s">
        <v>2754</v>
      </c>
      <c r="G3" s="208" t="s">
        <v>2755</v>
      </c>
      <c r="H3" s="209"/>
      <c r="I3" s="203"/>
      <c r="J3" s="203"/>
    </row>
    <row r="4" outlineLevel="1">
      <c r="A4" s="204">
        <v>2.0</v>
      </c>
      <c r="B4" s="205" t="s">
        <v>2750</v>
      </c>
      <c r="C4" s="206" t="s">
        <v>2756</v>
      </c>
      <c r="D4" s="207" t="s">
        <v>2757</v>
      </c>
      <c r="E4" s="208" t="s">
        <v>2758</v>
      </c>
      <c r="F4" s="206" t="s">
        <v>2759</v>
      </c>
      <c r="G4" s="210" t="s">
        <v>2755</v>
      </c>
      <c r="H4" s="209"/>
      <c r="I4" s="203"/>
      <c r="J4" s="203"/>
    </row>
    <row r="5" outlineLevel="1">
      <c r="A5" s="204">
        <v>3.0</v>
      </c>
      <c r="B5" s="205" t="s">
        <v>2750</v>
      </c>
      <c r="C5" s="206" t="s">
        <v>2760</v>
      </c>
      <c r="D5" s="207" t="s">
        <v>2757</v>
      </c>
      <c r="E5" s="208" t="s">
        <v>2761</v>
      </c>
      <c r="F5" s="206" t="s">
        <v>2759</v>
      </c>
      <c r="G5" s="210" t="s">
        <v>2755</v>
      </c>
      <c r="H5" s="209"/>
      <c r="I5" s="203"/>
      <c r="J5" s="203"/>
    </row>
    <row r="6" outlineLevel="1">
      <c r="A6" s="204">
        <v>4.0</v>
      </c>
      <c r="B6" s="205" t="s">
        <v>2750</v>
      </c>
      <c r="C6" s="206" t="s">
        <v>2762</v>
      </c>
      <c r="D6" s="207" t="s">
        <v>2757</v>
      </c>
      <c r="E6" s="208" t="s">
        <v>2763</v>
      </c>
      <c r="F6" s="206" t="s">
        <v>2759</v>
      </c>
      <c r="G6" s="210" t="s">
        <v>2755</v>
      </c>
      <c r="H6" s="209"/>
      <c r="I6" s="203"/>
      <c r="J6" s="203"/>
    </row>
    <row r="7" outlineLevel="1">
      <c r="A7" s="204">
        <v>5.0</v>
      </c>
      <c r="B7" s="205" t="s">
        <v>2750</v>
      </c>
      <c r="C7" s="206" t="s">
        <v>2764</v>
      </c>
      <c r="D7" s="207" t="s">
        <v>2757</v>
      </c>
      <c r="E7" s="208" t="s">
        <v>2765</v>
      </c>
      <c r="F7" s="206" t="s">
        <v>2754</v>
      </c>
      <c r="G7" s="210" t="s">
        <v>2755</v>
      </c>
      <c r="H7" s="209"/>
      <c r="I7" s="203"/>
      <c r="J7" s="203"/>
    </row>
    <row r="8" outlineLevel="1">
      <c r="A8" s="204">
        <v>6.0</v>
      </c>
      <c r="B8" s="205" t="s">
        <v>2750</v>
      </c>
      <c r="C8" s="206" t="s">
        <v>2766</v>
      </c>
      <c r="D8" s="207" t="s">
        <v>2757</v>
      </c>
      <c r="E8" s="208" t="s">
        <v>2767</v>
      </c>
      <c r="F8" s="206" t="s">
        <v>2754</v>
      </c>
      <c r="G8" s="210" t="s">
        <v>2768</v>
      </c>
      <c r="H8" s="211" t="s">
        <v>2769</v>
      </c>
      <c r="I8" s="203"/>
      <c r="J8" s="203"/>
    </row>
    <row r="9" outlineLevel="1">
      <c r="A9" s="204">
        <v>7.0</v>
      </c>
      <c r="B9" s="205" t="s">
        <v>2750</v>
      </c>
      <c r="C9" s="206" t="s">
        <v>2770</v>
      </c>
      <c r="D9" s="207" t="s">
        <v>2757</v>
      </c>
      <c r="E9" s="208" t="s">
        <v>2771</v>
      </c>
      <c r="F9" s="206" t="s">
        <v>2759</v>
      </c>
      <c r="G9" s="210" t="s">
        <v>2768</v>
      </c>
      <c r="H9" s="212" t="s">
        <v>2772</v>
      </c>
      <c r="I9" s="203"/>
      <c r="J9" s="203"/>
    </row>
    <row r="10" outlineLevel="1">
      <c r="A10" s="204">
        <v>8.0</v>
      </c>
      <c r="B10" s="205" t="s">
        <v>2750</v>
      </c>
      <c r="C10" s="206" t="s">
        <v>2773</v>
      </c>
      <c r="D10" s="207" t="s">
        <v>2757</v>
      </c>
      <c r="E10" s="208" t="s">
        <v>2774</v>
      </c>
      <c r="F10" s="206" t="s">
        <v>2759</v>
      </c>
      <c r="G10" s="210" t="s">
        <v>2768</v>
      </c>
      <c r="H10" s="212" t="s">
        <v>2772</v>
      </c>
      <c r="I10" s="203"/>
      <c r="J10" s="203"/>
    </row>
    <row r="11" outlineLevel="1">
      <c r="A11" s="204">
        <v>9.0</v>
      </c>
      <c r="B11" s="205" t="s">
        <v>2750</v>
      </c>
      <c r="C11" s="206" t="s">
        <v>2775</v>
      </c>
      <c r="D11" s="207" t="s">
        <v>2757</v>
      </c>
      <c r="E11" s="208" t="s">
        <v>2776</v>
      </c>
      <c r="F11" s="206" t="s">
        <v>2759</v>
      </c>
      <c r="G11" s="210" t="s">
        <v>2755</v>
      </c>
      <c r="H11" s="209"/>
      <c r="I11" s="203"/>
      <c r="J11" s="203"/>
    </row>
    <row r="12" outlineLevel="1">
      <c r="A12" s="204">
        <v>10.0</v>
      </c>
      <c r="B12" s="205" t="s">
        <v>2750</v>
      </c>
      <c r="C12" s="206" t="s">
        <v>2777</v>
      </c>
      <c r="D12" s="207" t="s">
        <v>2757</v>
      </c>
      <c r="E12" s="208" t="s">
        <v>2778</v>
      </c>
      <c r="F12" s="208" t="s">
        <v>2779</v>
      </c>
      <c r="G12" s="210" t="s">
        <v>2755</v>
      </c>
      <c r="H12" s="209"/>
      <c r="I12" s="203"/>
      <c r="J12" s="203"/>
    </row>
    <row r="13" outlineLevel="1">
      <c r="A13" s="204">
        <v>11.0</v>
      </c>
      <c r="B13" s="205" t="s">
        <v>2750</v>
      </c>
      <c r="C13" s="206" t="s">
        <v>2780</v>
      </c>
      <c r="D13" s="207" t="s">
        <v>2757</v>
      </c>
      <c r="E13" s="208" t="s">
        <v>2781</v>
      </c>
      <c r="F13" s="208" t="s">
        <v>2782</v>
      </c>
      <c r="G13" s="210" t="s">
        <v>2755</v>
      </c>
      <c r="H13" s="209"/>
      <c r="I13" s="203"/>
      <c r="J13" s="203"/>
    </row>
    <row r="14" outlineLevel="1">
      <c r="A14" s="204">
        <v>12.0</v>
      </c>
      <c r="B14" s="205" t="s">
        <v>2750</v>
      </c>
      <c r="C14" s="206" t="s">
        <v>2783</v>
      </c>
      <c r="D14" s="207" t="s">
        <v>2757</v>
      </c>
      <c r="E14" s="208" t="s">
        <v>2784</v>
      </c>
      <c r="F14" s="206" t="s">
        <v>2759</v>
      </c>
      <c r="G14" s="210" t="s">
        <v>2755</v>
      </c>
      <c r="H14" s="209"/>
      <c r="I14" s="203"/>
      <c r="J14" s="203"/>
    </row>
    <row r="15" outlineLevel="1">
      <c r="A15" s="204">
        <v>13.0</v>
      </c>
      <c r="B15" s="205" t="s">
        <v>2750</v>
      </c>
      <c r="C15" s="206" t="s">
        <v>2785</v>
      </c>
      <c r="D15" s="207" t="s">
        <v>2757</v>
      </c>
      <c r="E15" s="208" t="s">
        <v>2786</v>
      </c>
      <c r="F15" s="206" t="s">
        <v>2759</v>
      </c>
      <c r="G15" s="210" t="s">
        <v>2755</v>
      </c>
      <c r="H15" s="209"/>
      <c r="I15" s="203"/>
      <c r="J15" s="203"/>
    </row>
    <row r="16" outlineLevel="1">
      <c r="A16" s="204">
        <v>14.0</v>
      </c>
      <c r="B16" s="205" t="s">
        <v>2750</v>
      </c>
      <c r="C16" s="206" t="s">
        <v>2787</v>
      </c>
      <c r="D16" s="207" t="s">
        <v>2757</v>
      </c>
      <c r="E16" s="208" t="s">
        <v>2788</v>
      </c>
      <c r="F16" s="206" t="s">
        <v>2759</v>
      </c>
      <c r="G16" s="210" t="s">
        <v>2755</v>
      </c>
      <c r="H16" s="209"/>
      <c r="I16" s="203"/>
      <c r="J16" s="203"/>
    </row>
    <row r="17" outlineLevel="1">
      <c r="A17" s="204">
        <v>15.0</v>
      </c>
      <c r="B17" s="205" t="s">
        <v>2750</v>
      </c>
      <c r="C17" s="206" t="s">
        <v>2789</v>
      </c>
      <c r="D17" s="207" t="s">
        <v>2757</v>
      </c>
      <c r="E17" s="208" t="s">
        <v>2790</v>
      </c>
      <c r="F17" s="206" t="s">
        <v>2759</v>
      </c>
      <c r="G17" s="210" t="s">
        <v>2768</v>
      </c>
      <c r="H17" s="212" t="s">
        <v>2772</v>
      </c>
      <c r="I17" s="203"/>
      <c r="J17" s="203"/>
    </row>
    <row r="18" outlineLevel="1">
      <c r="A18" s="204">
        <v>16.0</v>
      </c>
      <c r="B18" s="205" t="s">
        <v>2750</v>
      </c>
      <c r="C18" s="206" t="s">
        <v>2791</v>
      </c>
      <c r="D18" s="207" t="s">
        <v>2757</v>
      </c>
      <c r="E18" s="208" t="s">
        <v>2792</v>
      </c>
      <c r="F18" s="206" t="s">
        <v>2759</v>
      </c>
      <c r="G18" s="210" t="s">
        <v>2755</v>
      </c>
      <c r="H18" s="209"/>
      <c r="I18" s="203"/>
      <c r="J18" s="203"/>
    </row>
    <row r="19" outlineLevel="1">
      <c r="A19" s="204">
        <v>17.0</v>
      </c>
      <c r="B19" s="205" t="s">
        <v>2750</v>
      </c>
      <c r="C19" s="206" t="s">
        <v>2793</v>
      </c>
      <c r="D19" s="207" t="s">
        <v>2757</v>
      </c>
      <c r="E19" s="208" t="s">
        <v>2794</v>
      </c>
      <c r="F19" s="208" t="s">
        <v>2782</v>
      </c>
      <c r="G19" s="210" t="s">
        <v>2755</v>
      </c>
      <c r="H19" s="213"/>
      <c r="I19" s="203"/>
      <c r="J19" s="203"/>
    </row>
    <row r="20" outlineLevel="1">
      <c r="A20" s="204">
        <v>18.0</v>
      </c>
      <c r="B20" s="205" t="s">
        <v>2750</v>
      </c>
      <c r="C20" s="206" t="s">
        <v>2795</v>
      </c>
      <c r="D20" s="207" t="s">
        <v>2757</v>
      </c>
      <c r="E20" s="208" t="s">
        <v>2796</v>
      </c>
      <c r="F20" s="208" t="s">
        <v>2782</v>
      </c>
      <c r="G20" s="210" t="s">
        <v>2755</v>
      </c>
      <c r="H20" s="209"/>
      <c r="I20" s="203"/>
      <c r="J20" s="203"/>
    </row>
    <row r="21" outlineLevel="1">
      <c r="A21" s="204">
        <v>19.0</v>
      </c>
      <c r="B21" s="205" t="s">
        <v>2750</v>
      </c>
      <c r="C21" s="206" t="s">
        <v>2797</v>
      </c>
      <c r="D21" s="207" t="s">
        <v>2757</v>
      </c>
      <c r="E21" s="208" t="s">
        <v>2798</v>
      </c>
      <c r="F21" s="206" t="s">
        <v>2759</v>
      </c>
      <c r="G21" s="210" t="s">
        <v>2755</v>
      </c>
      <c r="H21" s="209"/>
      <c r="I21" s="203"/>
      <c r="J21" s="203"/>
    </row>
    <row r="22" outlineLevel="1">
      <c r="A22" s="204">
        <v>20.0</v>
      </c>
      <c r="B22" s="205" t="s">
        <v>2750</v>
      </c>
      <c r="C22" s="206" t="s">
        <v>2799</v>
      </c>
      <c r="D22" s="207" t="s">
        <v>2757</v>
      </c>
      <c r="E22" s="208" t="s">
        <v>2800</v>
      </c>
      <c r="F22" s="206" t="s">
        <v>2759</v>
      </c>
      <c r="G22" s="210" t="s">
        <v>2755</v>
      </c>
      <c r="H22" s="209"/>
      <c r="I22" s="203"/>
      <c r="J22" s="203"/>
    </row>
    <row r="23" outlineLevel="1">
      <c r="A23" s="204">
        <v>21.0</v>
      </c>
      <c r="B23" s="205" t="s">
        <v>2750</v>
      </c>
      <c r="C23" s="206" t="s">
        <v>2801</v>
      </c>
      <c r="D23" s="207" t="s">
        <v>2757</v>
      </c>
      <c r="E23" s="208" t="s">
        <v>2802</v>
      </c>
      <c r="F23" s="206" t="s">
        <v>2759</v>
      </c>
      <c r="G23" s="210" t="s">
        <v>2755</v>
      </c>
      <c r="H23" s="209"/>
      <c r="I23" s="203"/>
      <c r="J23" s="203"/>
    </row>
    <row r="24" outlineLevel="1">
      <c r="A24" s="204">
        <v>22.0</v>
      </c>
      <c r="B24" s="205" t="s">
        <v>2750</v>
      </c>
      <c r="C24" s="206" t="s">
        <v>2803</v>
      </c>
      <c r="D24" s="207" t="s">
        <v>2757</v>
      </c>
      <c r="E24" s="208" t="s">
        <v>2804</v>
      </c>
      <c r="F24" s="206" t="s">
        <v>2759</v>
      </c>
      <c r="G24" s="210" t="s">
        <v>2755</v>
      </c>
      <c r="H24" s="209"/>
      <c r="I24" s="203"/>
      <c r="J24" s="203"/>
    </row>
    <row r="25" outlineLevel="1">
      <c r="A25" s="204">
        <v>23.0</v>
      </c>
      <c r="B25" s="205" t="s">
        <v>2750</v>
      </c>
      <c r="C25" s="206" t="s">
        <v>2805</v>
      </c>
      <c r="D25" s="207" t="s">
        <v>2757</v>
      </c>
      <c r="E25" s="208" t="s">
        <v>2806</v>
      </c>
      <c r="F25" s="214" t="s">
        <v>2782</v>
      </c>
      <c r="G25" s="210" t="s">
        <v>2755</v>
      </c>
      <c r="H25" s="209"/>
      <c r="I25" s="203"/>
      <c r="J25" s="203"/>
    </row>
    <row r="26" outlineLevel="1">
      <c r="A26" s="204">
        <v>24.0</v>
      </c>
      <c r="B26" s="205" t="s">
        <v>2750</v>
      </c>
      <c r="C26" s="206" t="s">
        <v>2807</v>
      </c>
      <c r="D26" s="207" t="s">
        <v>2757</v>
      </c>
      <c r="E26" s="208" t="s">
        <v>2808</v>
      </c>
      <c r="F26" s="214" t="s">
        <v>2782</v>
      </c>
      <c r="G26" s="210" t="s">
        <v>2755</v>
      </c>
      <c r="H26" s="209"/>
      <c r="I26" s="203"/>
      <c r="J26" s="203"/>
    </row>
    <row r="27" outlineLevel="1">
      <c r="A27" s="204">
        <v>25.0</v>
      </c>
      <c r="B27" s="205" t="s">
        <v>2750</v>
      </c>
      <c r="C27" s="206" t="s">
        <v>2809</v>
      </c>
      <c r="D27" s="207" t="s">
        <v>2757</v>
      </c>
      <c r="E27" s="208" t="s">
        <v>2810</v>
      </c>
      <c r="F27" s="206" t="s">
        <v>2759</v>
      </c>
      <c r="G27" s="210" t="s">
        <v>2768</v>
      </c>
      <c r="H27" s="211" t="s">
        <v>2811</v>
      </c>
      <c r="I27" s="203"/>
      <c r="J27" s="203"/>
    </row>
    <row r="28" outlineLevel="1">
      <c r="A28" s="204">
        <v>26.0</v>
      </c>
      <c r="B28" s="205" t="s">
        <v>2750</v>
      </c>
      <c r="C28" s="206" t="s">
        <v>2812</v>
      </c>
      <c r="D28" s="207" t="s">
        <v>2757</v>
      </c>
      <c r="E28" s="208" t="s">
        <v>2808</v>
      </c>
      <c r="F28" s="206" t="s">
        <v>2759</v>
      </c>
      <c r="G28" s="210" t="s">
        <v>2755</v>
      </c>
      <c r="H28" s="209"/>
      <c r="I28" s="203"/>
      <c r="J28" s="203"/>
    </row>
    <row r="29" outlineLevel="1">
      <c r="A29" s="204">
        <v>27.0</v>
      </c>
      <c r="B29" s="205" t="s">
        <v>2750</v>
      </c>
      <c r="C29" s="206" t="s">
        <v>2813</v>
      </c>
      <c r="D29" s="207" t="s">
        <v>2757</v>
      </c>
      <c r="E29" s="208" t="s">
        <v>2814</v>
      </c>
      <c r="F29" s="206" t="s">
        <v>2759</v>
      </c>
      <c r="G29" s="210" t="s">
        <v>2755</v>
      </c>
      <c r="H29" s="209"/>
      <c r="I29" s="203"/>
      <c r="J29" s="203"/>
    </row>
    <row r="30" outlineLevel="1">
      <c r="A30" s="204">
        <v>28.0</v>
      </c>
      <c r="B30" s="205" t="s">
        <v>2750</v>
      </c>
      <c r="C30" s="206" t="s">
        <v>2815</v>
      </c>
      <c r="D30" s="207" t="s">
        <v>2757</v>
      </c>
      <c r="E30" s="208" t="s">
        <v>2816</v>
      </c>
      <c r="F30" s="206" t="s">
        <v>2759</v>
      </c>
      <c r="G30" s="210" t="s">
        <v>2755</v>
      </c>
      <c r="H30" s="209"/>
      <c r="I30" s="203"/>
      <c r="J30" s="203"/>
    </row>
    <row r="31" outlineLevel="1">
      <c r="A31" s="204">
        <v>29.0</v>
      </c>
      <c r="B31" s="205" t="s">
        <v>2750</v>
      </c>
      <c r="C31" s="206" t="s">
        <v>2817</v>
      </c>
      <c r="D31" s="207" t="s">
        <v>2757</v>
      </c>
      <c r="E31" s="208" t="s">
        <v>2818</v>
      </c>
      <c r="F31" s="214" t="s">
        <v>2782</v>
      </c>
      <c r="G31" s="210" t="s">
        <v>2755</v>
      </c>
      <c r="H31" s="209"/>
      <c r="I31" s="203"/>
      <c r="J31" s="203"/>
    </row>
    <row r="32" outlineLevel="1">
      <c r="A32" s="204">
        <v>30.0</v>
      </c>
      <c r="B32" s="205" t="s">
        <v>2750</v>
      </c>
      <c r="C32" s="206" t="s">
        <v>2819</v>
      </c>
      <c r="D32" s="207" t="s">
        <v>2757</v>
      </c>
      <c r="E32" s="208" t="s">
        <v>2820</v>
      </c>
      <c r="F32" s="214" t="s">
        <v>2782</v>
      </c>
      <c r="G32" s="210" t="s">
        <v>2768</v>
      </c>
      <c r="H32" s="212" t="s">
        <v>2772</v>
      </c>
      <c r="I32" s="203"/>
      <c r="J32" s="203"/>
    </row>
    <row r="33" outlineLevel="1">
      <c r="A33" s="204">
        <v>31.0</v>
      </c>
      <c r="B33" s="205" t="s">
        <v>2750</v>
      </c>
      <c r="C33" s="206" t="s">
        <v>2821</v>
      </c>
      <c r="D33" s="207" t="s">
        <v>2757</v>
      </c>
      <c r="E33" s="208" t="s">
        <v>2822</v>
      </c>
      <c r="F33" s="206" t="s">
        <v>2759</v>
      </c>
      <c r="G33" s="210" t="s">
        <v>2755</v>
      </c>
      <c r="H33" s="209"/>
      <c r="I33" s="203"/>
      <c r="J33" s="203"/>
    </row>
    <row r="34" outlineLevel="1">
      <c r="A34" s="204">
        <v>32.0</v>
      </c>
      <c r="B34" s="205" t="s">
        <v>2750</v>
      </c>
      <c r="C34" s="206" t="s">
        <v>2823</v>
      </c>
      <c r="D34" s="207" t="s">
        <v>2757</v>
      </c>
      <c r="E34" s="208" t="s">
        <v>2824</v>
      </c>
      <c r="F34" s="206" t="s">
        <v>2759</v>
      </c>
      <c r="G34" s="210" t="s">
        <v>2755</v>
      </c>
      <c r="H34" s="209"/>
      <c r="I34" s="203"/>
      <c r="J34" s="203"/>
    </row>
    <row r="35" outlineLevel="1">
      <c r="A35" s="204">
        <v>33.0</v>
      </c>
      <c r="B35" s="205" t="s">
        <v>2750</v>
      </c>
      <c r="C35" s="206" t="s">
        <v>2825</v>
      </c>
      <c r="D35" s="207" t="s">
        <v>2757</v>
      </c>
      <c r="E35" s="208" t="s">
        <v>2826</v>
      </c>
      <c r="F35" s="206" t="s">
        <v>2759</v>
      </c>
      <c r="G35" s="210" t="s">
        <v>2755</v>
      </c>
      <c r="H35" s="209"/>
      <c r="I35" s="203"/>
      <c r="J35" s="203"/>
    </row>
    <row r="36" outlineLevel="1">
      <c r="A36" s="204">
        <v>34.0</v>
      </c>
      <c r="B36" s="205" t="s">
        <v>2750</v>
      </c>
      <c r="C36" s="206" t="s">
        <v>2827</v>
      </c>
      <c r="D36" s="207" t="s">
        <v>2757</v>
      </c>
      <c r="E36" s="208" t="s">
        <v>2828</v>
      </c>
      <c r="F36" s="214" t="s">
        <v>2782</v>
      </c>
      <c r="G36" s="210" t="s">
        <v>2755</v>
      </c>
      <c r="H36" s="209"/>
      <c r="I36" s="203"/>
      <c r="J36" s="203"/>
    </row>
    <row r="37" outlineLevel="1">
      <c r="A37" s="204">
        <v>35.0</v>
      </c>
      <c r="B37" s="205" t="s">
        <v>2750</v>
      </c>
      <c r="C37" s="206" t="s">
        <v>2829</v>
      </c>
      <c r="D37" s="207" t="s">
        <v>2757</v>
      </c>
      <c r="E37" s="208" t="s">
        <v>2830</v>
      </c>
      <c r="F37" s="214" t="s">
        <v>2782</v>
      </c>
      <c r="G37" s="210" t="s">
        <v>2768</v>
      </c>
      <c r="H37" s="212" t="s">
        <v>2772</v>
      </c>
      <c r="I37" s="203"/>
      <c r="J37" s="203"/>
    </row>
    <row r="38" outlineLevel="1">
      <c r="A38" s="204">
        <v>36.0</v>
      </c>
      <c r="B38" s="205" t="s">
        <v>2750</v>
      </c>
      <c r="C38" s="206" t="s">
        <v>2831</v>
      </c>
      <c r="D38" s="207" t="s">
        <v>2757</v>
      </c>
      <c r="E38" s="208" t="s">
        <v>2832</v>
      </c>
      <c r="F38" s="206" t="s">
        <v>2759</v>
      </c>
      <c r="G38" s="210" t="s">
        <v>2755</v>
      </c>
      <c r="H38" s="209"/>
      <c r="I38" s="203"/>
      <c r="J38" s="203"/>
    </row>
    <row r="39" outlineLevel="1">
      <c r="A39" s="204">
        <v>37.0</v>
      </c>
      <c r="B39" s="205" t="s">
        <v>2750</v>
      </c>
      <c r="C39" s="206" t="s">
        <v>2833</v>
      </c>
      <c r="D39" s="207" t="s">
        <v>2757</v>
      </c>
      <c r="E39" s="208" t="s">
        <v>2834</v>
      </c>
      <c r="F39" s="206" t="s">
        <v>2759</v>
      </c>
      <c r="G39" s="210" t="s">
        <v>2755</v>
      </c>
      <c r="H39" s="209"/>
      <c r="I39" s="203"/>
      <c r="J39" s="203"/>
    </row>
    <row r="40" outlineLevel="1">
      <c r="A40" s="204">
        <v>38.0</v>
      </c>
      <c r="B40" s="205" t="s">
        <v>2750</v>
      </c>
      <c r="C40" s="206" t="s">
        <v>2835</v>
      </c>
      <c r="D40" s="207" t="s">
        <v>2757</v>
      </c>
      <c r="E40" s="208" t="s">
        <v>2836</v>
      </c>
      <c r="F40" s="206" t="s">
        <v>2759</v>
      </c>
      <c r="G40" s="210" t="s">
        <v>2755</v>
      </c>
      <c r="H40" s="209"/>
      <c r="I40" s="203"/>
      <c r="J40" s="203"/>
    </row>
    <row r="41" outlineLevel="1">
      <c r="A41" s="204">
        <v>39.0</v>
      </c>
      <c r="B41" s="205" t="s">
        <v>2750</v>
      </c>
      <c r="C41" s="206" t="s">
        <v>2837</v>
      </c>
      <c r="D41" s="207" t="s">
        <v>2757</v>
      </c>
      <c r="E41" s="208" t="s">
        <v>2838</v>
      </c>
      <c r="F41" s="206" t="s">
        <v>2759</v>
      </c>
      <c r="G41" s="210" t="s">
        <v>2755</v>
      </c>
      <c r="H41" s="209"/>
      <c r="I41" s="203"/>
      <c r="J41" s="203"/>
    </row>
    <row r="42" outlineLevel="1">
      <c r="A42" s="204">
        <v>40.0</v>
      </c>
      <c r="B42" s="205" t="s">
        <v>2750</v>
      </c>
      <c r="C42" s="206" t="s">
        <v>2839</v>
      </c>
      <c r="D42" s="207" t="s">
        <v>2757</v>
      </c>
      <c r="E42" s="208" t="s">
        <v>2840</v>
      </c>
      <c r="F42" s="214" t="s">
        <v>2782</v>
      </c>
      <c r="G42" s="210" t="s">
        <v>2768</v>
      </c>
      <c r="H42" s="211" t="s">
        <v>2841</v>
      </c>
      <c r="I42" s="203"/>
      <c r="J42" s="203"/>
    </row>
    <row r="43" outlineLevel="1">
      <c r="A43" s="204">
        <v>41.0</v>
      </c>
      <c r="B43" s="205" t="s">
        <v>2750</v>
      </c>
      <c r="C43" s="206" t="s">
        <v>2842</v>
      </c>
      <c r="D43" s="207" t="s">
        <v>2757</v>
      </c>
      <c r="E43" s="208" t="s">
        <v>2843</v>
      </c>
      <c r="F43" s="214" t="s">
        <v>2782</v>
      </c>
      <c r="G43" s="210" t="s">
        <v>2768</v>
      </c>
      <c r="H43" s="212" t="s">
        <v>2772</v>
      </c>
      <c r="I43" s="203"/>
      <c r="J43" s="203"/>
    </row>
    <row r="44" outlineLevel="1">
      <c r="A44" s="204">
        <v>42.0</v>
      </c>
      <c r="B44" s="205" t="s">
        <v>2750</v>
      </c>
      <c r="C44" s="206" t="s">
        <v>2844</v>
      </c>
      <c r="D44" s="207" t="s">
        <v>2757</v>
      </c>
      <c r="E44" s="208" t="s">
        <v>2845</v>
      </c>
      <c r="F44" s="206" t="s">
        <v>2759</v>
      </c>
      <c r="G44" s="210" t="s">
        <v>2768</v>
      </c>
      <c r="H44" s="211" t="s">
        <v>2846</v>
      </c>
      <c r="I44" s="203"/>
      <c r="J44" s="203"/>
    </row>
    <row r="45">
      <c r="A45" s="215" t="s">
        <v>2847</v>
      </c>
      <c r="B45" s="216"/>
      <c r="C45" s="216"/>
      <c r="D45" s="216"/>
      <c r="E45" s="216"/>
      <c r="F45" s="216"/>
      <c r="G45" s="216"/>
      <c r="H45" s="216"/>
      <c r="I45" s="203"/>
      <c r="J45" s="203"/>
    </row>
    <row r="46" outlineLevel="1">
      <c r="A46" s="204">
        <v>43.0</v>
      </c>
      <c r="B46" s="205" t="s">
        <v>2750</v>
      </c>
      <c r="C46" s="206" t="s">
        <v>2848</v>
      </c>
      <c r="D46" s="217" t="s">
        <v>2849</v>
      </c>
      <c r="E46" s="206" t="s">
        <v>2850</v>
      </c>
      <c r="F46" s="206" t="s">
        <v>2851</v>
      </c>
      <c r="G46" s="210" t="s">
        <v>2755</v>
      </c>
      <c r="H46" s="209"/>
      <c r="I46" s="203"/>
      <c r="J46" s="203"/>
    </row>
    <row r="47" outlineLevel="1">
      <c r="A47" s="204">
        <v>44.0</v>
      </c>
      <c r="B47" s="205" t="s">
        <v>2750</v>
      </c>
      <c r="C47" s="206" t="s">
        <v>2852</v>
      </c>
      <c r="D47" s="217" t="s">
        <v>2853</v>
      </c>
      <c r="E47" s="206" t="s">
        <v>2850</v>
      </c>
      <c r="F47" s="206" t="s">
        <v>2854</v>
      </c>
      <c r="G47" s="210" t="s">
        <v>2755</v>
      </c>
      <c r="H47" s="209"/>
      <c r="I47" s="203"/>
      <c r="J47" s="203"/>
    </row>
    <row r="48" outlineLevel="1">
      <c r="A48" s="204">
        <v>45.0</v>
      </c>
      <c r="B48" s="205" t="s">
        <v>2750</v>
      </c>
      <c r="C48" s="206" t="s">
        <v>2855</v>
      </c>
      <c r="D48" s="217" t="s">
        <v>2856</v>
      </c>
      <c r="E48" s="206" t="s">
        <v>2850</v>
      </c>
      <c r="F48" s="206" t="s">
        <v>2854</v>
      </c>
      <c r="G48" s="210" t="s">
        <v>2755</v>
      </c>
      <c r="H48" s="209"/>
      <c r="I48" s="203"/>
      <c r="J48" s="203"/>
    </row>
    <row r="49">
      <c r="A49" s="218" t="s">
        <v>2857</v>
      </c>
      <c r="B49" s="219"/>
      <c r="C49" s="219"/>
      <c r="D49" s="219"/>
      <c r="E49" s="219"/>
      <c r="F49" s="219"/>
      <c r="G49" s="220"/>
      <c r="H49" s="219"/>
      <c r="I49" s="203"/>
      <c r="J49" s="203"/>
    </row>
    <row r="50" outlineLevel="1">
      <c r="A50" s="204">
        <v>46.0</v>
      </c>
      <c r="B50" s="205" t="s">
        <v>2750</v>
      </c>
      <c r="C50" s="206" t="s">
        <v>2858</v>
      </c>
      <c r="D50" s="217" t="s">
        <v>2849</v>
      </c>
      <c r="E50" s="206" t="s">
        <v>2859</v>
      </c>
      <c r="F50" s="206" t="s">
        <v>2782</v>
      </c>
      <c r="G50" s="210" t="s">
        <v>2755</v>
      </c>
      <c r="H50" s="209"/>
      <c r="I50" s="203"/>
      <c r="J50" s="203"/>
    </row>
    <row r="51" outlineLevel="1">
      <c r="A51" s="204">
        <v>47.0</v>
      </c>
      <c r="B51" s="205" t="s">
        <v>2750</v>
      </c>
      <c r="C51" s="206" t="s">
        <v>2860</v>
      </c>
      <c r="D51" s="217" t="s">
        <v>2853</v>
      </c>
      <c r="E51" s="206" t="s">
        <v>2859</v>
      </c>
      <c r="F51" s="206" t="s">
        <v>2861</v>
      </c>
      <c r="G51" s="210" t="s">
        <v>2755</v>
      </c>
      <c r="H51" s="209"/>
      <c r="I51" s="203"/>
      <c r="J51" s="203"/>
    </row>
    <row r="52" outlineLevel="1">
      <c r="A52" s="204">
        <v>48.0</v>
      </c>
      <c r="B52" s="205" t="s">
        <v>2750</v>
      </c>
      <c r="C52" s="206" t="s">
        <v>2862</v>
      </c>
      <c r="D52" s="217" t="s">
        <v>2856</v>
      </c>
      <c r="E52" s="206" t="s">
        <v>2859</v>
      </c>
      <c r="F52" s="206" t="s">
        <v>2861</v>
      </c>
      <c r="G52" s="210" t="s">
        <v>2755</v>
      </c>
      <c r="H52" s="209"/>
      <c r="I52" s="203"/>
      <c r="J52" s="203"/>
    </row>
    <row r="53" outlineLevel="1">
      <c r="A53" s="204">
        <v>49.0</v>
      </c>
      <c r="B53" s="205" t="s">
        <v>2750</v>
      </c>
      <c r="C53" s="206" t="s">
        <v>2863</v>
      </c>
      <c r="D53" s="217" t="s">
        <v>2849</v>
      </c>
      <c r="E53" s="206" t="s">
        <v>2859</v>
      </c>
      <c r="F53" s="206" t="s">
        <v>2861</v>
      </c>
      <c r="G53" s="210" t="s">
        <v>2755</v>
      </c>
      <c r="H53" s="209"/>
      <c r="I53" s="203"/>
      <c r="J53" s="203"/>
    </row>
    <row r="54">
      <c r="A54" s="221" t="s">
        <v>2864</v>
      </c>
      <c r="B54" s="222"/>
      <c r="C54" s="222"/>
      <c r="D54" s="222"/>
      <c r="E54" s="222"/>
      <c r="F54" s="222"/>
      <c r="G54" s="223"/>
      <c r="H54" s="222"/>
      <c r="I54" s="203"/>
      <c r="J54" s="203"/>
    </row>
    <row r="55" outlineLevel="1">
      <c r="A55" s="204">
        <v>50.0</v>
      </c>
      <c r="B55" s="205" t="s">
        <v>2750</v>
      </c>
      <c r="C55" s="206" t="s">
        <v>2865</v>
      </c>
      <c r="D55" s="217" t="s">
        <v>2849</v>
      </c>
      <c r="E55" s="206" t="s">
        <v>2866</v>
      </c>
      <c r="F55" s="206" t="s">
        <v>2782</v>
      </c>
      <c r="G55" s="210" t="s">
        <v>2755</v>
      </c>
      <c r="H55" s="209"/>
      <c r="I55" s="203"/>
      <c r="J55" s="203"/>
    </row>
    <row r="56" outlineLevel="1">
      <c r="A56" s="204">
        <v>51.0</v>
      </c>
      <c r="B56" s="205" t="s">
        <v>2750</v>
      </c>
      <c r="C56" s="206" t="s">
        <v>2867</v>
      </c>
      <c r="D56" s="217" t="s">
        <v>2853</v>
      </c>
      <c r="E56" s="206" t="s">
        <v>2868</v>
      </c>
      <c r="F56" s="206" t="s">
        <v>2861</v>
      </c>
      <c r="G56" s="210" t="s">
        <v>2755</v>
      </c>
      <c r="H56" s="209"/>
      <c r="I56" s="203"/>
      <c r="J56" s="203"/>
    </row>
    <row r="57" outlineLevel="1">
      <c r="A57" s="204">
        <v>52.0</v>
      </c>
      <c r="B57" s="205" t="s">
        <v>2750</v>
      </c>
      <c r="C57" s="206" t="s">
        <v>2869</v>
      </c>
      <c r="D57" s="217" t="s">
        <v>2856</v>
      </c>
      <c r="E57" s="206" t="s">
        <v>2870</v>
      </c>
      <c r="F57" s="206" t="s">
        <v>2861</v>
      </c>
      <c r="G57" s="210" t="s">
        <v>2755</v>
      </c>
      <c r="H57" s="209"/>
      <c r="I57" s="203"/>
      <c r="J57" s="203"/>
    </row>
    <row r="58" outlineLevel="1">
      <c r="A58" s="204">
        <v>53.0</v>
      </c>
      <c r="B58" s="205" t="s">
        <v>2750</v>
      </c>
      <c r="C58" s="206" t="s">
        <v>2871</v>
      </c>
      <c r="D58" s="217" t="s">
        <v>2849</v>
      </c>
      <c r="E58" s="206" t="s">
        <v>2868</v>
      </c>
      <c r="F58" s="206" t="s">
        <v>2861</v>
      </c>
      <c r="G58" s="210" t="s">
        <v>2755</v>
      </c>
      <c r="H58" s="209"/>
      <c r="I58" s="203"/>
      <c r="J58" s="203"/>
    </row>
    <row r="59" outlineLevel="1">
      <c r="A59" s="204">
        <v>54.0</v>
      </c>
      <c r="B59" s="205" t="s">
        <v>2750</v>
      </c>
      <c r="C59" s="206" t="s">
        <v>2872</v>
      </c>
      <c r="D59" s="217" t="s">
        <v>2849</v>
      </c>
      <c r="E59" s="206" t="s">
        <v>2873</v>
      </c>
      <c r="F59" s="206" t="s">
        <v>2759</v>
      </c>
      <c r="G59" s="210" t="s">
        <v>2755</v>
      </c>
      <c r="H59" s="209"/>
      <c r="I59" s="203"/>
      <c r="J59" s="203"/>
    </row>
    <row r="60" outlineLevel="1">
      <c r="A60" s="204">
        <v>55.0</v>
      </c>
      <c r="B60" s="205" t="s">
        <v>2750</v>
      </c>
      <c r="C60" s="206" t="s">
        <v>2874</v>
      </c>
      <c r="D60" s="217" t="s">
        <v>2849</v>
      </c>
      <c r="E60" s="206" t="s">
        <v>2875</v>
      </c>
      <c r="F60" s="206" t="s">
        <v>2759</v>
      </c>
      <c r="G60" s="210" t="s">
        <v>2755</v>
      </c>
      <c r="H60" s="209"/>
      <c r="I60" s="203"/>
      <c r="J60" s="203"/>
    </row>
    <row r="61" outlineLevel="1">
      <c r="A61" s="204">
        <v>56.0</v>
      </c>
      <c r="B61" s="205" t="s">
        <v>2750</v>
      </c>
      <c r="C61" s="206" t="s">
        <v>2876</v>
      </c>
      <c r="D61" s="217" t="s">
        <v>2849</v>
      </c>
      <c r="E61" s="206" t="s">
        <v>2877</v>
      </c>
      <c r="F61" s="206" t="s">
        <v>2782</v>
      </c>
      <c r="G61" s="210" t="s">
        <v>2755</v>
      </c>
      <c r="H61" s="209"/>
      <c r="I61" s="203"/>
      <c r="J61" s="203"/>
    </row>
    <row r="62" outlineLevel="1">
      <c r="A62" s="204">
        <v>57.0</v>
      </c>
      <c r="B62" s="205" t="s">
        <v>2750</v>
      </c>
      <c r="C62" s="206" t="s">
        <v>2878</v>
      </c>
      <c r="D62" s="217" t="s">
        <v>2849</v>
      </c>
      <c r="E62" s="206" t="s">
        <v>2879</v>
      </c>
      <c r="F62" s="206" t="s">
        <v>2782</v>
      </c>
      <c r="G62" s="210" t="s">
        <v>2755</v>
      </c>
      <c r="H62" s="209"/>
      <c r="I62" s="203"/>
      <c r="J62" s="203"/>
    </row>
    <row r="63" outlineLevel="1">
      <c r="A63" s="204">
        <v>58.0</v>
      </c>
      <c r="B63" s="205" t="s">
        <v>2750</v>
      </c>
      <c r="C63" s="206" t="s">
        <v>2880</v>
      </c>
      <c r="D63" s="217" t="s">
        <v>2849</v>
      </c>
      <c r="E63" s="206" t="s">
        <v>2881</v>
      </c>
      <c r="F63" s="206" t="s">
        <v>2759</v>
      </c>
      <c r="G63" s="210" t="s">
        <v>2755</v>
      </c>
      <c r="H63" s="209"/>
      <c r="I63" s="203"/>
      <c r="J63" s="203"/>
    </row>
    <row r="64" outlineLevel="1">
      <c r="A64" s="204">
        <v>59.0</v>
      </c>
      <c r="B64" s="205" t="s">
        <v>2750</v>
      </c>
      <c r="C64" s="206" t="s">
        <v>2882</v>
      </c>
      <c r="D64" s="217" t="s">
        <v>2849</v>
      </c>
      <c r="E64" s="206" t="s">
        <v>2883</v>
      </c>
      <c r="F64" s="206" t="s">
        <v>2759</v>
      </c>
      <c r="G64" s="210" t="s">
        <v>2755</v>
      </c>
      <c r="H64" s="209"/>
      <c r="I64" s="203"/>
      <c r="J64" s="203"/>
    </row>
    <row r="65" outlineLevel="1">
      <c r="A65" s="204">
        <v>60.0</v>
      </c>
      <c r="B65" s="205" t="s">
        <v>2750</v>
      </c>
      <c r="C65" s="206" t="s">
        <v>2884</v>
      </c>
      <c r="D65" s="217" t="s">
        <v>2849</v>
      </c>
      <c r="E65" s="206" t="s">
        <v>2885</v>
      </c>
      <c r="F65" s="206" t="s">
        <v>2782</v>
      </c>
      <c r="G65" s="210" t="s">
        <v>2755</v>
      </c>
      <c r="H65" s="209"/>
      <c r="I65" s="203"/>
      <c r="J65" s="203"/>
    </row>
    <row r="66" outlineLevel="1">
      <c r="A66" s="204">
        <v>61.0</v>
      </c>
      <c r="B66" s="205" t="s">
        <v>2750</v>
      </c>
      <c r="C66" s="206" t="s">
        <v>2886</v>
      </c>
      <c r="D66" s="217" t="s">
        <v>2849</v>
      </c>
      <c r="E66" s="206" t="s">
        <v>2887</v>
      </c>
      <c r="F66" s="206" t="s">
        <v>2782</v>
      </c>
      <c r="G66" s="210" t="s">
        <v>2755</v>
      </c>
      <c r="H66" s="209"/>
      <c r="I66" s="203"/>
      <c r="J66" s="203"/>
    </row>
    <row r="67" outlineLevel="1">
      <c r="A67" s="204">
        <v>62.0</v>
      </c>
      <c r="B67" s="205" t="s">
        <v>2750</v>
      </c>
      <c r="C67" s="206" t="s">
        <v>2888</v>
      </c>
      <c r="D67" s="217" t="s">
        <v>2849</v>
      </c>
      <c r="E67" s="206" t="s">
        <v>2889</v>
      </c>
      <c r="F67" s="206" t="s">
        <v>2759</v>
      </c>
      <c r="G67" s="210" t="s">
        <v>2755</v>
      </c>
      <c r="H67" s="209"/>
      <c r="I67" s="203"/>
      <c r="J67" s="203"/>
    </row>
    <row r="68" outlineLevel="1">
      <c r="A68" s="204">
        <v>63.0</v>
      </c>
      <c r="B68" s="205" t="s">
        <v>2750</v>
      </c>
      <c r="C68" s="206" t="s">
        <v>2890</v>
      </c>
      <c r="D68" s="217" t="s">
        <v>2849</v>
      </c>
      <c r="E68" s="206" t="s">
        <v>2891</v>
      </c>
      <c r="F68" s="206" t="s">
        <v>2759</v>
      </c>
      <c r="G68" s="210" t="s">
        <v>2755</v>
      </c>
      <c r="H68" s="209"/>
      <c r="I68" s="203"/>
      <c r="J68" s="203"/>
    </row>
    <row r="69" outlineLevel="1">
      <c r="A69" s="204">
        <v>64.0</v>
      </c>
      <c r="B69" s="205" t="s">
        <v>2750</v>
      </c>
      <c r="C69" s="206" t="s">
        <v>2892</v>
      </c>
      <c r="D69" s="217" t="s">
        <v>2849</v>
      </c>
      <c r="E69" s="206" t="s">
        <v>2893</v>
      </c>
      <c r="F69" s="206">
        <v>409.0</v>
      </c>
      <c r="G69" s="210" t="s">
        <v>2755</v>
      </c>
      <c r="H69" s="209"/>
      <c r="I69" s="203"/>
      <c r="J69" s="203"/>
    </row>
    <row r="70" outlineLevel="1">
      <c r="A70" s="204">
        <v>65.0</v>
      </c>
      <c r="B70" s="205" t="s">
        <v>2750</v>
      </c>
      <c r="C70" s="206" t="s">
        <v>2894</v>
      </c>
      <c r="D70" s="217" t="s">
        <v>2849</v>
      </c>
      <c r="E70" s="206" t="s">
        <v>2893</v>
      </c>
      <c r="F70" s="206" t="s">
        <v>2759</v>
      </c>
      <c r="G70" s="210" t="s">
        <v>2755</v>
      </c>
      <c r="H70" s="209"/>
      <c r="I70" s="203"/>
      <c r="J70" s="203"/>
    </row>
    <row r="71" outlineLevel="1">
      <c r="A71" s="204">
        <v>66.0</v>
      </c>
      <c r="B71" s="205" t="s">
        <v>2750</v>
      </c>
      <c r="C71" s="206" t="s">
        <v>2895</v>
      </c>
      <c r="D71" s="217" t="s">
        <v>2849</v>
      </c>
      <c r="E71" s="206" t="s">
        <v>2896</v>
      </c>
      <c r="F71" s="206" t="s">
        <v>2759</v>
      </c>
      <c r="G71" s="210" t="s">
        <v>2755</v>
      </c>
      <c r="H71" s="209"/>
      <c r="I71" s="203"/>
      <c r="J71" s="203"/>
    </row>
    <row r="72" outlineLevel="1">
      <c r="A72" s="204">
        <v>67.0</v>
      </c>
      <c r="B72" s="205" t="s">
        <v>2750</v>
      </c>
      <c r="C72" s="206" t="s">
        <v>2897</v>
      </c>
      <c r="D72" s="217" t="s">
        <v>2849</v>
      </c>
      <c r="E72" s="206" t="s">
        <v>2898</v>
      </c>
      <c r="F72" s="206" t="s">
        <v>2759</v>
      </c>
      <c r="G72" s="210" t="s">
        <v>2755</v>
      </c>
      <c r="H72" s="209"/>
      <c r="I72" s="203"/>
      <c r="J72" s="203"/>
    </row>
    <row r="73" outlineLevel="1">
      <c r="A73" s="204">
        <v>68.0</v>
      </c>
      <c r="B73" s="205" t="s">
        <v>2750</v>
      </c>
      <c r="C73" s="206" t="s">
        <v>2899</v>
      </c>
      <c r="D73" s="217" t="s">
        <v>2849</v>
      </c>
      <c r="E73" s="206" t="s">
        <v>2900</v>
      </c>
      <c r="F73" s="206" t="s">
        <v>2782</v>
      </c>
      <c r="G73" s="210" t="s">
        <v>2768</v>
      </c>
      <c r="H73" s="212" t="s">
        <v>2772</v>
      </c>
      <c r="I73" s="203"/>
      <c r="J73" s="203"/>
    </row>
    <row r="74" outlineLevel="1">
      <c r="A74" s="204">
        <v>69.0</v>
      </c>
      <c r="B74" s="205" t="s">
        <v>2750</v>
      </c>
      <c r="C74" s="206" t="s">
        <v>2901</v>
      </c>
      <c r="D74" s="217" t="s">
        <v>2849</v>
      </c>
      <c r="E74" s="206" t="s">
        <v>2902</v>
      </c>
      <c r="F74" s="206" t="s">
        <v>2782</v>
      </c>
      <c r="G74" s="210" t="s">
        <v>2768</v>
      </c>
      <c r="H74" s="212" t="s">
        <v>2772</v>
      </c>
      <c r="I74" s="203"/>
      <c r="J74" s="203"/>
    </row>
    <row r="75" outlineLevel="1">
      <c r="A75" s="204">
        <v>70.0</v>
      </c>
      <c r="B75" s="205" t="s">
        <v>2750</v>
      </c>
      <c r="C75" s="206" t="s">
        <v>2903</v>
      </c>
      <c r="D75" s="217" t="s">
        <v>2849</v>
      </c>
      <c r="E75" s="206" t="s">
        <v>2904</v>
      </c>
      <c r="F75" s="206" t="s">
        <v>2759</v>
      </c>
      <c r="G75" s="210"/>
      <c r="H75" s="209"/>
      <c r="I75" s="203"/>
      <c r="J75" s="203"/>
    </row>
    <row r="76">
      <c r="A76" s="200" t="s">
        <v>2905</v>
      </c>
      <c r="B76" s="224"/>
      <c r="C76" s="224"/>
      <c r="D76" s="224"/>
      <c r="E76" s="224"/>
      <c r="F76" s="224"/>
      <c r="G76" s="224"/>
      <c r="H76" s="224"/>
      <c r="I76" s="203"/>
      <c r="J76" s="203"/>
    </row>
    <row r="77" outlineLevel="1">
      <c r="A77" s="225">
        <v>71.0</v>
      </c>
      <c r="B77" s="205" t="s">
        <v>2750</v>
      </c>
      <c r="C77" s="206" t="s">
        <v>2906</v>
      </c>
      <c r="D77" s="217" t="s">
        <v>2849</v>
      </c>
      <c r="E77" s="226" t="s">
        <v>2907</v>
      </c>
      <c r="F77" s="206" t="s">
        <v>2782</v>
      </c>
      <c r="G77" s="210" t="s">
        <v>2755</v>
      </c>
      <c r="H77" s="209"/>
      <c r="I77" s="203"/>
      <c r="J77" s="203"/>
    </row>
    <row r="78" outlineLevel="1">
      <c r="A78" s="225">
        <v>72.0</v>
      </c>
      <c r="B78" s="205" t="s">
        <v>2750</v>
      </c>
      <c r="C78" s="206" t="s">
        <v>2908</v>
      </c>
      <c r="D78" s="207" t="s">
        <v>2909</v>
      </c>
      <c r="E78" s="206" t="s">
        <v>2910</v>
      </c>
      <c r="F78" s="206" t="s">
        <v>2861</v>
      </c>
      <c r="G78" s="210" t="s">
        <v>2755</v>
      </c>
      <c r="H78" s="209"/>
      <c r="I78" s="203"/>
      <c r="J78" s="203"/>
    </row>
    <row r="79" outlineLevel="1">
      <c r="A79" s="225">
        <v>73.0</v>
      </c>
      <c r="B79" s="205" t="s">
        <v>2750</v>
      </c>
      <c r="C79" s="206" t="s">
        <v>2911</v>
      </c>
      <c r="D79" s="217" t="s">
        <v>2849</v>
      </c>
      <c r="E79" s="206" t="s">
        <v>2912</v>
      </c>
      <c r="F79" s="206" t="s">
        <v>2782</v>
      </c>
      <c r="G79" s="210" t="s">
        <v>2755</v>
      </c>
      <c r="H79" s="209"/>
      <c r="I79" s="203"/>
      <c r="J79" s="203"/>
    </row>
    <row r="80" outlineLevel="1">
      <c r="A80" s="225">
        <v>74.0</v>
      </c>
      <c r="B80" s="205" t="s">
        <v>2750</v>
      </c>
      <c r="C80" s="206" t="s">
        <v>2913</v>
      </c>
      <c r="D80" s="217" t="s">
        <v>2849</v>
      </c>
      <c r="E80" s="206" t="s">
        <v>2914</v>
      </c>
      <c r="F80" s="206" t="s">
        <v>2782</v>
      </c>
      <c r="G80" s="210" t="s">
        <v>2755</v>
      </c>
      <c r="H80" s="209"/>
      <c r="I80" s="203"/>
      <c r="J80" s="203"/>
    </row>
    <row r="81" outlineLevel="1">
      <c r="A81" s="225">
        <v>75.0</v>
      </c>
      <c r="B81" s="205" t="s">
        <v>2750</v>
      </c>
      <c r="C81" s="206" t="s">
        <v>2915</v>
      </c>
      <c r="D81" s="217" t="s">
        <v>2849</v>
      </c>
      <c r="E81" s="206" t="s">
        <v>2916</v>
      </c>
      <c r="F81" s="206" t="s">
        <v>2917</v>
      </c>
      <c r="G81" s="210" t="s">
        <v>2755</v>
      </c>
      <c r="H81" s="209"/>
      <c r="I81" s="203"/>
      <c r="J81" s="203"/>
    </row>
    <row r="82" outlineLevel="1">
      <c r="A82" s="225">
        <v>76.0</v>
      </c>
      <c r="B82" s="205" t="s">
        <v>2750</v>
      </c>
      <c r="C82" s="206" t="s">
        <v>2918</v>
      </c>
      <c r="D82" s="217" t="s">
        <v>2849</v>
      </c>
      <c r="E82" s="206" t="s">
        <v>2912</v>
      </c>
      <c r="F82" s="206" t="s">
        <v>2917</v>
      </c>
      <c r="G82" s="210" t="s">
        <v>2755</v>
      </c>
      <c r="H82" s="209"/>
      <c r="I82" s="203"/>
      <c r="J82" s="203"/>
    </row>
    <row r="83" outlineLevel="1">
      <c r="A83" s="225">
        <v>77.0</v>
      </c>
      <c r="B83" s="205" t="s">
        <v>2750</v>
      </c>
      <c r="C83" s="206" t="s">
        <v>2919</v>
      </c>
      <c r="D83" s="217" t="s">
        <v>2849</v>
      </c>
      <c r="E83" s="206" t="s">
        <v>2920</v>
      </c>
      <c r="F83" s="206" t="s">
        <v>2917</v>
      </c>
      <c r="G83" s="210" t="s">
        <v>2755</v>
      </c>
      <c r="H83" s="209"/>
      <c r="I83" s="203"/>
      <c r="J83" s="203"/>
    </row>
    <row r="84" outlineLevel="1">
      <c r="A84" s="225">
        <v>78.0</v>
      </c>
      <c r="B84" s="205" t="s">
        <v>2750</v>
      </c>
      <c r="C84" s="206" t="s">
        <v>2921</v>
      </c>
      <c r="D84" s="217" t="s">
        <v>2849</v>
      </c>
      <c r="E84" s="206" t="s">
        <v>2922</v>
      </c>
      <c r="F84" s="206" t="s">
        <v>2759</v>
      </c>
      <c r="G84" s="210" t="s">
        <v>2755</v>
      </c>
      <c r="H84" s="209"/>
      <c r="I84" s="203"/>
      <c r="J84" s="203"/>
    </row>
    <row r="85" outlineLevel="1">
      <c r="A85" s="225">
        <v>79.0</v>
      </c>
      <c r="B85" s="205" t="s">
        <v>2750</v>
      </c>
      <c r="C85" s="206" t="s">
        <v>2923</v>
      </c>
      <c r="D85" s="217" t="s">
        <v>2849</v>
      </c>
      <c r="E85" s="206" t="s">
        <v>2924</v>
      </c>
      <c r="F85" s="206" t="s">
        <v>2779</v>
      </c>
      <c r="G85" s="210" t="s">
        <v>2755</v>
      </c>
      <c r="H85" s="209"/>
      <c r="I85" s="203"/>
      <c r="J85" s="203"/>
    </row>
    <row r="86" outlineLevel="1">
      <c r="A86" s="225">
        <v>80.0</v>
      </c>
      <c r="B86" s="205" t="s">
        <v>2750</v>
      </c>
      <c r="C86" s="206" t="s">
        <v>2925</v>
      </c>
      <c r="D86" s="217" t="s">
        <v>2849</v>
      </c>
      <c r="E86" s="206" t="s">
        <v>2926</v>
      </c>
      <c r="F86" s="206" t="s">
        <v>2759</v>
      </c>
      <c r="G86" s="210" t="s">
        <v>2755</v>
      </c>
      <c r="H86" s="209"/>
      <c r="I86" s="203"/>
      <c r="J86" s="203"/>
    </row>
    <row r="87">
      <c r="A87" s="218" t="s">
        <v>2927</v>
      </c>
      <c r="B87" s="227"/>
      <c r="C87" s="227"/>
      <c r="D87" s="227"/>
      <c r="E87" s="227"/>
      <c r="F87" s="227"/>
      <c r="G87" s="227"/>
      <c r="H87" s="227"/>
      <c r="I87" s="203"/>
      <c r="J87" s="203"/>
    </row>
    <row r="88" outlineLevel="1">
      <c r="A88" s="225">
        <v>81.0</v>
      </c>
      <c r="B88" s="205" t="s">
        <v>2750</v>
      </c>
      <c r="C88" s="206" t="s">
        <v>2928</v>
      </c>
      <c r="D88" s="217" t="s">
        <v>2849</v>
      </c>
      <c r="E88" s="206" t="s">
        <v>2929</v>
      </c>
      <c r="F88" s="206" t="s">
        <v>2782</v>
      </c>
      <c r="G88" s="210" t="s">
        <v>2755</v>
      </c>
      <c r="H88" s="209"/>
      <c r="I88" s="203"/>
      <c r="J88" s="203"/>
    </row>
    <row r="89" outlineLevel="1">
      <c r="A89" s="225">
        <v>82.0</v>
      </c>
      <c r="B89" s="205" t="s">
        <v>2750</v>
      </c>
      <c r="C89" s="206" t="s">
        <v>2930</v>
      </c>
      <c r="D89" s="217" t="s">
        <v>2849</v>
      </c>
      <c r="E89" s="206" t="s">
        <v>2929</v>
      </c>
      <c r="F89" s="206" t="s">
        <v>2861</v>
      </c>
      <c r="G89" s="210" t="s">
        <v>2755</v>
      </c>
      <c r="H89" s="209"/>
      <c r="I89" s="203"/>
      <c r="J89" s="203"/>
    </row>
    <row r="90" outlineLevel="1">
      <c r="A90" s="225">
        <v>83.0</v>
      </c>
      <c r="B90" s="205" t="s">
        <v>2750</v>
      </c>
      <c r="C90" s="206" t="s">
        <v>2931</v>
      </c>
      <c r="D90" s="217" t="s">
        <v>2849</v>
      </c>
      <c r="E90" s="206" t="s">
        <v>2929</v>
      </c>
      <c r="F90" s="206" t="s">
        <v>2782</v>
      </c>
      <c r="G90" s="210" t="s">
        <v>2755</v>
      </c>
      <c r="H90" s="209"/>
      <c r="I90" s="203"/>
      <c r="J90" s="203"/>
    </row>
    <row r="91">
      <c r="A91" s="215" t="s">
        <v>2932</v>
      </c>
      <c r="B91" s="216"/>
      <c r="C91" s="216"/>
      <c r="D91" s="216"/>
      <c r="E91" s="216"/>
      <c r="F91" s="216"/>
      <c r="G91" s="216"/>
      <c r="H91" s="216"/>
      <c r="I91" s="203"/>
      <c r="J91" s="203"/>
    </row>
    <row r="92" outlineLevel="1">
      <c r="A92" s="225">
        <v>84.0</v>
      </c>
      <c r="B92" s="205" t="s">
        <v>2750</v>
      </c>
      <c r="C92" s="206" t="s">
        <v>2933</v>
      </c>
      <c r="D92" s="217" t="s">
        <v>2849</v>
      </c>
      <c r="E92" s="226" t="s">
        <v>2934</v>
      </c>
      <c r="F92" s="206" t="s">
        <v>2935</v>
      </c>
      <c r="G92" s="210" t="s">
        <v>2755</v>
      </c>
      <c r="H92" s="209"/>
      <c r="I92" s="203"/>
      <c r="J92" s="203"/>
    </row>
    <row r="93" outlineLevel="1">
      <c r="A93" s="225">
        <v>85.0</v>
      </c>
      <c r="B93" s="205" t="s">
        <v>2750</v>
      </c>
      <c r="C93" s="206" t="s">
        <v>2936</v>
      </c>
      <c r="D93" s="217" t="s">
        <v>2849</v>
      </c>
      <c r="E93" s="226" t="s">
        <v>2937</v>
      </c>
      <c r="F93" s="206" t="s">
        <v>2938</v>
      </c>
      <c r="G93" s="210" t="s">
        <v>2755</v>
      </c>
      <c r="H93" s="209"/>
      <c r="I93" s="203"/>
      <c r="J93" s="203"/>
    </row>
    <row r="94" outlineLevel="1">
      <c r="A94" s="225">
        <v>86.0</v>
      </c>
      <c r="B94" s="205" t="s">
        <v>2750</v>
      </c>
      <c r="C94" s="206" t="s">
        <v>2939</v>
      </c>
      <c r="D94" s="217" t="s">
        <v>2849</v>
      </c>
      <c r="E94" s="206" t="s">
        <v>2940</v>
      </c>
      <c r="F94" s="206" t="s">
        <v>2941</v>
      </c>
      <c r="G94" s="210" t="s">
        <v>2755</v>
      </c>
      <c r="H94" s="209"/>
      <c r="I94" s="203"/>
      <c r="J94" s="203"/>
    </row>
    <row r="95" outlineLevel="1">
      <c r="A95" s="225">
        <v>87.0</v>
      </c>
      <c r="B95" s="205" t="s">
        <v>2750</v>
      </c>
      <c r="C95" s="206" t="s">
        <v>2942</v>
      </c>
      <c r="D95" s="217" t="s">
        <v>2849</v>
      </c>
      <c r="E95" s="226" t="s">
        <v>2943</v>
      </c>
      <c r="F95" s="206" t="s">
        <v>2944</v>
      </c>
      <c r="G95" s="210" t="s">
        <v>2755</v>
      </c>
      <c r="H95" s="209"/>
      <c r="I95" s="203"/>
      <c r="J95" s="203"/>
    </row>
    <row r="96" outlineLevel="1">
      <c r="A96" s="225">
        <v>88.0</v>
      </c>
      <c r="B96" s="205" t="s">
        <v>2750</v>
      </c>
      <c r="C96" s="206" t="s">
        <v>2945</v>
      </c>
      <c r="D96" s="217" t="s">
        <v>2849</v>
      </c>
      <c r="E96" s="226" t="s">
        <v>2946</v>
      </c>
      <c r="F96" s="206" t="s">
        <v>2947</v>
      </c>
      <c r="G96" s="210" t="s">
        <v>2755</v>
      </c>
      <c r="H96" s="209"/>
      <c r="I96" s="203"/>
      <c r="J96" s="203"/>
    </row>
    <row r="97" outlineLevel="1">
      <c r="A97" s="225">
        <v>89.0</v>
      </c>
      <c r="B97" s="205" t="s">
        <v>2750</v>
      </c>
      <c r="C97" s="206" t="s">
        <v>2948</v>
      </c>
      <c r="D97" s="217" t="s">
        <v>2849</v>
      </c>
      <c r="E97" s="226" t="s">
        <v>2949</v>
      </c>
      <c r="F97" s="206" t="s">
        <v>2950</v>
      </c>
      <c r="G97" s="210" t="s">
        <v>2755</v>
      </c>
      <c r="H97" s="209"/>
      <c r="I97" s="203"/>
      <c r="J97" s="203"/>
    </row>
    <row r="98" outlineLevel="1">
      <c r="A98" s="225">
        <v>90.0</v>
      </c>
      <c r="B98" s="205" t="s">
        <v>2750</v>
      </c>
      <c r="C98" s="206" t="s">
        <v>2951</v>
      </c>
      <c r="D98" s="217" t="s">
        <v>2849</v>
      </c>
      <c r="E98" s="226" t="s">
        <v>2952</v>
      </c>
      <c r="F98" s="206" t="s">
        <v>2953</v>
      </c>
      <c r="G98" s="210" t="s">
        <v>2755</v>
      </c>
      <c r="H98" s="209"/>
      <c r="I98" s="203"/>
      <c r="J98" s="203"/>
    </row>
    <row r="99" outlineLevel="1">
      <c r="A99" s="225">
        <v>91.0</v>
      </c>
      <c r="B99" s="205" t="s">
        <v>2750</v>
      </c>
      <c r="C99" s="206" t="s">
        <v>2954</v>
      </c>
      <c r="D99" s="217" t="s">
        <v>2849</v>
      </c>
      <c r="E99" s="226" t="s">
        <v>2955</v>
      </c>
      <c r="F99" s="206" t="s">
        <v>2956</v>
      </c>
      <c r="G99" s="210" t="s">
        <v>2755</v>
      </c>
      <c r="H99" s="209"/>
      <c r="I99" s="203"/>
      <c r="J99" s="203"/>
    </row>
    <row r="100" outlineLevel="1">
      <c r="A100" s="225">
        <v>92.0</v>
      </c>
      <c r="B100" s="205" t="s">
        <v>2750</v>
      </c>
      <c r="C100" s="208" t="s">
        <v>2957</v>
      </c>
      <c r="D100" s="217" t="s">
        <v>2849</v>
      </c>
      <c r="E100" s="206" t="s">
        <v>2958</v>
      </c>
      <c r="F100" s="206" t="s">
        <v>2959</v>
      </c>
      <c r="G100" s="210" t="s">
        <v>2755</v>
      </c>
      <c r="H100" s="209"/>
      <c r="I100" s="203"/>
      <c r="J100" s="203"/>
    </row>
    <row r="101" outlineLevel="1">
      <c r="A101" s="225">
        <v>93.0</v>
      </c>
      <c r="B101" s="205" t="s">
        <v>2750</v>
      </c>
      <c r="C101" s="206" t="s">
        <v>2960</v>
      </c>
      <c r="D101" s="217" t="s">
        <v>2849</v>
      </c>
      <c r="E101" s="226" t="s">
        <v>2961</v>
      </c>
      <c r="F101" s="206" t="s">
        <v>2962</v>
      </c>
      <c r="G101" s="210" t="s">
        <v>2755</v>
      </c>
      <c r="H101" s="209"/>
      <c r="I101" s="203"/>
      <c r="J101" s="203"/>
    </row>
    <row r="102" outlineLevel="1">
      <c r="A102" s="225">
        <v>94.0</v>
      </c>
      <c r="B102" s="205" t="s">
        <v>2750</v>
      </c>
      <c r="C102" s="206" t="s">
        <v>2963</v>
      </c>
      <c r="D102" s="217" t="s">
        <v>2849</v>
      </c>
      <c r="E102" s="226" t="s">
        <v>2964</v>
      </c>
      <c r="F102" s="206" t="s">
        <v>2965</v>
      </c>
      <c r="G102" s="210" t="s">
        <v>2755</v>
      </c>
      <c r="H102" s="209"/>
      <c r="I102" s="203"/>
      <c r="J102" s="203"/>
    </row>
    <row r="103" outlineLevel="1">
      <c r="A103" s="225">
        <v>95.0</v>
      </c>
      <c r="B103" s="205" t="s">
        <v>2750</v>
      </c>
      <c r="C103" s="206" t="s">
        <v>2966</v>
      </c>
      <c r="D103" s="217" t="s">
        <v>2849</v>
      </c>
      <c r="E103" s="226" t="s">
        <v>2967</v>
      </c>
      <c r="F103" s="206" t="s">
        <v>2968</v>
      </c>
      <c r="G103" s="210" t="s">
        <v>2755</v>
      </c>
      <c r="H103" s="209"/>
      <c r="I103" s="203"/>
      <c r="J103" s="203"/>
    </row>
    <row r="104" outlineLevel="1">
      <c r="A104" s="225">
        <v>96.0</v>
      </c>
      <c r="B104" s="205" t="s">
        <v>2750</v>
      </c>
      <c r="C104" s="206" t="s">
        <v>2969</v>
      </c>
      <c r="D104" s="217" t="s">
        <v>2849</v>
      </c>
      <c r="E104" s="226" t="s">
        <v>2970</v>
      </c>
      <c r="F104" s="206" t="s">
        <v>2759</v>
      </c>
      <c r="G104" s="210" t="s">
        <v>2768</v>
      </c>
      <c r="H104" s="211" t="s">
        <v>2971</v>
      </c>
      <c r="I104" s="203"/>
      <c r="J104" s="203"/>
    </row>
    <row r="105">
      <c r="A105" s="215" t="s">
        <v>2972</v>
      </c>
      <c r="B105" s="228"/>
      <c r="C105" s="228"/>
      <c r="D105" s="228"/>
      <c r="E105" s="228"/>
      <c r="F105" s="228"/>
      <c r="G105" s="229"/>
      <c r="H105" s="228"/>
      <c r="I105" s="203"/>
      <c r="J105" s="203"/>
    </row>
    <row r="106" outlineLevel="1">
      <c r="A106" s="225">
        <v>97.0</v>
      </c>
      <c r="B106" s="205" t="s">
        <v>2973</v>
      </c>
      <c r="C106" s="206" t="s">
        <v>2974</v>
      </c>
      <c r="D106" s="217" t="s">
        <v>2849</v>
      </c>
      <c r="E106" s="226" t="s">
        <v>2975</v>
      </c>
      <c r="F106" s="206" t="s">
        <v>2759</v>
      </c>
      <c r="G106" s="210" t="s">
        <v>2768</v>
      </c>
      <c r="H106" s="212" t="s">
        <v>2976</v>
      </c>
      <c r="I106" s="203"/>
      <c r="J106" s="203"/>
    </row>
    <row r="107" outlineLevel="1">
      <c r="A107" s="225">
        <v>98.0</v>
      </c>
      <c r="B107" s="205" t="s">
        <v>2973</v>
      </c>
      <c r="C107" s="206" t="s">
        <v>2977</v>
      </c>
      <c r="D107" s="217" t="s">
        <v>2849</v>
      </c>
      <c r="E107" s="226" t="s">
        <v>2978</v>
      </c>
      <c r="F107" s="206" t="s">
        <v>2759</v>
      </c>
      <c r="G107" s="210" t="s">
        <v>2768</v>
      </c>
      <c r="H107" s="212" t="s">
        <v>2976</v>
      </c>
      <c r="I107" s="203"/>
      <c r="J107" s="203"/>
    </row>
    <row r="108" outlineLevel="1">
      <c r="A108" s="225">
        <v>99.0</v>
      </c>
      <c r="B108" s="205" t="s">
        <v>2973</v>
      </c>
      <c r="C108" s="206" t="s">
        <v>2979</v>
      </c>
      <c r="D108" s="217" t="s">
        <v>2849</v>
      </c>
      <c r="E108" s="226" t="s">
        <v>2980</v>
      </c>
      <c r="F108" s="206" t="s">
        <v>2759</v>
      </c>
      <c r="G108" s="210" t="s">
        <v>2768</v>
      </c>
      <c r="H108" s="212" t="s">
        <v>2976</v>
      </c>
      <c r="I108" s="203"/>
      <c r="J108" s="203"/>
    </row>
    <row r="109" outlineLevel="1">
      <c r="A109" s="225">
        <v>100.0</v>
      </c>
      <c r="B109" s="205" t="s">
        <v>2973</v>
      </c>
      <c r="C109" s="206" t="s">
        <v>2981</v>
      </c>
      <c r="D109" s="217" t="s">
        <v>2849</v>
      </c>
      <c r="E109" s="226" t="s">
        <v>2982</v>
      </c>
      <c r="F109" s="206" t="s">
        <v>2759</v>
      </c>
      <c r="G109" s="210" t="s">
        <v>2755</v>
      </c>
      <c r="H109" s="209"/>
      <c r="I109" s="203"/>
      <c r="J109" s="203"/>
    </row>
    <row r="110" outlineLevel="1">
      <c r="A110" s="225">
        <v>101.0</v>
      </c>
      <c r="B110" s="205" t="s">
        <v>2973</v>
      </c>
      <c r="C110" s="206" t="s">
        <v>2983</v>
      </c>
      <c r="D110" s="217" t="s">
        <v>2849</v>
      </c>
      <c r="E110" s="226" t="s">
        <v>2984</v>
      </c>
      <c r="F110" s="206" t="s">
        <v>2759</v>
      </c>
      <c r="G110" s="210" t="s">
        <v>2755</v>
      </c>
      <c r="H110" s="209"/>
      <c r="I110" s="203"/>
      <c r="J110" s="203"/>
    </row>
    <row r="111" outlineLevel="1">
      <c r="A111" s="225">
        <v>102.0</v>
      </c>
      <c r="B111" s="205" t="s">
        <v>2973</v>
      </c>
      <c r="C111" s="206" t="s">
        <v>2985</v>
      </c>
      <c r="D111" s="217" t="s">
        <v>2849</v>
      </c>
      <c r="E111" s="226" t="s">
        <v>2986</v>
      </c>
      <c r="F111" s="206" t="s">
        <v>2782</v>
      </c>
      <c r="G111" s="210" t="s">
        <v>2755</v>
      </c>
      <c r="H111" s="209"/>
      <c r="I111" s="203"/>
      <c r="J111" s="203"/>
    </row>
    <row r="112" outlineLevel="1">
      <c r="A112" s="225">
        <v>103.0</v>
      </c>
      <c r="B112" s="205" t="s">
        <v>2973</v>
      </c>
      <c r="C112" s="206" t="s">
        <v>2987</v>
      </c>
      <c r="D112" s="217" t="s">
        <v>2849</v>
      </c>
      <c r="E112" s="226" t="s">
        <v>2988</v>
      </c>
      <c r="F112" s="206" t="s">
        <v>2782</v>
      </c>
      <c r="G112" s="210" t="s">
        <v>2755</v>
      </c>
      <c r="H112" s="209"/>
      <c r="I112" s="203"/>
      <c r="J112" s="203"/>
    </row>
    <row r="113" outlineLevel="1">
      <c r="A113" s="225">
        <v>104.0</v>
      </c>
      <c r="B113" s="205" t="s">
        <v>2973</v>
      </c>
      <c r="C113" s="206" t="s">
        <v>2989</v>
      </c>
      <c r="D113" s="217" t="s">
        <v>2849</v>
      </c>
      <c r="E113" s="226" t="s">
        <v>2990</v>
      </c>
      <c r="F113" s="206" t="s">
        <v>2782</v>
      </c>
      <c r="G113" s="210" t="s">
        <v>2755</v>
      </c>
      <c r="H113" s="209"/>
      <c r="I113" s="203"/>
      <c r="J113" s="203"/>
    </row>
    <row r="114" outlineLevel="1">
      <c r="A114" s="225">
        <v>105.0</v>
      </c>
      <c r="B114" s="205" t="s">
        <v>2973</v>
      </c>
      <c r="C114" s="206" t="s">
        <v>2991</v>
      </c>
      <c r="D114" s="217" t="s">
        <v>2849</v>
      </c>
      <c r="E114" s="226" t="s">
        <v>2992</v>
      </c>
      <c r="F114" s="206" t="s">
        <v>2782</v>
      </c>
      <c r="G114" s="210" t="s">
        <v>2755</v>
      </c>
      <c r="H114" s="209"/>
      <c r="I114" s="203"/>
      <c r="J114" s="203"/>
    </row>
    <row r="115" outlineLevel="1">
      <c r="A115" s="225">
        <v>106.0</v>
      </c>
      <c r="B115" s="205" t="s">
        <v>2973</v>
      </c>
      <c r="C115" s="206" t="s">
        <v>2993</v>
      </c>
      <c r="D115" s="217" t="s">
        <v>2849</v>
      </c>
      <c r="E115" s="226" t="s">
        <v>2994</v>
      </c>
      <c r="F115" s="206" t="s">
        <v>2759</v>
      </c>
      <c r="G115" s="210" t="s">
        <v>2755</v>
      </c>
      <c r="H115" s="209"/>
      <c r="I115" s="203"/>
      <c r="J115" s="203"/>
    </row>
    <row r="116" outlineLevel="1">
      <c r="A116" s="225">
        <v>107.0</v>
      </c>
      <c r="B116" s="205" t="s">
        <v>2973</v>
      </c>
      <c r="C116" s="206" t="s">
        <v>2995</v>
      </c>
      <c r="D116" s="217" t="s">
        <v>2849</v>
      </c>
      <c r="E116" s="226" t="s">
        <v>2996</v>
      </c>
      <c r="F116" s="206" t="s">
        <v>2782</v>
      </c>
      <c r="G116" s="210" t="s">
        <v>2755</v>
      </c>
      <c r="H116" s="209"/>
      <c r="I116" s="203"/>
      <c r="J116" s="203"/>
    </row>
    <row r="117" outlineLevel="1">
      <c r="A117" s="225">
        <v>108.0</v>
      </c>
      <c r="B117" s="205" t="s">
        <v>2973</v>
      </c>
      <c r="C117" s="206" t="s">
        <v>2997</v>
      </c>
      <c r="D117" s="217" t="s">
        <v>2849</v>
      </c>
      <c r="E117" s="226" t="s">
        <v>2998</v>
      </c>
      <c r="F117" s="206" t="s">
        <v>2759</v>
      </c>
      <c r="G117" s="210" t="s">
        <v>2755</v>
      </c>
      <c r="H117" s="209"/>
      <c r="I117" s="203"/>
      <c r="J117" s="203"/>
    </row>
    <row r="118" outlineLevel="1">
      <c r="A118" s="225">
        <v>109.0</v>
      </c>
      <c r="B118" s="205" t="s">
        <v>2973</v>
      </c>
      <c r="C118" s="206" t="s">
        <v>2999</v>
      </c>
      <c r="D118" s="217" t="s">
        <v>2849</v>
      </c>
      <c r="E118" s="226" t="s">
        <v>3000</v>
      </c>
      <c r="F118" s="206" t="s">
        <v>2782</v>
      </c>
      <c r="G118" s="210" t="s">
        <v>2755</v>
      </c>
      <c r="H118" s="209"/>
      <c r="I118" s="203"/>
      <c r="J118" s="203"/>
    </row>
    <row r="119" outlineLevel="1">
      <c r="A119" s="225">
        <v>110.0</v>
      </c>
      <c r="B119" s="205" t="s">
        <v>2973</v>
      </c>
      <c r="C119" s="206" t="s">
        <v>3001</v>
      </c>
      <c r="D119" s="217" t="s">
        <v>2849</v>
      </c>
      <c r="E119" s="226" t="s">
        <v>3002</v>
      </c>
      <c r="F119" s="206" t="s">
        <v>2759</v>
      </c>
      <c r="G119" s="210" t="s">
        <v>2768</v>
      </c>
      <c r="H119" s="209"/>
      <c r="I119" s="203"/>
      <c r="J119" s="203"/>
    </row>
    <row r="120">
      <c r="A120" s="221" t="s">
        <v>3003</v>
      </c>
      <c r="B120" s="230"/>
      <c r="C120" s="230"/>
      <c r="D120" s="230"/>
      <c r="E120" s="230"/>
      <c r="F120" s="230"/>
      <c r="G120" s="230"/>
      <c r="H120" s="230"/>
      <c r="I120" s="203"/>
      <c r="J120" s="203"/>
    </row>
    <row r="121" outlineLevel="1">
      <c r="A121" s="225">
        <v>111.0</v>
      </c>
      <c r="B121" s="205" t="s">
        <v>2973</v>
      </c>
      <c r="C121" s="206" t="s">
        <v>3004</v>
      </c>
      <c r="D121" s="217" t="s">
        <v>2849</v>
      </c>
      <c r="E121" s="206" t="s">
        <v>3005</v>
      </c>
      <c r="F121" s="206" t="s">
        <v>2779</v>
      </c>
      <c r="G121" s="210" t="s">
        <v>2755</v>
      </c>
      <c r="H121" s="209"/>
      <c r="I121" s="203"/>
      <c r="J121" s="203"/>
    </row>
    <row r="122" outlineLevel="1">
      <c r="A122" s="225">
        <v>112.0</v>
      </c>
      <c r="B122" s="205" t="s">
        <v>2973</v>
      </c>
      <c r="C122" s="206" t="s">
        <v>3006</v>
      </c>
      <c r="D122" s="217" t="s">
        <v>2849</v>
      </c>
      <c r="E122" s="206" t="s">
        <v>3007</v>
      </c>
      <c r="F122" s="206" t="s">
        <v>2779</v>
      </c>
      <c r="G122" s="210" t="s">
        <v>2755</v>
      </c>
      <c r="H122" s="209"/>
      <c r="I122" s="203"/>
      <c r="J122" s="203"/>
    </row>
    <row r="123" outlineLevel="1">
      <c r="A123" s="225">
        <v>113.0</v>
      </c>
      <c r="B123" s="205" t="s">
        <v>2973</v>
      </c>
      <c r="C123" s="206" t="s">
        <v>3008</v>
      </c>
      <c r="D123" s="217" t="s">
        <v>2849</v>
      </c>
      <c r="E123" s="206" t="s">
        <v>3009</v>
      </c>
      <c r="F123" s="206" t="s">
        <v>2779</v>
      </c>
      <c r="G123" s="210" t="s">
        <v>2755</v>
      </c>
      <c r="H123" s="209"/>
      <c r="I123" s="203"/>
      <c r="J123" s="203"/>
    </row>
    <row r="124" outlineLevel="1">
      <c r="A124" s="225">
        <v>114.0</v>
      </c>
      <c r="B124" s="205" t="s">
        <v>2973</v>
      </c>
      <c r="C124" s="206" t="s">
        <v>3010</v>
      </c>
      <c r="D124" s="217" t="s">
        <v>2849</v>
      </c>
      <c r="E124" s="206" t="s">
        <v>3011</v>
      </c>
      <c r="F124" s="206" t="s">
        <v>2779</v>
      </c>
      <c r="G124" s="210" t="s">
        <v>2755</v>
      </c>
      <c r="H124" s="209"/>
      <c r="I124" s="203"/>
      <c r="J124" s="203"/>
    </row>
    <row r="125" outlineLevel="1">
      <c r="A125" s="225">
        <v>115.0</v>
      </c>
      <c r="B125" s="205" t="s">
        <v>2973</v>
      </c>
      <c r="C125" s="206" t="s">
        <v>3012</v>
      </c>
      <c r="D125" s="217" t="s">
        <v>2849</v>
      </c>
      <c r="E125" s="206" t="s">
        <v>3013</v>
      </c>
      <c r="F125" s="206" t="s">
        <v>2759</v>
      </c>
      <c r="G125" s="210" t="s">
        <v>2755</v>
      </c>
      <c r="H125" s="209"/>
      <c r="I125" s="203"/>
      <c r="J125" s="203"/>
    </row>
    <row r="126" outlineLevel="1">
      <c r="A126" s="225">
        <v>116.0</v>
      </c>
      <c r="B126" s="205" t="s">
        <v>2973</v>
      </c>
      <c r="C126" s="206" t="s">
        <v>3014</v>
      </c>
      <c r="D126" s="217" t="s">
        <v>2849</v>
      </c>
      <c r="E126" s="206" t="s">
        <v>3015</v>
      </c>
      <c r="F126" s="206" t="s">
        <v>2759</v>
      </c>
      <c r="G126" s="210" t="s">
        <v>2755</v>
      </c>
      <c r="H126" s="209"/>
      <c r="I126" s="203"/>
      <c r="J126" s="203"/>
    </row>
    <row r="127" outlineLevel="1">
      <c r="A127" s="225">
        <v>117.0</v>
      </c>
      <c r="B127" s="205" t="s">
        <v>2973</v>
      </c>
      <c r="C127" s="206" t="s">
        <v>3016</v>
      </c>
      <c r="D127" s="217" t="s">
        <v>2849</v>
      </c>
      <c r="E127" s="206" t="s">
        <v>3017</v>
      </c>
      <c r="F127" s="206" t="s">
        <v>2759</v>
      </c>
      <c r="G127" s="210" t="s">
        <v>2755</v>
      </c>
      <c r="H127" s="209"/>
      <c r="I127" s="203"/>
      <c r="J127" s="203"/>
    </row>
    <row r="128" outlineLevel="1">
      <c r="A128" s="225">
        <v>118.0</v>
      </c>
      <c r="B128" s="205" t="s">
        <v>2973</v>
      </c>
      <c r="C128" s="206" t="s">
        <v>3018</v>
      </c>
      <c r="D128" s="217" t="s">
        <v>2849</v>
      </c>
      <c r="E128" s="206" t="s">
        <v>3019</v>
      </c>
      <c r="F128" s="206" t="s">
        <v>2759</v>
      </c>
      <c r="G128" s="210" t="s">
        <v>2755</v>
      </c>
      <c r="H128" s="209"/>
      <c r="I128" s="203"/>
      <c r="J128" s="203"/>
    </row>
    <row r="129" outlineLevel="1">
      <c r="A129" s="225">
        <v>119.0</v>
      </c>
      <c r="B129" s="205" t="s">
        <v>2973</v>
      </c>
      <c r="C129" s="206" t="s">
        <v>3020</v>
      </c>
      <c r="D129" s="217" t="s">
        <v>2849</v>
      </c>
      <c r="E129" s="206" t="s">
        <v>3021</v>
      </c>
      <c r="F129" s="206" t="s">
        <v>2759</v>
      </c>
      <c r="G129" s="210" t="s">
        <v>2768</v>
      </c>
      <c r="H129" s="211" t="s">
        <v>3022</v>
      </c>
      <c r="I129" s="203"/>
      <c r="J129" s="203"/>
    </row>
    <row r="130" outlineLevel="1">
      <c r="A130" s="225">
        <v>120.0</v>
      </c>
      <c r="B130" s="205" t="s">
        <v>2973</v>
      </c>
      <c r="C130" s="206" t="s">
        <v>3023</v>
      </c>
      <c r="D130" s="217" t="s">
        <v>2849</v>
      </c>
      <c r="E130" s="206" t="s">
        <v>3024</v>
      </c>
      <c r="F130" s="206" t="s">
        <v>2759</v>
      </c>
      <c r="G130" s="210" t="s">
        <v>2768</v>
      </c>
      <c r="H130" s="211" t="s">
        <v>3025</v>
      </c>
      <c r="I130" s="203"/>
      <c r="J130" s="203"/>
    </row>
    <row r="131" outlineLevel="1">
      <c r="A131" s="225">
        <v>121.0</v>
      </c>
      <c r="B131" s="205" t="s">
        <v>2973</v>
      </c>
      <c r="C131" s="206" t="s">
        <v>3026</v>
      </c>
      <c r="D131" s="217" t="s">
        <v>2849</v>
      </c>
      <c r="E131" s="206" t="s">
        <v>3027</v>
      </c>
      <c r="F131" s="206" t="s">
        <v>2759</v>
      </c>
      <c r="G131" s="210" t="s">
        <v>2755</v>
      </c>
      <c r="H131" s="209"/>
      <c r="I131" s="203"/>
      <c r="J131" s="203"/>
    </row>
    <row r="132" outlineLevel="1">
      <c r="A132" s="225">
        <v>122.0</v>
      </c>
      <c r="B132" s="205" t="s">
        <v>2973</v>
      </c>
      <c r="C132" s="206" t="s">
        <v>3028</v>
      </c>
      <c r="D132" s="217" t="s">
        <v>2849</v>
      </c>
      <c r="E132" s="206" t="s">
        <v>3029</v>
      </c>
      <c r="F132" s="206" t="s">
        <v>2779</v>
      </c>
      <c r="G132" s="210" t="s">
        <v>2755</v>
      </c>
      <c r="H132" s="209"/>
      <c r="I132" s="203"/>
      <c r="J132" s="203"/>
    </row>
    <row r="133" outlineLevel="1">
      <c r="A133" s="225">
        <v>123.0</v>
      </c>
      <c r="B133" s="205" t="s">
        <v>2973</v>
      </c>
      <c r="C133" s="206" t="s">
        <v>3030</v>
      </c>
      <c r="D133" s="217" t="s">
        <v>2849</v>
      </c>
      <c r="E133" s="206" t="s">
        <v>3031</v>
      </c>
      <c r="F133" s="206" t="s">
        <v>2759</v>
      </c>
      <c r="G133" s="210" t="s">
        <v>2768</v>
      </c>
      <c r="H133" s="211" t="s">
        <v>3032</v>
      </c>
      <c r="I133" s="203"/>
      <c r="J133" s="203"/>
    </row>
    <row r="134" outlineLevel="1">
      <c r="A134" s="225">
        <v>124.0</v>
      </c>
      <c r="B134" s="205" t="s">
        <v>2973</v>
      </c>
      <c r="C134" s="206" t="s">
        <v>3033</v>
      </c>
      <c r="D134" s="217" t="s">
        <v>2849</v>
      </c>
      <c r="E134" s="206" t="s">
        <v>3034</v>
      </c>
      <c r="F134" s="206" t="s">
        <v>2759</v>
      </c>
      <c r="G134" s="210" t="s">
        <v>2768</v>
      </c>
      <c r="H134" s="211" t="s">
        <v>3035</v>
      </c>
      <c r="I134" s="203"/>
      <c r="J134" s="203"/>
    </row>
    <row r="135" outlineLevel="1">
      <c r="A135" s="225">
        <v>125.0</v>
      </c>
      <c r="B135" s="205" t="s">
        <v>2973</v>
      </c>
      <c r="C135" s="206" t="s">
        <v>3036</v>
      </c>
      <c r="D135" s="217" t="s">
        <v>2849</v>
      </c>
      <c r="E135" s="206" t="s">
        <v>3037</v>
      </c>
      <c r="F135" s="206" t="s">
        <v>2759</v>
      </c>
      <c r="G135" s="210" t="s">
        <v>2768</v>
      </c>
      <c r="H135" s="209"/>
      <c r="I135" s="231"/>
      <c r="J135" s="232"/>
    </row>
    <row r="136" outlineLevel="1">
      <c r="A136" s="225">
        <v>126.0</v>
      </c>
      <c r="B136" s="205" t="s">
        <v>2973</v>
      </c>
      <c r="C136" s="206" t="s">
        <v>3038</v>
      </c>
      <c r="D136" s="217" t="s">
        <v>2849</v>
      </c>
      <c r="E136" s="206" t="s">
        <v>3039</v>
      </c>
      <c r="F136" s="206" t="s">
        <v>2759</v>
      </c>
      <c r="G136" s="210" t="s">
        <v>2768</v>
      </c>
      <c r="H136" s="209"/>
      <c r="I136" s="233" t="s">
        <v>3040</v>
      </c>
      <c r="J136" s="234" t="s">
        <v>3041</v>
      </c>
    </row>
    <row r="137" outlineLevel="1">
      <c r="A137" s="225">
        <v>127.0</v>
      </c>
      <c r="B137" s="205" t="s">
        <v>2973</v>
      </c>
      <c r="C137" s="206" t="s">
        <v>3042</v>
      </c>
      <c r="D137" s="217" t="s">
        <v>2849</v>
      </c>
      <c r="E137" s="206" t="s">
        <v>3043</v>
      </c>
      <c r="F137" s="206" t="s">
        <v>2759</v>
      </c>
      <c r="G137" s="210" t="s">
        <v>2755</v>
      </c>
      <c r="H137" s="209"/>
      <c r="I137" s="203"/>
      <c r="J137" s="203"/>
    </row>
    <row r="138">
      <c r="A138" s="215" t="s">
        <v>3044</v>
      </c>
      <c r="B138" s="216"/>
      <c r="C138" s="216"/>
      <c r="D138" s="216"/>
      <c r="E138" s="216"/>
      <c r="F138" s="216"/>
      <c r="G138" s="216"/>
      <c r="H138" s="216"/>
      <c r="I138" s="203"/>
      <c r="J138" s="203"/>
    </row>
    <row r="139" outlineLevel="1">
      <c r="A139" s="225">
        <v>128.0</v>
      </c>
      <c r="B139" s="205" t="s">
        <v>2973</v>
      </c>
      <c r="C139" s="206" t="s">
        <v>3045</v>
      </c>
      <c r="D139" s="206" t="s">
        <v>2849</v>
      </c>
      <c r="E139" s="206" t="s">
        <v>3046</v>
      </c>
      <c r="F139" s="206" t="s">
        <v>2779</v>
      </c>
      <c r="G139" s="210" t="s">
        <v>3047</v>
      </c>
      <c r="H139" s="209"/>
      <c r="I139" s="235" t="s">
        <v>3048</v>
      </c>
      <c r="J139" s="203"/>
    </row>
    <row r="140" outlineLevel="1">
      <c r="A140" s="225">
        <v>129.0</v>
      </c>
      <c r="B140" s="205" t="s">
        <v>2973</v>
      </c>
      <c r="C140" s="206" t="s">
        <v>3049</v>
      </c>
      <c r="D140" s="206" t="s">
        <v>2856</v>
      </c>
      <c r="E140" s="206" t="s">
        <v>3046</v>
      </c>
      <c r="F140" s="206" t="s">
        <v>2779</v>
      </c>
      <c r="G140" s="210" t="s">
        <v>3047</v>
      </c>
      <c r="H140" s="209"/>
      <c r="I140" s="235" t="s">
        <v>3048</v>
      </c>
      <c r="J140" s="203"/>
    </row>
    <row r="141">
      <c r="A141" s="215" t="s">
        <v>3050</v>
      </c>
      <c r="B141" s="216"/>
      <c r="C141" s="216"/>
      <c r="D141" s="216"/>
      <c r="E141" s="216"/>
      <c r="F141" s="216"/>
      <c r="G141" s="216"/>
      <c r="H141" s="216"/>
      <c r="I141" s="203"/>
      <c r="J141" s="203"/>
    </row>
    <row r="142" outlineLevel="1">
      <c r="A142" s="225">
        <v>130.0</v>
      </c>
      <c r="B142" s="205" t="s">
        <v>2973</v>
      </c>
      <c r="C142" s="206" t="s">
        <v>3051</v>
      </c>
      <c r="D142" s="206" t="s">
        <v>2856</v>
      </c>
      <c r="E142" s="206" t="s">
        <v>3052</v>
      </c>
      <c r="F142" s="206" t="s">
        <v>2779</v>
      </c>
      <c r="G142" s="210" t="s">
        <v>3047</v>
      </c>
      <c r="H142" s="209"/>
      <c r="I142" s="235" t="s">
        <v>3048</v>
      </c>
      <c r="J142" s="203"/>
    </row>
    <row r="143" outlineLevel="1">
      <c r="A143" s="225">
        <v>131.0</v>
      </c>
      <c r="B143" s="205" t="s">
        <v>2973</v>
      </c>
      <c r="C143" s="206" t="s">
        <v>3053</v>
      </c>
      <c r="D143" s="206" t="s">
        <v>2856</v>
      </c>
      <c r="E143" s="206" t="s">
        <v>3054</v>
      </c>
      <c r="F143" s="206" t="s">
        <v>2759</v>
      </c>
      <c r="G143" s="210" t="s">
        <v>3047</v>
      </c>
      <c r="H143" s="209"/>
      <c r="I143" s="235" t="s">
        <v>3048</v>
      </c>
      <c r="J143" s="203"/>
    </row>
    <row r="144">
      <c r="A144" s="215" t="s">
        <v>3055</v>
      </c>
      <c r="B144" s="216"/>
      <c r="C144" s="216"/>
      <c r="D144" s="216"/>
      <c r="E144" s="216"/>
      <c r="F144" s="216"/>
      <c r="G144" s="216"/>
      <c r="H144" s="216"/>
      <c r="I144" s="203"/>
      <c r="J144" s="203"/>
    </row>
    <row r="145" outlineLevel="1">
      <c r="A145" s="225">
        <v>132.0</v>
      </c>
      <c r="B145" s="205" t="s">
        <v>2973</v>
      </c>
      <c r="C145" s="206" t="s">
        <v>3056</v>
      </c>
      <c r="D145" s="206" t="s">
        <v>2856</v>
      </c>
      <c r="E145" s="206" t="s">
        <v>3057</v>
      </c>
      <c r="F145" s="206" t="s">
        <v>2779</v>
      </c>
      <c r="G145" s="210" t="s">
        <v>2755</v>
      </c>
      <c r="H145" s="209"/>
      <c r="I145" s="203"/>
      <c r="J145" s="203"/>
    </row>
    <row r="146" outlineLevel="1">
      <c r="A146" s="225">
        <v>133.0</v>
      </c>
      <c r="B146" s="205" t="s">
        <v>2973</v>
      </c>
      <c r="C146" s="206" t="s">
        <v>3058</v>
      </c>
      <c r="D146" s="206" t="s">
        <v>2856</v>
      </c>
      <c r="E146" s="206" t="s">
        <v>3059</v>
      </c>
      <c r="F146" s="206" t="s">
        <v>3060</v>
      </c>
      <c r="G146" s="210" t="s">
        <v>2755</v>
      </c>
      <c r="H146" s="209"/>
      <c r="I146" s="203"/>
      <c r="J146" s="203"/>
    </row>
    <row r="147" outlineLevel="1">
      <c r="A147" s="225">
        <v>134.0</v>
      </c>
      <c r="B147" s="205" t="s">
        <v>2973</v>
      </c>
      <c r="C147" s="206" t="s">
        <v>3058</v>
      </c>
      <c r="D147" s="206" t="s">
        <v>2856</v>
      </c>
      <c r="E147" s="206" t="s">
        <v>3061</v>
      </c>
      <c r="F147" s="206" t="s">
        <v>3062</v>
      </c>
      <c r="G147" s="210" t="s">
        <v>2755</v>
      </c>
      <c r="H147" s="209"/>
      <c r="I147" s="203"/>
      <c r="J147" s="203"/>
    </row>
    <row r="148" outlineLevel="1">
      <c r="A148" s="225">
        <v>135.0</v>
      </c>
      <c r="B148" s="205" t="s">
        <v>2973</v>
      </c>
      <c r="C148" s="206" t="s">
        <v>3058</v>
      </c>
      <c r="D148" s="206" t="s">
        <v>2856</v>
      </c>
      <c r="E148" s="226" t="s">
        <v>3063</v>
      </c>
      <c r="F148" s="206" t="s">
        <v>3064</v>
      </c>
      <c r="G148" s="210" t="s">
        <v>2755</v>
      </c>
      <c r="H148" s="209"/>
      <c r="I148" s="203"/>
      <c r="J148" s="203"/>
    </row>
    <row r="149" outlineLevel="1">
      <c r="A149" s="225">
        <v>136.0</v>
      </c>
      <c r="B149" s="205" t="s">
        <v>2973</v>
      </c>
      <c r="C149" s="206" t="s">
        <v>3065</v>
      </c>
      <c r="D149" s="206" t="s">
        <v>2856</v>
      </c>
      <c r="E149" s="206" t="s">
        <v>3066</v>
      </c>
      <c r="F149" s="206" t="s">
        <v>2759</v>
      </c>
      <c r="G149" s="210" t="s">
        <v>2768</v>
      </c>
      <c r="H149" s="212" t="s">
        <v>2772</v>
      </c>
      <c r="I149" s="203"/>
      <c r="J149" s="203"/>
    </row>
    <row r="150" outlineLevel="1">
      <c r="A150" s="225">
        <v>137.0</v>
      </c>
      <c r="B150" s="205" t="s">
        <v>2973</v>
      </c>
      <c r="C150" s="206" t="s">
        <v>3067</v>
      </c>
      <c r="D150" s="206" t="s">
        <v>2856</v>
      </c>
      <c r="E150" s="206" t="s">
        <v>3068</v>
      </c>
      <c r="F150" s="206" t="s">
        <v>2779</v>
      </c>
      <c r="G150" s="210" t="s">
        <v>2755</v>
      </c>
      <c r="H150" s="209"/>
      <c r="I150" s="203"/>
      <c r="J150" s="203"/>
    </row>
    <row r="151" outlineLevel="1">
      <c r="A151" s="225">
        <v>138.0</v>
      </c>
      <c r="B151" s="205" t="s">
        <v>2973</v>
      </c>
      <c r="C151" s="206" t="s">
        <v>3069</v>
      </c>
      <c r="D151" s="206" t="s">
        <v>2856</v>
      </c>
      <c r="E151" s="206" t="s">
        <v>3070</v>
      </c>
      <c r="F151" s="206" t="s">
        <v>2759</v>
      </c>
      <c r="G151" s="210" t="s">
        <v>2768</v>
      </c>
      <c r="H151" s="212" t="s">
        <v>2772</v>
      </c>
      <c r="I151" s="203"/>
      <c r="J151" s="203"/>
    </row>
    <row r="152" outlineLevel="1">
      <c r="A152" s="225">
        <v>139.0</v>
      </c>
      <c r="B152" s="205" t="s">
        <v>2973</v>
      </c>
      <c r="C152" s="206" t="s">
        <v>3071</v>
      </c>
      <c r="D152" s="206" t="s">
        <v>2856</v>
      </c>
      <c r="E152" s="206" t="s">
        <v>3072</v>
      </c>
      <c r="F152" s="206" t="s">
        <v>2779</v>
      </c>
      <c r="G152" s="210" t="s">
        <v>2755</v>
      </c>
      <c r="H152" s="209"/>
      <c r="I152" s="203"/>
      <c r="J152" s="203"/>
    </row>
    <row r="153" outlineLevel="1">
      <c r="A153" s="225">
        <v>140.0</v>
      </c>
      <c r="B153" s="205" t="s">
        <v>2973</v>
      </c>
      <c r="C153" s="206" t="s">
        <v>3073</v>
      </c>
      <c r="D153" s="206" t="s">
        <v>2856</v>
      </c>
      <c r="E153" s="206" t="s">
        <v>3074</v>
      </c>
      <c r="F153" s="206" t="s">
        <v>2759</v>
      </c>
      <c r="G153" s="210" t="s">
        <v>2768</v>
      </c>
      <c r="H153" s="212" t="s">
        <v>2772</v>
      </c>
      <c r="I153" s="203"/>
      <c r="J153" s="203"/>
    </row>
    <row r="154" outlineLevel="1">
      <c r="A154" s="225">
        <v>141.0</v>
      </c>
      <c r="B154" s="205" t="s">
        <v>2973</v>
      </c>
      <c r="C154" s="206" t="s">
        <v>3075</v>
      </c>
      <c r="D154" s="206" t="s">
        <v>2856</v>
      </c>
      <c r="E154" s="206" t="s">
        <v>3076</v>
      </c>
      <c r="F154" s="206" t="s">
        <v>2779</v>
      </c>
      <c r="G154" s="210" t="s">
        <v>2755</v>
      </c>
      <c r="H154" s="209"/>
      <c r="I154" s="203"/>
      <c r="J154" s="203"/>
    </row>
    <row r="155" outlineLevel="1">
      <c r="A155" s="225">
        <v>142.0</v>
      </c>
      <c r="B155" s="205" t="s">
        <v>2973</v>
      </c>
      <c r="C155" s="206" t="s">
        <v>3077</v>
      </c>
      <c r="D155" s="206" t="s">
        <v>2856</v>
      </c>
      <c r="E155" s="206" t="s">
        <v>3078</v>
      </c>
      <c r="F155" s="206" t="s">
        <v>2779</v>
      </c>
      <c r="G155" s="210" t="s">
        <v>2755</v>
      </c>
      <c r="H155" s="209"/>
      <c r="I155" s="203"/>
      <c r="J155" s="203"/>
    </row>
    <row r="156" outlineLevel="1">
      <c r="A156" s="225">
        <v>143.0</v>
      </c>
      <c r="B156" s="205" t="s">
        <v>2973</v>
      </c>
      <c r="C156" s="206" t="s">
        <v>3079</v>
      </c>
      <c r="D156" s="206" t="s">
        <v>2856</v>
      </c>
      <c r="E156" s="206" t="s">
        <v>3080</v>
      </c>
      <c r="F156" s="206" t="s">
        <v>2759</v>
      </c>
      <c r="G156" s="210" t="s">
        <v>2768</v>
      </c>
      <c r="H156" s="212" t="s">
        <v>2772</v>
      </c>
      <c r="I156" s="203"/>
      <c r="J156" s="203"/>
    </row>
    <row r="157" outlineLevel="1">
      <c r="A157" s="225">
        <v>144.0</v>
      </c>
      <c r="B157" s="205" t="s">
        <v>2973</v>
      </c>
      <c r="C157" s="206" t="s">
        <v>3081</v>
      </c>
      <c r="D157" s="206" t="s">
        <v>2856</v>
      </c>
      <c r="E157" s="206" t="s">
        <v>3082</v>
      </c>
      <c r="F157" s="206" t="s">
        <v>3083</v>
      </c>
      <c r="G157" s="210" t="s">
        <v>2755</v>
      </c>
      <c r="H157" s="209"/>
      <c r="I157" s="203"/>
      <c r="J157" s="203"/>
    </row>
    <row r="158" outlineLevel="1">
      <c r="A158" s="225">
        <v>145.0</v>
      </c>
      <c r="B158" s="205" t="s">
        <v>2973</v>
      </c>
      <c r="C158" s="206" t="s">
        <v>3084</v>
      </c>
      <c r="D158" s="206" t="s">
        <v>2856</v>
      </c>
      <c r="E158" s="206" t="s">
        <v>3085</v>
      </c>
      <c r="F158" s="206" t="s">
        <v>3086</v>
      </c>
      <c r="G158" s="210" t="s">
        <v>2755</v>
      </c>
      <c r="H158" s="209"/>
      <c r="I158" s="203"/>
      <c r="J158" s="203"/>
    </row>
    <row r="159" outlineLevel="1">
      <c r="A159" s="225">
        <v>146.0</v>
      </c>
      <c r="B159" s="205" t="s">
        <v>2973</v>
      </c>
      <c r="C159" s="206" t="s">
        <v>3087</v>
      </c>
      <c r="D159" s="206" t="s">
        <v>2856</v>
      </c>
      <c r="E159" s="206" t="s">
        <v>3088</v>
      </c>
      <c r="F159" s="206" t="s">
        <v>3089</v>
      </c>
      <c r="G159" s="210" t="s">
        <v>2755</v>
      </c>
      <c r="H159" s="209"/>
      <c r="I159" s="203"/>
      <c r="J159" s="203"/>
    </row>
    <row r="160" outlineLevel="1">
      <c r="A160" s="225">
        <v>147.0</v>
      </c>
      <c r="B160" s="205" t="s">
        <v>2973</v>
      </c>
      <c r="C160" s="206" t="s">
        <v>3090</v>
      </c>
      <c r="D160" s="206" t="s">
        <v>2856</v>
      </c>
      <c r="E160" s="206" t="s">
        <v>3091</v>
      </c>
      <c r="F160" s="206" t="s">
        <v>3092</v>
      </c>
      <c r="G160" s="210" t="s">
        <v>2755</v>
      </c>
      <c r="H160" s="209"/>
      <c r="I160" s="203"/>
      <c r="J160" s="203"/>
    </row>
    <row r="161" outlineLevel="1">
      <c r="A161" s="225">
        <v>148.0</v>
      </c>
      <c r="B161" s="205" t="s">
        <v>2973</v>
      </c>
      <c r="C161" s="206" t="s">
        <v>3093</v>
      </c>
      <c r="D161" s="206" t="s">
        <v>2856</v>
      </c>
      <c r="E161" s="206" t="s">
        <v>3094</v>
      </c>
      <c r="F161" s="206" t="s">
        <v>3095</v>
      </c>
      <c r="G161" s="210" t="s">
        <v>2755</v>
      </c>
      <c r="H161" s="209"/>
      <c r="I161" s="203"/>
      <c r="J161" s="203"/>
    </row>
    <row r="162" outlineLevel="1">
      <c r="A162" s="225">
        <v>149.0</v>
      </c>
      <c r="B162" s="205" t="s">
        <v>2973</v>
      </c>
      <c r="C162" s="206" t="s">
        <v>3096</v>
      </c>
      <c r="D162" s="206" t="s">
        <v>2856</v>
      </c>
      <c r="E162" s="206" t="s">
        <v>3097</v>
      </c>
      <c r="F162" s="206" t="s">
        <v>3098</v>
      </c>
      <c r="G162" s="210" t="s">
        <v>2768</v>
      </c>
      <c r="H162" s="212" t="s">
        <v>2772</v>
      </c>
      <c r="I162" s="203"/>
      <c r="J162" s="203"/>
    </row>
    <row r="163" outlineLevel="1">
      <c r="A163" s="225">
        <v>150.0</v>
      </c>
      <c r="B163" s="205" t="s">
        <v>2973</v>
      </c>
      <c r="C163" s="206" t="s">
        <v>3099</v>
      </c>
      <c r="D163" s="206" t="s">
        <v>2856</v>
      </c>
      <c r="E163" s="206" t="s">
        <v>3100</v>
      </c>
      <c r="F163" s="206" t="s">
        <v>3101</v>
      </c>
      <c r="G163" s="210" t="s">
        <v>2755</v>
      </c>
      <c r="H163" s="209"/>
      <c r="I163" s="203"/>
      <c r="J163" s="203"/>
    </row>
    <row r="164" outlineLevel="1">
      <c r="A164" s="225">
        <v>151.0</v>
      </c>
      <c r="B164" s="205" t="s">
        <v>2973</v>
      </c>
      <c r="C164" s="206" t="s">
        <v>3102</v>
      </c>
      <c r="D164" s="206" t="s">
        <v>2856</v>
      </c>
      <c r="E164" s="206" t="s">
        <v>3103</v>
      </c>
      <c r="F164" s="206" t="s">
        <v>3104</v>
      </c>
      <c r="G164" s="210" t="s">
        <v>2768</v>
      </c>
      <c r="H164" s="212" t="s">
        <v>2772</v>
      </c>
      <c r="I164" s="203"/>
      <c r="J164" s="203"/>
    </row>
    <row r="165" outlineLevel="1">
      <c r="A165" s="225">
        <v>152.0</v>
      </c>
      <c r="B165" s="205" t="s">
        <v>2973</v>
      </c>
      <c r="C165" s="206" t="s">
        <v>3105</v>
      </c>
      <c r="D165" s="206" t="s">
        <v>2856</v>
      </c>
      <c r="E165" s="206" t="s">
        <v>3106</v>
      </c>
      <c r="F165" s="206" t="s">
        <v>3104</v>
      </c>
      <c r="G165" s="210" t="s">
        <v>2768</v>
      </c>
      <c r="H165" s="212" t="s">
        <v>2772</v>
      </c>
      <c r="I165" s="203"/>
      <c r="J165" s="203"/>
    </row>
    <row r="166" outlineLevel="1">
      <c r="A166" s="225">
        <v>153.0</v>
      </c>
      <c r="B166" s="205" t="s">
        <v>2973</v>
      </c>
      <c r="C166" s="206" t="s">
        <v>3107</v>
      </c>
      <c r="D166" s="206" t="s">
        <v>2856</v>
      </c>
      <c r="E166" s="206" t="s">
        <v>3108</v>
      </c>
      <c r="F166" s="206" t="s">
        <v>3109</v>
      </c>
      <c r="G166" s="210" t="s">
        <v>2768</v>
      </c>
      <c r="H166" s="212" t="s">
        <v>2772</v>
      </c>
      <c r="I166" s="203"/>
      <c r="J166" s="203"/>
    </row>
    <row r="167" outlineLevel="1">
      <c r="A167" s="225">
        <v>154.0</v>
      </c>
      <c r="B167" s="205" t="s">
        <v>2973</v>
      </c>
      <c r="C167" s="206" t="s">
        <v>3110</v>
      </c>
      <c r="D167" s="206" t="s">
        <v>2856</v>
      </c>
      <c r="E167" s="206" t="s">
        <v>3111</v>
      </c>
      <c r="F167" s="206" t="s">
        <v>3112</v>
      </c>
      <c r="G167" s="210" t="s">
        <v>2755</v>
      </c>
      <c r="H167" s="209"/>
      <c r="I167" s="203"/>
      <c r="J167" s="203"/>
    </row>
    <row r="168" outlineLevel="1">
      <c r="A168" s="225">
        <v>155.0</v>
      </c>
      <c r="B168" s="205" t="s">
        <v>2973</v>
      </c>
      <c r="C168" s="206" t="s">
        <v>3113</v>
      </c>
      <c r="D168" s="206" t="s">
        <v>2856</v>
      </c>
      <c r="E168" s="206" t="s">
        <v>3114</v>
      </c>
      <c r="F168" s="206" t="s">
        <v>3115</v>
      </c>
      <c r="G168" s="210" t="s">
        <v>2768</v>
      </c>
      <c r="H168" s="212" t="s">
        <v>2772</v>
      </c>
      <c r="I168" s="203"/>
      <c r="J168" s="203"/>
    </row>
    <row r="169" outlineLevel="1">
      <c r="A169" s="225">
        <v>156.0</v>
      </c>
      <c r="B169" s="205" t="s">
        <v>2973</v>
      </c>
      <c r="C169" s="206" t="s">
        <v>3116</v>
      </c>
      <c r="D169" s="206" t="s">
        <v>2856</v>
      </c>
      <c r="E169" s="206" t="s">
        <v>3117</v>
      </c>
      <c r="F169" s="206" t="s">
        <v>3118</v>
      </c>
      <c r="G169" s="210" t="s">
        <v>2768</v>
      </c>
      <c r="H169" s="212" t="s">
        <v>2772</v>
      </c>
      <c r="I169" s="203"/>
      <c r="J169" s="203"/>
    </row>
    <row r="170" outlineLevel="1">
      <c r="A170" s="225">
        <v>157.0</v>
      </c>
      <c r="B170" s="205" t="s">
        <v>2973</v>
      </c>
      <c r="C170" s="206" t="s">
        <v>3119</v>
      </c>
      <c r="D170" s="206" t="s">
        <v>2856</v>
      </c>
      <c r="E170" s="206" t="s">
        <v>3120</v>
      </c>
      <c r="F170" s="206" t="s">
        <v>3121</v>
      </c>
      <c r="G170" s="210" t="s">
        <v>2755</v>
      </c>
      <c r="H170" s="209"/>
      <c r="I170" s="203"/>
      <c r="J170" s="203"/>
    </row>
    <row r="171" outlineLevel="1">
      <c r="A171" s="225">
        <v>158.0</v>
      </c>
      <c r="B171" s="205" t="s">
        <v>2973</v>
      </c>
      <c r="C171" s="206" t="s">
        <v>3122</v>
      </c>
      <c r="D171" s="206" t="s">
        <v>2856</v>
      </c>
      <c r="E171" s="206" t="s">
        <v>3123</v>
      </c>
      <c r="F171" s="206" t="s">
        <v>3124</v>
      </c>
      <c r="G171" s="210" t="s">
        <v>2768</v>
      </c>
      <c r="H171" s="212" t="s">
        <v>2772</v>
      </c>
      <c r="I171" s="203"/>
      <c r="J171" s="203"/>
    </row>
    <row r="172" outlineLevel="1">
      <c r="A172" s="225">
        <v>159.0</v>
      </c>
      <c r="B172" s="205" t="s">
        <v>2973</v>
      </c>
      <c r="C172" s="206" t="s">
        <v>3125</v>
      </c>
      <c r="D172" s="206" t="s">
        <v>2856</v>
      </c>
      <c r="E172" s="206" t="s">
        <v>3126</v>
      </c>
      <c r="F172" s="206" t="s">
        <v>3127</v>
      </c>
      <c r="G172" s="210" t="s">
        <v>2768</v>
      </c>
      <c r="H172" s="212" t="s">
        <v>2772</v>
      </c>
      <c r="I172" s="203"/>
      <c r="J172" s="203"/>
    </row>
    <row r="173" outlineLevel="1">
      <c r="A173" s="225">
        <v>160.0</v>
      </c>
      <c r="B173" s="205" t="s">
        <v>2973</v>
      </c>
      <c r="C173" s="206" t="s">
        <v>3128</v>
      </c>
      <c r="D173" s="206" t="s">
        <v>2856</v>
      </c>
      <c r="E173" s="206" t="s">
        <v>3129</v>
      </c>
      <c r="F173" s="206" t="s">
        <v>3130</v>
      </c>
      <c r="G173" s="210" t="s">
        <v>2768</v>
      </c>
      <c r="H173" s="212" t="s">
        <v>2772</v>
      </c>
      <c r="I173" s="203"/>
      <c r="J173" s="203"/>
    </row>
    <row r="174" outlineLevel="1">
      <c r="A174" s="225">
        <v>161.0</v>
      </c>
      <c r="B174" s="205" t="s">
        <v>2973</v>
      </c>
      <c r="C174" s="206" t="s">
        <v>3131</v>
      </c>
      <c r="D174" s="206" t="s">
        <v>2856</v>
      </c>
      <c r="E174" s="206" t="s">
        <v>3132</v>
      </c>
      <c r="F174" s="206" t="s">
        <v>2782</v>
      </c>
      <c r="G174" s="210" t="s">
        <v>2768</v>
      </c>
      <c r="H174" s="211" t="s">
        <v>2354</v>
      </c>
      <c r="I174" s="203"/>
      <c r="J174" s="203"/>
    </row>
    <row r="175" outlineLevel="1">
      <c r="A175" s="225">
        <v>162.0</v>
      </c>
      <c r="B175" s="205" t="s">
        <v>2973</v>
      </c>
      <c r="C175" s="206" t="s">
        <v>3133</v>
      </c>
      <c r="D175" s="206" t="s">
        <v>2856</v>
      </c>
      <c r="E175" s="206" t="s">
        <v>3134</v>
      </c>
      <c r="F175" s="206" t="s">
        <v>3135</v>
      </c>
      <c r="G175" s="210" t="s">
        <v>2755</v>
      </c>
      <c r="H175" s="209"/>
      <c r="I175" s="203"/>
      <c r="J175" s="203"/>
    </row>
    <row r="176" outlineLevel="1">
      <c r="A176" s="225">
        <v>163.0</v>
      </c>
      <c r="B176" s="205" t="s">
        <v>2973</v>
      </c>
      <c r="C176" s="206" t="s">
        <v>3136</v>
      </c>
      <c r="D176" s="206" t="s">
        <v>2856</v>
      </c>
      <c r="E176" s="206" t="s">
        <v>3137</v>
      </c>
      <c r="F176" s="206" t="s">
        <v>2779</v>
      </c>
      <c r="G176" s="210" t="s">
        <v>2755</v>
      </c>
      <c r="H176" s="209"/>
      <c r="I176" s="203"/>
      <c r="J176" s="203"/>
    </row>
    <row r="177" outlineLevel="1">
      <c r="A177" s="225">
        <v>164.0</v>
      </c>
      <c r="B177" s="205" t="s">
        <v>2973</v>
      </c>
      <c r="C177" s="206" t="s">
        <v>3138</v>
      </c>
      <c r="D177" s="206" t="s">
        <v>2856</v>
      </c>
      <c r="E177" s="206" t="s">
        <v>3139</v>
      </c>
      <c r="F177" s="206" t="s">
        <v>3140</v>
      </c>
      <c r="G177" s="210" t="s">
        <v>2755</v>
      </c>
      <c r="H177" s="209"/>
      <c r="I177" s="203"/>
      <c r="J177" s="203"/>
    </row>
    <row r="178" outlineLevel="1">
      <c r="A178" s="225">
        <v>165.0</v>
      </c>
      <c r="B178" s="205" t="s">
        <v>2973</v>
      </c>
      <c r="C178" s="206" t="s">
        <v>3141</v>
      </c>
      <c r="D178" s="206" t="s">
        <v>2856</v>
      </c>
      <c r="E178" s="206" t="s">
        <v>3142</v>
      </c>
      <c r="F178" s="206" t="s">
        <v>3143</v>
      </c>
      <c r="G178" s="210" t="s">
        <v>2755</v>
      </c>
      <c r="H178" s="209"/>
      <c r="I178" s="203"/>
      <c r="J178" s="203"/>
    </row>
    <row r="179" outlineLevel="1">
      <c r="A179" s="225">
        <v>166.0</v>
      </c>
      <c r="B179" s="205" t="s">
        <v>2973</v>
      </c>
      <c r="C179" s="206" t="s">
        <v>3144</v>
      </c>
      <c r="D179" s="206" t="s">
        <v>2856</v>
      </c>
      <c r="E179" s="206" t="s">
        <v>3145</v>
      </c>
      <c r="F179" s="206" t="s">
        <v>2779</v>
      </c>
      <c r="G179" s="210" t="s">
        <v>2768</v>
      </c>
      <c r="H179" s="212" t="s">
        <v>2772</v>
      </c>
      <c r="I179" s="203"/>
      <c r="J179" s="203"/>
    </row>
    <row r="180" outlineLevel="1">
      <c r="A180" s="225">
        <v>167.0</v>
      </c>
      <c r="B180" s="205" t="s">
        <v>2973</v>
      </c>
      <c r="C180" s="206" t="s">
        <v>3146</v>
      </c>
      <c r="D180" s="206" t="s">
        <v>2856</v>
      </c>
      <c r="E180" s="206" t="s">
        <v>3147</v>
      </c>
      <c r="F180" s="206" t="s">
        <v>2779</v>
      </c>
      <c r="G180" s="210" t="s">
        <v>2755</v>
      </c>
      <c r="H180" s="209"/>
      <c r="I180" s="203"/>
      <c r="J180" s="203"/>
    </row>
    <row r="181" outlineLevel="1">
      <c r="A181" s="225">
        <v>168.0</v>
      </c>
      <c r="B181" s="205" t="s">
        <v>2973</v>
      </c>
      <c r="C181" s="206" t="s">
        <v>3148</v>
      </c>
      <c r="D181" s="206" t="s">
        <v>2856</v>
      </c>
      <c r="E181" s="206" t="s">
        <v>3149</v>
      </c>
      <c r="F181" s="206" t="s">
        <v>2779</v>
      </c>
      <c r="G181" s="210" t="s">
        <v>2755</v>
      </c>
      <c r="H181" s="209"/>
      <c r="I181" s="203"/>
      <c r="J181" s="203"/>
    </row>
    <row r="182" outlineLevel="1">
      <c r="A182" s="225">
        <v>169.0</v>
      </c>
      <c r="B182" s="205" t="s">
        <v>2973</v>
      </c>
      <c r="C182" s="206" t="s">
        <v>3150</v>
      </c>
      <c r="D182" s="206" t="s">
        <v>2856</v>
      </c>
      <c r="E182" s="206" t="s">
        <v>3151</v>
      </c>
      <c r="F182" s="206" t="s">
        <v>2759</v>
      </c>
      <c r="G182" s="210" t="s">
        <v>2768</v>
      </c>
      <c r="H182" s="212" t="s">
        <v>2772</v>
      </c>
      <c r="I182" s="203"/>
      <c r="J182" s="203"/>
    </row>
    <row r="183" outlineLevel="1">
      <c r="A183" s="225">
        <v>170.0</v>
      </c>
      <c r="B183" s="205" t="s">
        <v>2973</v>
      </c>
      <c r="C183" s="206" t="s">
        <v>3152</v>
      </c>
      <c r="D183" s="206" t="s">
        <v>2856</v>
      </c>
      <c r="E183" s="206" t="s">
        <v>3153</v>
      </c>
      <c r="F183" s="206" t="s">
        <v>2759</v>
      </c>
      <c r="G183" s="210" t="s">
        <v>2768</v>
      </c>
      <c r="H183" s="211" t="s">
        <v>3154</v>
      </c>
      <c r="I183" s="236"/>
      <c r="J183" s="203"/>
    </row>
    <row r="184">
      <c r="A184" s="215" t="s">
        <v>3155</v>
      </c>
      <c r="B184" s="216"/>
      <c r="C184" s="216"/>
      <c r="D184" s="216"/>
      <c r="E184" s="216"/>
      <c r="F184" s="216"/>
      <c r="G184" s="216"/>
      <c r="H184" s="216"/>
      <c r="I184" s="203"/>
      <c r="J184" s="203"/>
    </row>
    <row r="185" outlineLevel="1">
      <c r="A185" s="225">
        <v>171.0</v>
      </c>
      <c r="B185" s="205" t="s">
        <v>2973</v>
      </c>
      <c r="C185" s="206" t="s">
        <v>3156</v>
      </c>
      <c r="D185" s="206" t="s">
        <v>2856</v>
      </c>
      <c r="E185" s="206" t="s">
        <v>3157</v>
      </c>
      <c r="F185" s="206" t="s">
        <v>2779</v>
      </c>
      <c r="G185" s="210" t="s">
        <v>2755</v>
      </c>
      <c r="H185" s="209"/>
      <c r="I185" s="203"/>
      <c r="J185" s="203"/>
    </row>
    <row r="186" outlineLevel="1">
      <c r="A186" s="225">
        <v>172.0</v>
      </c>
      <c r="B186" s="205" t="s">
        <v>2973</v>
      </c>
      <c r="C186" s="206" t="s">
        <v>3158</v>
      </c>
      <c r="D186" s="206" t="s">
        <v>2856</v>
      </c>
      <c r="E186" s="206" t="s">
        <v>3159</v>
      </c>
      <c r="F186" s="206" t="s">
        <v>2759</v>
      </c>
      <c r="G186" s="210" t="s">
        <v>2755</v>
      </c>
      <c r="H186" s="209"/>
      <c r="I186" s="203"/>
      <c r="J186" s="203"/>
    </row>
    <row r="187" outlineLevel="1">
      <c r="A187" s="225">
        <v>173.0</v>
      </c>
      <c r="B187" s="205" t="s">
        <v>2973</v>
      </c>
      <c r="C187" s="206" t="s">
        <v>3160</v>
      </c>
      <c r="D187" s="206" t="s">
        <v>3161</v>
      </c>
      <c r="E187" s="206" t="s">
        <v>3162</v>
      </c>
      <c r="F187" s="206" t="s">
        <v>2779</v>
      </c>
      <c r="G187" s="210" t="s">
        <v>2755</v>
      </c>
      <c r="H187" s="209"/>
      <c r="I187" s="203"/>
      <c r="J187" s="203"/>
    </row>
    <row r="188">
      <c r="A188" s="215" t="s">
        <v>3163</v>
      </c>
      <c r="B188" s="216"/>
      <c r="C188" s="216"/>
      <c r="D188" s="216"/>
      <c r="E188" s="216"/>
      <c r="F188" s="216"/>
      <c r="G188" s="216"/>
      <c r="H188" s="216"/>
      <c r="I188" s="203"/>
      <c r="J188" s="203"/>
    </row>
    <row r="189" outlineLevel="1">
      <c r="A189" s="237">
        <v>174.0</v>
      </c>
      <c r="B189" s="205" t="s">
        <v>2973</v>
      </c>
      <c r="C189" s="238" t="s">
        <v>3164</v>
      </c>
      <c r="D189" s="238" t="s">
        <v>2856</v>
      </c>
      <c r="E189" s="238" t="s">
        <v>3165</v>
      </c>
      <c r="F189" s="238" t="s">
        <v>2779</v>
      </c>
      <c r="G189" s="210" t="s">
        <v>2755</v>
      </c>
      <c r="H189" s="239"/>
      <c r="I189" s="240"/>
      <c r="J189" s="240"/>
      <c r="K189" s="241"/>
      <c r="L189" s="241"/>
      <c r="M189" s="241"/>
      <c r="N189" s="241"/>
      <c r="O189" s="241"/>
      <c r="P189" s="241"/>
      <c r="Q189" s="241"/>
      <c r="R189" s="241"/>
    </row>
    <row r="190" outlineLevel="1">
      <c r="A190" s="237">
        <v>175.0</v>
      </c>
      <c r="B190" s="205" t="s">
        <v>2973</v>
      </c>
      <c r="C190" s="238" t="s">
        <v>3166</v>
      </c>
      <c r="D190" s="238" t="s">
        <v>2856</v>
      </c>
      <c r="E190" s="238" t="s">
        <v>3167</v>
      </c>
      <c r="F190" s="238" t="s">
        <v>2759</v>
      </c>
      <c r="G190" s="210" t="s">
        <v>2755</v>
      </c>
      <c r="H190" s="239"/>
      <c r="I190" s="240"/>
      <c r="J190" s="240"/>
      <c r="K190" s="241"/>
      <c r="L190" s="241"/>
      <c r="M190" s="241"/>
      <c r="N190" s="241"/>
      <c r="O190" s="241"/>
      <c r="P190" s="241"/>
      <c r="Q190" s="241"/>
      <c r="R190" s="241"/>
    </row>
    <row r="191" outlineLevel="1">
      <c r="A191" s="237">
        <v>176.0</v>
      </c>
      <c r="B191" s="205" t="s">
        <v>2973</v>
      </c>
      <c r="C191" s="238" t="s">
        <v>3168</v>
      </c>
      <c r="D191" s="238" t="s">
        <v>3161</v>
      </c>
      <c r="E191" s="238" t="s">
        <v>3169</v>
      </c>
      <c r="F191" s="238" t="s">
        <v>2779</v>
      </c>
      <c r="G191" s="210" t="s">
        <v>2755</v>
      </c>
      <c r="H191" s="239"/>
      <c r="I191" s="240"/>
      <c r="J191" s="240"/>
      <c r="K191" s="241"/>
      <c r="L191" s="241"/>
      <c r="M191" s="241"/>
      <c r="N191" s="241"/>
      <c r="O191" s="241"/>
      <c r="P191" s="241"/>
      <c r="Q191" s="241"/>
      <c r="R191" s="241"/>
    </row>
    <row r="192">
      <c r="A192" s="215" t="s">
        <v>3170</v>
      </c>
      <c r="B192" s="216"/>
      <c r="C192" s="216"/>
      <c r="D192" s="216"/>
      <c r="E192" s="216"/>
      <c r="F192" s="216"/>
      <c r="G192" s="216"/>
      <c r="H192" s="216"/>
      <c r="I192" s="203"/>
      <c r="J192" s="203"/>
    </row>
    <row r="193" outlineLevel="1">
      <c r="A193" s="225">
        <v>177.0</v>
      </c>
      <c r="B193" s="205" t="s">
        <v>2973</v>
      </c>
      <c r="C193" s="206" t="s">
        <v>3171</v>
      </c>
      <c r="D193" s="206" t="s">
        <v>2856</v>
      </c>
      <c r="E193" s="206" t="s">
        <v>3172</v>
      </c>
      <c r="F193" s="206" t="s">
        <v>2779</v>
      </c>
      <c r="G193" s="210" t="s">
        <v>2755</v>
      </c>
      <c r="H193" s="209"/>
      <c r="I193" s="203"/>
      <c r="J193" s="203"/>
    </row>
    <row r="194" outlineLevel="1">
      <c r="A194" s="225">
        <v>178.0</v>
      </c>
      <c r="B194" s="205" t="s">
        <v>2973</v>
      </c>
      <c r="C194" s="206" t="s">
        <v>3122</v>
      </c>
      <c r="D194" s="206" t="s">
        <v>2856</v>
      </c>
      <c r="E194" s="206" t="s">
        <v>3173</v>
      </c>
      <c r="F194" s="206" t="s">
        <v>3127</v>
      </c>
      <c r="G194" s="210" t="s">
        <v>2755</v>
      </c>
      <c r="H194" s="209"/>
      <c r="I194" s="203"/>
      <c r="J194" s="203"/>
    </row>
    <row r="195" outlineLevel="1">
      <c r="A195" s="225">
        <v>179.0</v>
      </c>
      <c r="B195" s="205" t="s">
        <v>2973</v>
      </c>
      <c r="C195" s="206" t="s">
        <v>3174</v>
      </c>
      <c r="D195" s="206" t="s">
        <v>2856</v>
      </c>
      <c r="E195" s="206" t="s">
        <v>3175</v>
      </c>
      <c r="F195" s="206" t="s">
        <v>3127</v>
      </c>
      <c r="G195" s="210" t="s">
        <v>2755</v>
      </c>
      <c r="H195" s="209"/>
      <c r="I195" s="203"/>
      <c r="J195" s="203"/>
    </row>
    <row r="196" outlineLevel="1">
      <c r="A196" s="225">
        <v>180.0</v>
      </c>
      <c r="B196" s="205" t="s">
        <v>2973</v>
      </c>
      <c r="C196" s="206" t="s">
        <v>3128</v>
      </c>
      <c r="D196" s="206" t="s">
        <v>2856</v>
      </c>
      <c r="E196" s="206" t="s">
        <v>3176</v>
      </c>
      <c r="F196" s="206" t="s">
        <v>3130</v>
      </c>
      <c r="G196" s="210" t="s">
        <v>2755</v>
      </c>
      <c r="H196" s="209"/>
      <c r="I196" s="203"/>
      <c r="J196" s="203"/>
    </row>
    <row r="197" outlineLevel="1">
      <c r="A197" s="225">
        <v>181.0</v>
      </c>
      <c r="B197" s="205" t="s">
        <v>2973</v>
      </c>
      <c r="C197" s="206" t="s">
        <v>3177</v>
      </c>
      <c r="D197" s="206" t="s">
        <v>2856</v>
      </c>
      <c r="E197" s="206" t="s">
        <v>3178</v>
      </c>
      <c r="F197" s="206" t="s">
        <v>3179</v>
      </c>
      <c r="G197" s="210" t="s">
        <v>2755</v>
      </c>
      <c r="H197" s="209"/>
      <c r="I197" s="203"/>
      <c r="J197" s="203"/>
    </row>
    <row r="198" outlineLevel="1">
      <c r="A198" s="225">
        <v>182.0</v>
      </c>
      <c r="B198" s="205" t="s">
        <v>2973</v>
      </c>
      <c r="C198" s="206" t="s">
        <v>3180</v>
      </c>
      <c r="D198" s="206" t="s">
        <v>2856</v>
      </c>
      <c r="E198" s="206" t="s">
        <v>3181</v>
      </c>
      <c r="F198" s="206" t="s">
        <v>3182</v>
      </c>
      <c r="G198" s="210" t="s">
        <v>2755</v>
      </c>
      <c r="H198" s="209"/>
      <c r="I198" s="203"/>
      <c r="J198" s="203"/>
    </row>
    <row r="199" outlineLevel="1">
      <c r="A199" s="225">
        <v>183.0</v>
      </c>
      <c r="B199" s="205" t="s">
        <v>2973</v>
      </c>
      <c r="C199" s="206" t="s">
        <v>3183</v>
      </c>
      <c r="D199" s="206" t="s">
        <v>2856</v>
      </c>
      <c r="E199" s="206" t="s">
        <v>3184</v>
      </c>
      <c r="F199" s="206" t="s">
        <v>3185</v>
      </c>
      <c r="G199" s="210" t="s">
        <v>2755</v>
      </c>
      <c r="H199" s="209"/>
      <c r="I199" s="203"/>
      <c r="J199" s="203"/>
    </row>
    <row r="200">
      <c r="A200" s="215" t="s">
        <v>3186</v>
      </c>
      <c r="B200" s="216"/>
      <c r="C200" s="216"/>
      <c r="D200" s="216"/>
      <c r="E200" s="216"/>
      <c r="F200" s="216"/>
      <c r="G200" s="216"/>
      <c r="H200" s="216"/>
      <c r="I200" s="203"/>
      <c r="J200" s="203"/>
    </row>
    <row r="201" outlineLevel="1">
      <c r="A201" s="225">
        <v>184.0</v>
      </c>
      <c r="B201" s="205" t="s">
        <v>2973</v>
      </c>
      <c r="C201" s="206" t="s">
        <v>3187</v>
      </c>
      <c r="D201" s="206" t="s">
        <v>2856</v>
      </c>
      <c r="E201" s="206" t="s">
        <v>3188</v>
      </c>
      <c r="F201" s="206" t="s">
        <v>2779</v>
      </c>
      <c r="G201" s="210" t="s">
        <v>3047</v>
      </c>
      <c r="H201" s="209"/>
      <c r="I201" s="203"/>
      <c r="J201" s="203"/>
    </row>
    <row r="202" outlineLevel="1">
      <c r="A202" s="225">
        <v>185.0</v>
      </c>
      <c r="B202" s="205" t="s">
        <v>2973</v>
      </c>
      <c r="C202" s="206" t="s">
        <v>3189</v>
      </c>
      <c r="D202" s="206" t="s">
        <v>2856</v>
      </c>
      <c r="E202" s="206" t="s">
        <v>3190</v>
      </c>
      <c r="F202" s="206" t="s">
        <v>2759</v>
      </c>
      <c r="G202" s="210" t="s">
        <v>3047</v>
      </c>
      <c r="H202" s="209"/>
      <c r="I202" s="203"/>
      <c r="J202" s="203"/>
    </row>
    <row r="203">
      <c r="A203" s="215" t="s">
        <v>3191</v>
      </c>
      <c r="B203" s="216"/>
      <c r="C203" s="216"/>
      <c r="D203" s="216"/>
      <c r="E203" s="216"/>
      <c r="F203" s="216"/>
      <c r="G203" s="216"/>
      <c r="H203" s="216"/>
      <c r="I203" s="203"/>
      <c r="J203" s="203"/>
    </row>
    <row r="204" outlineLevel="1">
      <c r="A204" s="225">
        <v>186.0</v>
      </c>
      <c r="B204" s="205" t="s">
        <v>2973</v>
      </c>
      <c r="C204" s="206" t="s">
        <v>3192</v>
      </c>
      <c r="D204" s="206" t="s">
        <v>2856</v>
      </c>
      <c r="E204" s="206" t="s">
        <v>3193</v>
      </c>
      <c r="F204" s="206" t="s">
        <v>2779</v>
      </c>
      <c r="G204" s="210" t="s">
        <v>2755</v>
      </c>
      <c r="H204" s="209"/>
      <c r="I204" s="203"/>
      <c r="J204" s="203"/>
    </row>
    <row r="205" outlineLevel="1">
      <c r="A205" s="225">
        <v>187.0</v>
      </c>
      <c r="B205" s="205" t="s">
        <v>2973</v>
      </c>
      <c r="C205" s="206" t="s">
        <v>3194</v>
      </c>
      <c r="D205" s="206" t="s">
        <v>3195</v>
      </c>
      <c r="E205" s="206" t="s">
        <v>3196</v>
      </c>
      <c r="F205" s="206" t="s">
        <v>2779</v>
      </c>
      <c r="G205" s="210" t="s">
        <v>2755</v>
      </c>
      <c r="H205" s="209"/>
      <c r="I205" s="203"/>
      <c r="J205" s="203"/>
    </row>
    <row r="206">
      <c r="A206" s="215" t="s">
        <v>3197</v>
      </c>
      <c r="B206" s="216"/>
      <c r="C206" s="216"/>
      <c r="D206" s="216"/>
      <c r="E206" s="216"/>
      <c r="F206" s="216"/>
      <c r="G206" s="216"/>
      <c r="H206" s="216"/>
      <c r="I206" s="203"/>
      <c r="J206" s="203"/>
    </row>
    <row r="207" outlineLevel="1">
      <c r="A207" s="225">
        <v>188.0</v>
      </c>
      <c r="B207" s="205" t="s">
        <v>2973</v>
      </c>
      <c r="C207" s="206" t="s">
        <v>3198</v>
      </c>
      <c r="D207" s="206" t="s">
        <v>2856</v>
      </c>
      <c r="E207" s="206" t="s">
        <v>3199</v>
      </c>
      <c r="F207" s="206" t="s">
        <v>3200</v>
      </c>
      <c r="G207" s="210" t="s">
        <v>2755</v>
      </c>
      <c r="H207" s="209"/>
      <c r="I207" s="203"/>
      <c r="J207" s="203"/>
    </row>
    <row r="208" outlineLevel="1">
      <c r="A208" s="225">
        <v>189.0</v>
      </c>
      <c r="B208" s="205" t="s">
        <v>2973</v>
      </c>
      <c r="C208" s="206" t="s">
        <v>3201</v>
      </c>
      <c r="D208" s="206" t="s">
        <v>2856</v>
      </c>
      <c r="E208" s="206" t="s">
        <v>3202</v>
      </c>
      <c r="F208" s="206" t="s">
        <v>3203</v>
      </c>
      <c r="G208" s="210" t="s">
        <v>2755</v>
      </c>
      <c r="H208" s="212" t="s">
        <v>2772</v>
      </c>
      <c r="I208" s="203"/>
      <c r="J208" s="203"/>
    </row>
    <row r="209" outlineLevel="1">
      <c r="A209" s="225">
        <v>190.0</v>
      </c>
      <c r="B209" s="205" t="s">
        <v>2973</v>
      </c>
      <c r="C209" s="206" t="s">
        <v>3204</v>
      </c>
      <c r="D209" s="206" t="s">
        <v>2856</v>
      </c>
      <c r="E209" s="206" t="s">
        <v>3205</v>
      </c>
      <c r="F209" s="206" t="s">
        <v>2759</v>
      </c>
      <c r="G209" s="210" t="s">
        <v>2768</v>
      </c>
      <c r="H209" s="212" t="s">
        <v>2772</v>
      </c>
      <c r="I209" s="203"/>
      <c r="J209" s="203"/>
    </row>
    <row r="210" outlineLevel="1">
      <c r="A210" s="225">
        <v>191.0</v>
      </c>
      <c r="B210" s="205" t="s">
        <v>2973</v>
      </c>
      <c r="C210" s="206" t="s">
        <v>3206</v>
      </c>
      <c r="D210" s="206" t="s">
        <v>2856</v>
      </c>
      <c r="E210" s="208" t="s">
        <v>3207</v>
      </c>
      <c r="F210" s="206" t="s">
        <v>2759</v>
      </c>
      <c r="G210" s="210" t="s">
        <v>2768</v>
      </c>
      <c r="H210" s="212" t="s">
        <v>2772</v>
      </c>
      <c r="I210" s="203"/>
      <c r="J210" s="203"/>
    </row>
    <row r="211">
      <c r="A211" s="215" t="s">
        <v>3208</v>
      </c>
      <c r="B211" s="228"/>
      <c r="C211" s="228"/>
      <c r="D211" s="228"/>
      <c r="E211" s="228"/>
      <c r="F211" s="228"/>
      <c r="G211" s="229"/>
      <c r="H211" s="228"/>
      <c r="I211" s="203"/>
      <c r="J211" s="203"/>
    </row>
    <row r="212" outlineLevel="1">
      <c r="A212" s="225">
        <v>192.0</v>
      </c>
      <c r="B212" s="205" t="s">
        <v>3209</v>
      </c>
      <c r="C212" s="206" t="s">
        <v>3210</v>
      </c>
      <c r="D212" s="206" t="s">
        <v>2856</v>
      </c>
      <c r="E212" s="206" t="s">
        <v>3211</v>
      </c>
      <c r="F212" s="206" t="s">
        <v>3212</v>
      </c>
      <c r="G212" s="210" t="s">
        <v>2755</v>
      </c>
      <c r="H212" s="209"/>
      <c r="I212" s="203"/>
      <c r="J212" s="203"/>
    </row>
    <row r="213" outlineLevel="1">
      <c r="A213" s="225">
        <v>193.0</v>
      </c>
      <c r="B213" s="205" t="s">
        <v>3209</v>
      </c>
      <c r="C213" s="206" t="s">
        <v>3213</v>
      </c>
      <c r="D213" s="206" t="s">
        <v>2856</v>
      </c>
      <c r="E213" s="206" t="s">
        <v>3214</v>
      </c>
      <c r="F213" s="206" t="s">
        <v>3215</v>
      </c>
      <c r="G213" s="210" t="s">
        <v>2755</v>
      </c>
      <c r="H213" s="209"/>
      <c r="I213" s="203"/>
      <c r="J213" s="203"/>
    </row>
    <row r="214" outlineLevel="1">
      <c r="A214" s="225">
        <v>194.0</v>
      </c>
      <c r="B214" s="205" t="s">
        <v>3209</v>
      </c>
      <c r="C214" s="206" t="s">
        <v>3216</v>
      </c>
      <c r="D214" s="206" t="s">
        <v>2856</v>
      </c>
      <c r="E214" s="206" t="s">
        <v>3217</v>
      </c>
      <c r="F214" s="206" t="s">
        <v>2759</v>
      </c>
      <c r="G214" s="210" t="s">
        <v>2755</v>
      </c>
      <c r="H214" s="209"/>
      <c r="I214" s="203"/>
      <c r="J214" s="203"/>
    </row>
    <row r="215" outlineLevel="1">
      <c r="A215" s="225">
        <v>195.0</v>
      </c>
      <c r="B215" s="205" t="s">
        <v>3209</v>
      </c>
      <c r="C215" s="206" t="s">
        <v>3218</v>
      </c>
      <c r="D215" s="206" t="s">
        <v>2856</v>
      </c>
      <c r="E215" s="206" t="s">
        <v>3219</v>
      </c>
      <c r="F215" s="206" t="s">
        <v>2759</v>
      </c>
      <c r="G215" s="210" t="s">
        <v>2768</v>
      </c>
      <c r="H215" s="212" t="s">
        <v>2772</v>
      </c>
      <c r="I215" s="203"/>
      <c r="J215" s="203"/>
    </row>
    <row r="216">
      <c r="A216" s="215" t="s">
        <v>3220</v>
      </c>
      <c r="B216" s="216"/>
      <c r="C216" s="216"/>
      <c r="D216" s="216"/>
      <c r="E216" s="216"/>
      <c r="F216" s="216"/>
      <c r="G216" s="216"/>
      <c r="H216" s="216"/>
      <c r="I216" s="203"/>
      <c r="J216" s="203"/>
    </row>
    <row r="217" outlineLevel="1">
      <c r="A217" s="204">
        <v>196.0</v>
      </c>
      <c r="B217" s="205" t="s">
        <v>3209</v>
      </c>
      <c r="C217" s="206" t="s">
        <v>3221</v>
      </c>
      <c r="D217" s="206" t="s">
        <v>2856</v>
      </c>
      <c r="E217" s="206" t="s">
        <v>3222</v>
      </c>
      <c r="F217" s="206" t="s">
        <v>3223</v>
      </c>
      <c r="G217" s="210" t="s">
        <v>2755</v>
      </c>
      <c r="H217" s="209"/>
      <c r="I217" s="203"/>
      <c r="J217" s="203"/>
    </row>
    <row r="218" outlineLevel="1">
      <c r="A218" s="204">
        <v>197.0</v>
      </c>
      <c r="B218" s="205" t="s">
        <v>3209</v>
      </c>
      <c r="C218" s="206" t="s">
        <v>3224</v>
      </c>
      <c r="D218" s="206" t="s">
        <v>2856</v>
      </c>
      <c r="E218" s="206" t="s">
        <v>3225</v>
      </c>
      <c r="F218" s="206" t="s">
        <v>3226</v>
      </c>
      <c r="G218" s="210" t="s">
        <v>2755</v>
      </c>
      <c r="H218" s="212" t="s">
        <v>2772</v>
      </c>
      <c r="I218" s="203"/>
      <c r="J218" s="203"/>
    </row>
    <row r="219" outlineLevel="1">
      <c r="A219" s="204">
        <v>198.0</v>
      </c>
      <c r="B219" s="205" t="s">
        <v>3209</v>
      </c>
      <c r="C219" s="206" t="s">
        <v>3227</v>
      </c>
      <c r="D219" s="206" t="s">
        <v>2856</v>
      </c>
      <c r="E219" s="206" t="s">
        <v>3228</v>
      </c>
      <c r="F219" s="206" t="s">
        <v>2759</v>
      </c>
      <c r="G219" s="210" t="s">
        <v>2768</v>
      </c>
      <c r="H219" s="212" t="s">
        <v>2772</v>
      </c>
      <c r="I219" s="203"/>
      <c r="J219" s="203"/>
    </row>
    <row r="220" outlineLevel="1">
      <c r="A220" s="204">
        <v>199.0</v>
      </c>
      <c r="B220" s="205" t="s">
        <v>3209</v>
      </c>
      <c r="C220" s="206" t="s">
        <v>3229</v>
      </c>
      <c r="D220" s="206" t="s">
        <v>2856</v>
      </c>
      <c r="E220" s="206" t="s">
        <v>3230</v>
      </c>
      <c r="F220" s="206" t="s">
        <v>2759</v>
      </c>
      <c r="G220" s="210" t="s">
        <v>2755</v>
      </c>
      <c r="H220" s="209"/>
      <c r="I220" s="203"/>
      <c r="J220" s="203"/>
    </row>
    <row r="221" collapsed="1">
      <c r="A221" s="215" t="s">
        <v>3231</v>
      </c>
      <c r="B221" s="216"/>
      <c r="C221" s="216"/>
      <c r="D221" s="216"/>
      <c r="E221" s="216"/>
      <c r="F221" s="216"/>
      <c r="G221" s="216"/>
      <c r="H221" s="216"/>
      <c r="I221" s="203"/>
      <c r="J221" s="203"/>
    </row>
    <row r="222" hidden="1" outlineLevel="1">
      <c r="A222" s="225">
        <v>200.0</v>
      </c>
      <c r="B222" s="205" t="s">
        <v>3209</v>
      </c>
      <c r="C222" s="206" t="s">
        <v>3232</v>
      </c>
      <c r="D222" s="206" t="s">
        <v>2856</v>
      </c>
      <c r="E222" s="206" t="s">
        <v>3233</v>
      </c>
      <c r="F222" s="206" t="s">
        <v>2779</v>
      </c>
      <c r="G222" s="210" t="s">
        <v>2755</v>
      </c>
      <c r="H222" s="209"/>
      <c r="I222" s="203"/>
      <c r="J222" s="203"/>
    </row>
    <row r="223" hidden="1" outlineLevel="1">
      <c r="A223" s="225">
        <v>201.0</v>
      </c>
      <c r="B223" s="205" t="s">
        <v>3209</v>
      </c>
      <c r="C223" s="206" t="s">
        <v>3234</v>
      </c>
      <c r="D223" s="206" t="s">
        <v>2856</v>
      </c>
      <c r="E223" s="206" t="s">
        <v>3235</v>
      </c>
      <c r="F223" s="206" t="s">
        <v>2759</v>
      </c>
      <c r="G223" s="210" t="s">
        <v>2755</v>
      </c>
      <c r="H223" s="209"/>
      <c r="I223" s="203"/>
      <c r="J223" s="203"/>
    </row>
    <row r="224" collapsed="1">
      <c r="A224" s="215" t="s">
        <v>3236</v>
      </c>
      <c r="B224" s="216"/>
      <c r="C224" s="216"/>
      <c r="D224" s="216"/>
      <c r="E224" s="216"/>
      <c r="F224" s="216"/>
      <c r="G224" s="216"/>
      <c r="H224" s="216"/>
      <c r="I224" s="203"/>
      <c r="J224" s="203"/>
    </row>
    <row r="225" hidden="1" outlineLevel="1">
      <c r="A225" s="225">
        <v>202.0</v>
      </c>
      <c r="B225" s="205" t="s">
        <v>3209</v>
      </c>
      <c r="C225" s="206" t="s">
        <v>3237</v>
      </c>
      <c r="D225" s="206" t="s">
        <v>2856</v>
      </c>
      <c r="E225" s="206" t="s">
        <v>3238</v>
      </c>
      <c r="F225" s="206" t="s">
        <v>2779</v>
      </c>
      <c r="G225" s="210" t="s">
        <v>2755</v>
      </c>
      <c r="H225" s="209"/>
      <c r="I225" s="203"/>
      <c r="J225" s="203"/>
    </row>
    <row r="226" hidden="1" outlineLevel="1">
      <c r="A226" s="225">
        <v>203.0</v>
      </c>
      <c r="B226" s="205" t="s">
        <v>3209</v>
      </c>
      <c r="C226" s="206" t="s">
        <v>3239</v>
      </c>
      <c r="D226" s="206" t="s">
        <v>2856</v>
      </c>
      <c r="E226" s="208" t="s">
        <v>3240</v>
      </c>
      <c r="F226" s="206" t="s">
        <v>3241</v>
      </c>
      <c r="G226" s="210" t="s">
        <v>2755</v>
      </c>
      <c r="H226" s="209"/>
      <c r="I226" s="203"/>
      <c r="J226" s="203"/>
    </row>
    <row r="227" collapsed="1">
      <c r="A227" s="215" t="s">
        <v>3242</v>
      </c>
      <c r="B227" s="216"/>
      <c r="C227" s="216"/>
      <c r="D227" s="216"/>
      <c r="E227" s="216"/>
      <c r="F227" s="216"/>
      <c r="G227" s="216"/>
      <c r="H227" s="216"/>
      <c r="I227" s="203"/>
      <c r="J227" s="203"/>
    </row>
    <row r="228" hidden="1" outlineLevel="1">
      <c r="A228" s="225">
        <v>204.0</v>
      </c>
      <c r="B228" s="205" t="s">
        <v>3209</v>
      </c>
      <c r="C228" s="206" t="s">
        <v>3243</v>
      </c>
      <c r="D228" s="206" t="s">
        <v>2856</v>
      </c>
      <c r="E228" s="206" t="s">
        <v>3244</v>
      </c>
      <c r="F228" s="206" t="s">
        <v>3245</v>
      </c>
      <c r="G228" s="210" t="s">
        <v>2755</v>
      </c>
      <c r="H228" s="209"/>
      <c r="I228" s="203"/>
      <c r="J228" s="203"/>
    </row>
    <row r="229" hidden="1" outlineLevel="1">
      <c r="A229" s="225">
        <v>205.0</v>
      </c>
      <c r="B229" s="205" t="s">
        <v>3209</v>
      </c>
      <c r="C229" s="206" t="s">
        <v>3246</v>
      </c>
      <c r="D229" s="206" t="s">
        <v>2856</v>
      </c>
      <c r="E229" s="206" t="s">
        <v>3247</v>
      </c>
      <c r="F229" s="206" t="s">
        <v>3248</v>
      </c>
      <c r="G229" s="210" t="s">
        <v>2755</v>
      </c>
      <c r="H229" s="209"/>
      <c r="I229" s="203"/>
      <c r="J229" s="203"/>
    </row>
    <row r="230" hidden="1" outlineLevel="1">
      <c r="A230" s="225">
        <v>206.0</v>
      </c>
      <c r="B230" s="205" t="s">
        <v>3209</v>
      </c>
      <c r="C230" s="206" t="s">
        <v>3249</v>
      </c>
      <c r="D230" s="206" t="s">
        <v>2856</v>
      </c>
      <c r="E230" s="206" t="s">
        <v>3250</v>
      </c>
      <c r="F230" s="206" t="s">
        <v>3248</v>
      </c>
      <c r="G230" s="210" t="s">
        <v>2755</v>
      </c>
      <c r="H230" s="209"/>
      <c r="I230" s="203"/>
      <c r="J230" s="203"/>
    </row>
    <row r="231" hidden="1" outlineLevel="1">
      <c r="A231" s="225">
        <v>207.0</v>
      </c>
      <c r="B231" s="205" t="s">
        <v>3209</v>
      </c>
      <c r="C231" s="206" t="s">
        <v>3251</v>
      </c>
      <c r="D231" s="206" t="s">
        <v>2856</v>
      </c>
      <c r="E231" s="206" t="s">
        <v>3252</v>
      </c>
      <c r="F231" s="206" t="s">
        <v>2759</v>
      </c>
      <c r="G231" s="210" t="s">
        <v>2755</v>
      </c>
      <c r="H231" s="209"/>
      <c r="I231" s="203"/>
      <c r="J231" s="203"/>
    </row>
    <row r="232" hidden="1" outlineLevel="1">
      <c r="A232" s="225">
        <v>208.0</v>
      </c>
      <c r="B232" s="205" t="s">
        <v>3209</v>
      </c>
      <c r="C232" s="206" t="s">
        <v>3253</v>
      </c>
      <c r="D232" s="206" t="s">
        <v>2856</v>
      </c>
      <c r="E232" s="206" t="s">
        <v>3254</v>
      </c>
      <c r="F232" s="206" t="s">
        <v>2759</v>
      </c>
      <c r="G232" s="210" t="s">
        <v>2768</v>
      </c>
      <c r="H232" s="212" t="s">
        <v>2772</v>
      </c>
      <c r="I232" s="203"/>
      <c r="J232" s="203"/>
    </row>
    <row r="233" hidden="1" outlineLevel="1">
      <c r="A233" s="225">
        <v>209.0</v>
      </c>
      <c r="B233" s="205" t="s">
        <v>3209</v>
      </c>
      <c r="C233" s="206" t="s">
        <v>3255</v>
      </c>
      <c r="D233" s="206" t="s">
        <v>2856</v>
      </c>
      <c r="E233" s="206" t="s">
        <v>3256</v>
      </c>
      <c r="F233" s="206" t="s">
        <v>2759</v>
      </c>
      <c r="G233" s="210" t="s">
        <v>2768</v>
      </c>
      <c r="H233" s="212" t="s">
        <v>2772</v>
      </c>
      <c r="I233" s="203"/>
      <c r="J233" s="203"/>
    </row>
    <row r="234" hidden="1" outlineLevel="1">
      <c r="A234" s="225">
        <v>210.0</v>
      </c>
      <c r="B234" s="205" t="s">
        <v>3209</v>
      </c>
      <c r="C234" s="206" t="s">
        <v>3257</v>
      </c>
      <c r="D234" s="206" t="s">
        <v>2856</v>
      </c>
      <c r="E234" s="206" t="s">
        <v>3258</v>
      </c>
      <c r="F234" s="206" t="s">
        <v>2759</v>
      </c>
      <c r="G234" s="210" t="s">
        <v>2755</v>
      </c>
      <c r="H234" s="209"/>
      <c r="I234" s="203"/>
      <c r="J234" s="203"/>
    </row>
    <row r="235" hidden="1" outlineLevel="1">
      <c r="A235" s="225">
        <v>211.0</v>
      </c>
      <c r="B235" s="205" t="s">
        <v>3209</v>
      </c>
      <c r="C235" s="206" t="s">
        <v>3259</v>
      </c>
      <c r="D235" s="206" t="s">
        <v>2856</v>
      </c>
      <c r="E235" s="206" t="s">
        <v>3260</v>
      </c>
      <c r="F235" s="206" t="s">
        <v>2759</v>
      </c>
      <c r="G235" s="210" t="s">
        <v>2755</v>
      </c>
      <c r="H235" s="209"/>
      <c r="I235" s="203"/>
      <c r="J235" s="203"/>
    </row>
    <row r="236" hidden="1" outlineLevel="1">
      <c r="A236" s="225">
        <v>212.0</v>
      </c>
      <c r="B236" s="205" t="s">
        <v>3209</v>
      </c>
      <c r="C236" s="206" t="s">
        <v>3261</v>
      </c>
      <c r="D236" s="206" t="s">
        <v>2856</v>
      </c>
      <c r="E236" s="206" t="s">
        <v>3262</v>
      </c>
      <c r="F236" s="206" t="s">
        <v>2759</v>
      </c>
      <c r="G236" s="210" t="s">
        <v>2755</v>
      </c>
      <c r="H236" s="209"/>
      <c r="I236" s="203"/>
      <c r="J236" s="203"/>
    </row>
    <row r="237" collapsed="1">
      <c r="A237" s="215" t="s">
        <v>3263</v>
      </c>
      <c r="B237" s="216"/>
      <c r="C237" s="216"/>
      <c r="D237" s="216"/>
      <c r="E237" s="216"/>
      <c r="F237" s="216"/>
      <c r="G237" s="216"/>
      <c r="H237" s="216"/>
      <c r="I237" s="203"/>
      <c r="J237" s="203"/>
    </row>
    <row r="238" hidden="1" outlineLevel="1">
      <c r="A238" s="225">
        <v>213.0</v>
      </c>
      <c r="B238" s="205" t="s">
        <v>3209</v>
      </c>
      <c r="C238" s="206" t="s">
        <v>3264</v>
      </c>
      <c r="D238" s="206" t="s">
        <v>2856</v>
      </c>
      <c r="E238" s="206" t="s">
        <v>3265</v>
      </c>
      <c r="F238" s="206" t="s">
        <v>2779</v>
      </c>
      <c r="G238" s="210" t="s">
        <v>2755</v>
      </c>
      <c r="H238" s="209"/>
      <c r="I238" s="203"/>
      <c r="J238" s="203"/>
    </row>
    <row r="239" hidden="1" outlineLevel="1">
      <c r="A239" s="225">
        <v>214.0</v>
      </c>
      <c r="B239" s="205" t="s">
        <v>3209</v>
      </c>
      <c r="C239" s="206" t="s">
        <v>3266</v>
      </c>
      <c r="D239" s="206" t="s">
        <v>2856</v>
      </c>
      <c r="E239" s="206" t="s">
        <v>3267</v>
      </c>
      <c r="F239" s="206" t="s">
        <v>2759</v>
      </c>
      <c r="G239" s="210" t="s">
        <v>2755</v>
      </c>
      <c r="H239" s="209"/>
      <c r="I239" s="203"/>
      <c r="J239" s="203"/>
    </row>
    <row r="240" hidden="1" outlineLevel="1">
      <c r="A240" s="225">
        <v>215.0</v>
      </c>
      <c r="B240" s="205" t="s">
        <v>3209</v>
      </c>
      <c r="C240" s="206" t="s">
        <v>3268</v>
      </c>
      <c r="D240" s="206" t="s">
        <v>2856</v>
      </c>
      <c r="E240" s="206" t="s">
        <v>3269</v>
      </c>
      <c r="F240" s="206" t="s">
        <v>2779</v>
      </c>
      <c r="G240" s="210" t="s">
        <v>2755</v>
      </c>
      <c r="H240" s="209"/>
      <c r="I240" s="203"/>
      <c r="J240" s="203"/>
    </row>
    <row r="241" hidden="1" outlineLevel="1">
      <c r="A241" s="225">
        <v>216.0</v>
      </c>
      <c r="B241" s="205" t="s">
        <v>3209</v>
      </c>
      <c r="C241" s="206" t="s">
        <v>3270</v>
      </c>
      <c r="D241" s="206" t="s">
        <v>2856</v>
      </c>
      <c r="E241" s="206" t="s">
        <v>3271</v>
      </c>
      <c r="F241" s="206" t="s">
        <v>2779</v>
      </c>
      <c r="G241" s="210" t="s">
        <v>2755</v>
      </c>
      <c r="H241" s="209"/>
      <c r="I241" s="203"/>
      <c r="J241" s="203"/>
    </row>
    <row r="242" hidden="1" outlineLevel="1">
      <c r="A242" s="225">
        <v>217.0</v>
      </c>
      <c r="B242" s="205" t="s">
        <v>3209</v>
      </c>
      <c r="C242" s="206" t="s">
        <v>3272</v>
      </c>
      <c r="D242" s="206" t="s">
        <v>2856</v>
      </c>
      <c r="E242" s="208" t="s">
        <v>3273</v>
      </c>
      <c r="F242" s="206" t="s">
        <v>2759</v>
      </c>
      <c r="G242" s="210" t="s">
        <v>2755</v>
      </c>
      <c r="H242" s="209"/>
      <c r="I242" s="203"/>
      <c r="J242" s="203"/>
    </row>
    <row r="243" hidden="1" outlineLevel="1">
      <c r="A243" s="225">
        <v>218.0</v>
      </c>
      <c r="B243" s="205" t="s">
        <v>3209</v>
      </c>
      <c r="C243" s="206" t="s">
        <v>3274</v>
      </c>
      <c r="D243" s="206" t="s">
        <v>2856</v>
      </c>
      <c r="E243" s="208" t="s">
        <v>3275</v>
      </c>
      <c r="F243" s="206" t="s">
        <v>2759</v>
      </c>
      <c r="G243" s="210" t="s">
        <v>2768</v>
      </c>
      <c r="H243" s="212" t="s">
        <v>2772</v>
      </c>
      <c r="I243" s="203"/>
      <c r="J243" s="203"/>
    </row>
    <row r="244" hidden="1" outlineLevel="1">
      <c r="A244" s="225">
        <v>219.0</v>
      </c>
      <c r="B244" s="205" t="s">
        <v>3209</v>
      </c>
      <c r="C244" s="206" t="s">
        <v>3218</v>
      </c>
      <c r="D244" s="206" t="s">
        <v>2856</v>
      </c>
      <c r="E244" s="206" t="s">
        <v>3276</v>
      </c>
      <c r="F244" s="206" t="s">
        <v>2759</v>
      </c>
      <c r="G244" s="210" t="s">
        <v>2768</v>
      </c>
      <c r="H244" s="212" t="s">
        <v>2772</v>
      </c>
      <c r="I244" s="203"/>
      <c r="J244" s="203"/>
    </row>
    <row r="245" hidden="1" outlineLevel="1">
      <c r="A245" s="225">
        <v>220.0</v>
      </c>
      <c r="B245" s="205" t="s">
        <v>3209</v>
      </c>
      <c r="C245" s="206" t="s">
        <v>3277</v>
      </c>
      <c r="D245" s="206" t="s">
        <v>2856</v>
      </c>
      <c r="E245" s="206" t="s">
        <v>3278</v>
      </c>
      <c r="F245" s="206" t="s">
        <v>2759</v>
      </c>
      <c r="G245" s="210" t="s">
        <v>2768</v>
      </c>
      <c r="H245" s="212" t="s">
        <v>2772</v>
      </c>
      <c r="I245" s="203"/>
      <c r="J245" s="203"/>
    </row>
    <row r="246" collapsed="1">
      <c r="A246" s="200" t="s">
        <v>3279</v>
      </c>
      <c r="B246" s="224"/>
      <c r="C246" s="224"/>
      <c r="D246" s="224"/>
      <c r="E246" s="224"/>
      <c r="F246" s="224"/>
      <c r="G246" s="224"/>
      <c r="H246" s="224"/>
      <c r="I246" s="203"/>
      <c r="J246" s="203"/>
    </row>
    <row r="247" hidden="1" outlineLevel="1">
      <c r="A247" s="225">
        <v>221.0</v>
      </c>
      <c r="B247" s="205" t="s">
        <v>3209</v>
      </c>
      <c r="C247" s="206" t="s">
        <v>3280</v>
      </c>
      <c r="D247" s="206" t="s">
        <v>2856</v>
      </c>
      <c r="E247" s="208" t="s">
        <v>3281</v>
      </c>
      <c r="F247" s="206" t="s">
        <v>3282</v>
      </c>
      <c r="G247" s="210" t="s">
        <v>2755</v>
      </c>
      <c r="H247" s="209"/>
      <c r="I247" s="203"/>
      <c r="J247" s="203"/>
    </row>
    <row r="248" hidden="1" outlineLevel="1">
      <c r="A248" s="225">
        <v>222.0</v>
      </c>
      <c r="B248" s="205" t="s">
        <v>3209</v>
      </c>
      <c r="C248" s="206" t="s">
        <v>3283</v>
      </c>
      <c r="D248" s="217" t="s">
        <v>3284</v>
      </c>
      <c r="E248" s="208" t="s">
        <v>3285</v>
      </c>
      <c r="F248" s="206" t="s">
        <v>2782</v>
      </c>
      <c r="G248" s="210" t="s">
        <v>2755</v>
      </c>
      <c r="H248" s="212" t="s">
        <v>2772</v>
      </c>
      <c r="I248" s="203"/>
      <c r="J248" s="203"/>
    </row>
    <row r="249" hidden="1" outlineLevel="1">
      <c r="A249" s="225">
        <v>223.0</v>
      </c>
      <c r="B249" s="205" t="s">
        <v>3209</v>
      </c>
      <c r="C249" s="206" t="s">
        <v>3286</v>
      </c>
      <c r="D249" s="217" t="s">
        <v>3284</v>
      </c>
      <c r="E249" s="208" t="s">
        <v>3287</v>
      </c>
      <c r="F249" s="206" t="s">
        <v>2782</v>
      </c>
      <c r="G249" s="210" t="s">
        <v>2768</v>
      </c>
      <c r="H249" s="212" t="s">
        <v>2772</v>
      </c>
      <c r="I249" s="203"/>
      <c r="J249" s="203"/>
    </row>
    <row r="250" hidden="1" outlineLevel="1">
      <c r="A250" s="225">
        <v>224.0</v>
      </c>
      <c r="B250" s="205" t="s">
        <v>3209</v>
      </c>
      <c r="C250" s="206" t="s">
        <v>3288</v>
      </c>
      <c r="D250" s="217" t="s">
        <v>3284</v>
      </c>
      <c r="E250" s="208" t="s">
        <v>3289</v>
      </c>
      <c r="F250" s="206" t="s">
        <v>2782</v>
      </c>
      <c r="G250" s="210" t="s">
        <v>2755</v>
      </c>
      <c r="H250" s="212" t="s">
        <v>2772</v>
      </c>
      <c r="I250" s="203"/>
      <c r="J250" s="203"/>
    </row>
    <row r="251" hidden="1" outlineLevel="1">
      <c r="A251" s="225">
        <v>225.0</v>
      </c>
      <c r="B251" s="205" t="s">
        <v>3209</v>
      </c>
      <c r="C251" s="206" t="s">
        <v>3290</v>
      </c>
      <c r="D251" s="217" t="s">
        <v>3284</v>
      </c>
      <c r="E251" s="208" t="s">
        <v>3291</v>
      </c>
      <c r="F251" s="206" t="s">
        <v>2759</v>
      </c>
      <c r="G251" s="210" t="s">
        <v>2755</v>
      </c>
      <c r="H251" s="209"/>
      <c r="I251" s="203"/>
      <c r="J251" s="203"/>
    </row>
    <row r="252" hidden="1" outlineLevel="1">
      <c r="A252" s="225">
        <v>226.0</v>
      </c>
      <c r="B252" s="205" t="s">
        <v>3209</v>
      </c>
      <c r="C252" s="206" t="s">
        <v>3292</v>
      </c>
      <c r="D252" s="217" t="s">
        <v>3284</v>
      </c>
      <c r="E252" s="208" t="s">
        <v>3293</v>
      </c>
      <c r="F252" s="206" t="s">
        <v>2759</v>
      </c>
      <c r="G252" s="210" t="s">
        <v>2755</v>
      </c>
      <c r="H252" s="209"/>
      <c r="I252" s="203"/>
      <c r="J252" s="203"/>
    </row>
    <row r="253" hidden="1" outlineLevel="1">
      <c r="A253" s="225">
        <v>227.0</v>
      </c>
      <c r="B253" s="205" t="s">
        <v>3209</v>
      </c>
      <c r="C253" s="206" t="s">
        <v>3294</v>
      </c>
      <c r="D253" s="217" t="s">
        <v>3284</v>
      </c>
      <c r="E253" s="208" t="s">
        <v>3295</v>
      </c>
      <c r="F253" s="206" t="s">
        <v>2759</v>
      </c>
      <c r="G253" s="210" t="s">
        <v>2768</v>
      </c>
      <c r="H253" s="211" t="s">
        <v>3296</v>
      </c>
      <c r="I253" s="203"/>
      <c r="J253" s="203"/>
    </row>
    <row r="254" hidden="1" outlineLevel="1">
      <c r="A254" s="225">
        <v>228.0</v>
      </c>
      <c r="B254" s="205" t="s">
        <v>3209</v>
      </c>
      <c r="C254" s="206" t="s">
        <v>3297</v>
      </c>
      <c r="D254" s="217" t="s">
        <v>3284</v>
      </c>
      <c r="E254" s="208" t="s">
        <v>3298</v>
      </c>
      <c r="F254" s="206" t="s">
        <v>2759</v>
      </c>
      <c r="G254" s="210" t="s">
        <v>2755</v>
      </c>
      <c r="H254" s="209"/>
      <c r="I254" s="203"/>
      <c r="J254" s="203"/>
    </row>
    <row r="255" hidden="1" outlineLevel="1">
      <c r="A255" s="225">
        <v>229.0</v>
      </c>
      <c r="B255" s="205" t="s">
        <v>3209</v>
      </c>
      <c r="C255" s="206" t="s">
        <v>3299</v>
      </c>
      <c r="D255" s="217" t="s">
        <v>3284</v>
      </c>
      <c r="E255" s="208" t="s">
        <v>3300</v>
      </c>
      <c r="F255" s="206" t="s">
        <v>2779</v>
      </c>
      <c r="G255" s="210" t="s">
        <v>2755</v>
      </c>
      <c r="H255" s="212" t="s">
        <v>2772</v>
      </c>
      <c r="I255" s="203"/>
      <c r="J255" s="203"/>
    </row>
    <row r="256" hidden="1" outlineLevel="1">
      <c r="A256" s="225">
        <v>230.0</v>
      </c>
      <c r="B256" s="205" t="s">
        <v>3209</v>
      </c>
      <c r="C256" s="206" t="s">
        <v>3301</v>
      </c>
      <c r="D256" s="217" t="s">
        <v>3284</v>
      </c>
      <c r="E256" s="208" t="s">
        <v>3302</v>
      </c>
      <c r="F256" s="206" t="s">
        <v>2759</v>
      </c>
      <c r="G256" s="210" t="s">
        <v>2755</v>
      </c>
      <c r="H256" s="209"/>
      <c r="I256" s="203"/>
      <c r="J256" s="203"/>
    </row>
    <row r="257" hidden="1" outlineLevel="1">
      <c r="A257" s="225">
        <v>231.0</v>
      </c>
      <c r="B257" s="205" t="s">
        <v>3209</v>
      </c>
      <c r="C257" s="206" t="s">
        <v>3303</v>
      </c>
      <c r="D257" s="217" t="s">
        <v>3284</v>
      </c>
      <c r="E257" s="208" t="s">
        <v>3304</v>
      </c>
      <c r="F257" s="206" t="s">
        <v>2779</v>
      </c>
      <c r="G257" s="210" t="s">
        <v>2755</v>
      </c>
      <c r="H257" s="212" t="s">
        <v>2772</v>
      </c>
      <c r="I257" s="203"/>
      <c r="J257" s="203"/>
    </row>
    <row r="258" hidden="1" outlineLevel="1">
      <c r="A258" s="225">
        <v>232.0</v>
      </c>
      <c r="B258" s="205" t="s">
        <v>3209</v>
      </c>
      <c r="C258" s="206" t="s">
        <v>3305</v>
      </c>
      <c r="D258" s="217" t="s">
        <v>3284</v>
      </c>
      <c r="E258" s="208" t="s">
        <v>3306</v>
      </c>
      <c r="F258" s="206" t="s">
        <v>2759</v>
      </c>
      <c r="G258" s="210" t="s">
        <v>2755</v>
      </c>
      <c r="H258" s="209"/>
      <c r="I258" s="203"/>
      <c r="J258" s="203"/>
    </row>
    <row r="259" hidden="1" outlineLevel="1">
      <c r="A259" s="225">
        <v>233.0</v>
      </c>
      <c r="B259" s="205" t="s">
        <v>3209</v>
      </c>
      <c r="C259" s="206" t="s">
        <v>3307</v>
      </c>
      <c r="D259" s="217" t="s">
        <v>3308</v>
      </c>
      <c r="E259" s="208" t="s">
        <v>3309</v>
      </c>
      <c r="F259" s="206" t="s">
        <v>2759</v>
      </c>
      <c r="G259" s="210" t="s">
        <v>3047</v>
      </c>
      <c r="H259" s="213"/>
      <c r="I259" s="242" t="s">
        <v>3310</v>
      </c>
      <c r="J259" s="203"/>
    </row>
    <row r="260" hidden="1" outlineLevel="1">
      <c r="A260" s="225">
        <v>234.0</v>
      </c>
      <c r="B260" s="205" t="s">
        <v>3209</v>
      </c>
      <c r="C260" s="206" t="s">
        <v>3311</v>
      </c>
      <c r="D260" s="217" t="s">
        <v>3284</v>
      </c>
      <c r="E260" s="208" t="s">
        <v>3312</v>
      </c>
      <c r="F260" s="206" t="s">
        <v>2759</v>
      </c>
      <c r="G260" s="210" t="s">
        <v>2755</v>
      </c>
      <c r="H260" s="209"/>
      <c r="I260" s="203"/>
      <c r="J260" s="203"/>
    </row>
    <row r="261" hidden="1" outlineLevel="1">
      <c r="A261" s="225">
        <v>235.0</v>
      </c>
      <c r="B261" s="205" t="s">
        <v>3209</v>
      </c>
      <c r="C261" s="206" t="s">
        <v>3313</v>
      </c>
      <c r="D261" s="217" t="s">
        <v>3284</v>
      </c>
      <c r="E261" s="208" t="s">
        <v>3314</v>
      </c>
      <c r="F261" s="208" t="s">
        <v>3315</v>
      </c>
      <c r="G261" s="210" t="s">
        <v>2755</v>
      </c>
      <c r="H261" s="212" t="s">
        <v>2772</v>
      </c>
      <c r="I261" s="243"/>
      <c r="J261" s="203"/>
    </row>
    <row r="262" hidden="1" outlineLevel="1">
      <c r="A262" s="225">
        <v>236.0</v>
      </c>
      <c r="B262" s="205" t="s">
        <v>3209</v>
      </c>
      <c r="C262" s="206" t="s">
        <v>3316</v>
      </c>
      <c r="D262" s="217" t="s">
        <v>3284</v>
      </c>
      <c r="E262" s="208" t="s">
        <v>3317</v>
      </c>
      <c r="F262" s="208" t="s">
        <v>2782</v>
      </c>
      <c r="G262" s="210" t="s">
        <v>2755</v>
      </c>
      <c r="H262" s="212" t="s">
        <v>2772</v>
      </c>
      <c r="I262" s="203"/>
      <c r="J262" s="203"/>
    </row>
    <row r="263" hidden="1" outlineLevel="1">
      <c r="A263" s="225">
        <v>237.0</v>
      </c>
      <c r="B263" s="205" t="s">
        <v>3209</v>
      </c>
      <c r="C263" s="206" t="s">
        <v>3318</v>
      </c>
      <c r="D263" s="217" t="s">
        <v>3284</v>
      </c>
      <c r="E263" s="208" t="s">
        <v>3319</v>
      </c>
      <c r="F263" s="206" t="s">
        <v>2759</v>
      </c>
      <c r="G263" s="210" t="s">
        <v>2755</v>
      </c>
      <c r="H263" s="209"/>
      <c r="I263" s="203"/>
      <c r="J263" s="203"/>
    </row>
    <row r="264" hidden="1" outlineLevel="1">
      <c r="A264" s="225">
        <v>238.0</v>
      </c>
      <c r="B264" s="205" t="s">
        <v>3209</v>
      </c>
      <c r="C264" s="206" t="s">
        <v>3320</v>
      </c>
      <c r="D264" s="217" t="s">
        <v>3284</v>
      </c>
      <c r="E264" s="208" t="s">
        <v>3321</v>
      </c>
      <c r="F264" s="206" t="s">
        <v>2759</v>
      </c>
      <c r="G264" s="210" t="s">
        <v>3047</v>
      </c>
      <c r="H264" s="209"/>
      <c r="I264" s="242" t="s">
        <v>3322</v>
      </c>
      <c r="J264" s="203"/>
    </row>
    <row r="265" hidden="1" outlineLevel="1">
      <c r="A265" s="225">
        <v>239.0</v>
      </c>
      <c r="B265" s="205" t="s">
        <v>3209</v>
      </c>
      <c r="C265" s="206" t="s">
        <v>3323</v>
      </c>
      <c r="D265" s="217" t="s">
        <v>3284</v>
      </c>
      <c r="E265" s="208" t="s">
        <v>3324</v>
      </c>
      <c r="F265" s="206" t="s">
        <v>2759</v>
      </c>
      <c r="G265" s="210" t="s">
        <v>2755</v>
      </c>
      <c r="H265" s="209"/>
      <c r="I265" s="203"/>
      <c r="J265" s="203"/>
    </row>
    <row r="266" hidden="1" outlineLevel="1">
      <c r="A266" s="225">
        <v>240.0</v>
      </c>
      <c r="B266" s="205" t="s">
        <v>3209</v>
      </c>
      <c r="C266" s="206" t="s">
        <v>3325</v>
      </c>
      <c r="D266" s="217" t="s">
        <v>3284</v>
      </c>
      <c r="E266" s="208" t="s">
        <v>3326</v>
      </c>
      <c r="F266" s="206" t="s">
        <v>2782</v>
      </c>
      <c r="G266" s="210" t="s">
        <v>2755</v>
      </c>
      <c r="H266" s="212" t="s">
        <v>2772</v>
      </c>
      <c r="I266" s="244"/>
      <c r="J266" s="203"/>
    </row>
    <row r="267" hidden="1" outlineLevel="1">
      <c r="A267" s="225">
        <v>241.0</v>
      </c>
      <c r="B267" s="205" t="s">
        <v>3209</v>
      </c>
      <c r="C267" s="206" t="s">
        <v>3327</v>
      </c>
      <c r="D267" s="217" t="s">
        <v>3284</v>
      </c>
      <c r="E267" s="208" t="s">
        <v>3328</v>
      </c>
      <c r="F267" s="206" t="s">
        <v>2782</v>
      </c>
      <c r="G267" s="210" t="s">
        <v>2755</v>
      </c>
      <c r="H267" s="212" t="s">
        <v>2772</v>
      </c>
      <c r="I267" s="203"/>
      <c r="J267" s="203"/>
    </row>
    <row r="268" hidden="1" outlineLevel="1">
      <c r="A268" s="225">
        <v>242.0</v>
      </c>
      <c r="B268" s="205" t="s">
        <v>3209</v>
      </c>
      <c r="C268" s="206" t="s">
        <v>3329</v>
      </c>
      <c r="D268" s="217" t="s">
        <v>3284</v>
      </c>
      <c r="E268" s="208" t="s">
        <v>3330</v>
      </c>
      <c r="F268" s="206" t="s">
        <v>2759</v>
      </c>
      <c r="G268" s="210" t="s">
        <v>2755</v>
      </c>
      <c r="H268" s="209"/>
      <c r="I268" s="203"/>
      <c r="J268" s="203"/>
    </row>
    <row r="269" hidden="1" outlineLevel="1">
      <c r="A269" s="225">
        <v>243.0</v>
      </c>
      <c r="B269" s="205" t="s">
        <v>3209</v>
      </c>
      <c r="C269" s="206" t="s">
        <v>3331</v>
      </c>
      <c r="D269" s="217" t="s">
        <v>3284</v>
      </c>
      <c r="E269" s="208" t="s">
        <v>3332</v>
      </c>
      <c r="F269" s="206" t="s">
        <v>2759</v>
      </c>
      <c r="G269" s="210" t="s">
        <v>2755</v>
      </c>
      <c r="H269" s="209"/>
      <c r="I269" s="203"/>
      <c r="J269" s="203"/>
    </row>
    <row r="270" hidden="1" outlineLevel="1">
      <c r="A270" s="225">
        <v>244.0</v>
      </c>
      <c r="B270" s="205" t="s">
        <v>3209</v>
      </c>
      <c r="C270" s="206" t="s">
        <v>3333</v>
      </c>
      <c r="D270" s="217" t="s">
        <v>3284</v>
      </c>
      <c r="E270" s="208" t="s">
        <v>3334</v>
      </c>
      <c r="F270" s="206" t="s">
        <v>2759</v>
      </c>
      <c r="G270" s="210" t="s">
        <v>2755</v>
      </c>
      <c r="H270" s="209"/>
      <c r="I270" s="203"/>
      <c r="J270" s="203"/>
    </row>
    <row r="271" hidden="1" outlineLevel="1">
      <c r="A271" s="225">
        <v>245.0</v>
      </c>
      <c r="B271" s="205" t="s">
        <v>3209</v>
      </c>
      <c r="C271" s="206" t="s">
        <v>3335</v>
      </c>
      <c r="D271" s="217" t="s">
        <v>3284</v>
      </c>
      <c r="E271" s="208" t="s">
        <v>3336</v>
      </c>
      <c r="F271" s="206" t="s">
        <v>2759</v>
      </c>
      <c r="G271" s="210" t="s">
        <v>2755</v>
      </c>
      <c r="H271" s="209"/>
      <c r="I271" s="203"/>
      <c r="J271" s="203"/>
    </row>
    <row r="272" hidden="1" outlineLevel="1">
      <c r="A272" s="225">
        <v>246.0</v>
      </c>
      <c r="B272" s="205" t="s">
        <v>3209</v>
      </c>
      <c r="C272" s="206" t="s">
        <v>3337</v>
      </c>
      <c r="D272" s="217" t="s">
        <v>3284</v>
      </c>
      <c r="E272" s="208" t="s">
        <v>3338</v>
      </c>
      <c r="F272" s="206" t="s">
        <v>2759</v>
      </c>
      <c r="G272" s="210" t="s">
        <v>2755</v>
      </c>
      <c r="H272" s="209"/>
      <c r="I272" s="203"/>
      <c r="J272" s="203"/>
    </row>
    <row r="273" hidden="1" outlineLevel="1">
      <c r="A273" s="225">
        <v>247.0</v>
      </c>
      <c r="B273" s="205" t="s">
        <v>3209</v>
      </c>
      <c r="C273" s="206" t="s">
        <v>3339</v>
      </c>
      <c r="D273" s="217" t="s">
        <v>3284</v>
      </c>
      <c r="E273" s="208" t="s">
        <v>3340</v>
      </c>
      <c r="F273" s="206" t="s">
        <v>2759</v>
      </c>
      <c r="G273" s="210" t="s">
        <v>2755</v>
      </c>
      <c r="H273" s="209"/>
      <c r="I273" s="203"/>
      <c r="J273" s="203"/>
    </row>
    <row r="274" hidden="1" outlineLevel="1">
      <c r="A274" s="225">
        <v>248.0</v>
      </c>
      <c r="B274" s="205" t="s">
        <v>3209</v>
      </c>
      <c r="C274" s="206" t="s">
        <v>3341</v>
      </c>
      <c r="D274" s="217" t="s">
        <v>3284</v>
      </c>
      <c r="E274" s="208" t="s">
        <v>3342</v>
      </c>
      <c r="F274" s="206" t="s">
        <v>2759</v>
      </c>
      <c r="G274" s="210" t="s">
        <v>2755</v>
      </c>
      <c r="H274" s="209"/>
      <c r="I274" s="203"/>
      <c r="J274" s="203"/>
    </row>
    <row r="275">
      <c r="A275" s="221" t="s">
        <v>3343</v>
      </c>
      <c r="B275" s="230"/>
      <c r="C275" s="230"/>
      <c r="D275" s="230"/>
      <c r="E275" s="230"/>
      <c r="F275" s="230"/>
      <c r="G275" s="230"/>
      <c r="H275" s="230"/>
      <c r="I275" s="203"/>
      <c r="J275" s="203"/>
    </row>
    <row r="276" outlineLevel="1">
      <c r="A276" s="225">
        <v>249.0</v>
      </c>
      <c r="B276" s="205" t="s">
        <v>3209</v>
      </c>
      <c r="C276" s="206" t="s">
        <v>3344</v>
      </c>
      <c r="D276" s="206" t="s">
        <v>2856</v>
      </c>
      <c r="E276" s="208" t="s">
        <v>3345</v>
      </c>
      <c r="F276" s="206" t="s">
        <v>3282</v>
      </c>
      <c r="G276" s="210" t="s">
        <v>2755</v>
      </c>
      <c r="H276" s="209"/>
      <c r="I276" s="203"/>
      <c r="J276" s="203"/>
    </row>
    <row r="277" outlineLevel="1">
      <c r="A277" s="225">
        <v>250.0</v>
      </c>
      <c r="B277" s="205" t="s">
        <v>3209</v>
      </c>
      <c r="C277" s="206" t="s">
        <v>3346</v>
      </c>
      <c r="D277" s="217" t="s">
        <v>3284</v>
      </c>
      <c r="E277" s="208" t="s">
        <v>3347</v>
      </c>
      <c r="F277" s="206" t="s">
        <v>2782</v>
      </c>
      <c r="G277" s="210" t="s">
        <v>2755</v>
      </c>
      <c r="H277" s="212" t="s">
        <v>2772</v>
      </c>
      <c r="I277" s="203"/>
      <c r="J277" s="203"/>
    </row>
    <row r="278" outlineLevel="1">
      <c r="A278" s="225">
        <v>251.0</v>
      </c>
      <c r="B278" s="205" t="s">
        <v>3209</v>
      </c>
      <c r="C278" s="206" t="s">
        <v>3348</v>
      </c>
      <c r="D278" s="217" t="s">
        <v>3284</v>
      </c>
      <c r="E278" s="208" t="s">
        <v>3349</v>
      </c>
      <c r="F278" s="206" t="s">
        <v>2782</v>
      </c>
      <c r="G278" s="210" t="s">
        <v>2768</v>
      </c>
      <c r="H278" s="212" t="s">
        <v>2772</v>
      </c>
      <c r="I278" s="203"/>
      <c r="J278" s="203"/>
    </row>
    <row r="279" outlineLevel="1">
      <c r="A279" s="225">
        <v>252.0</v>
      </c>
      <c r="B279" s="205" t="s">
        <v>3209</v>
      </c>
      <c r="C279" s="206" t="s">
        <v>3350</v>
      </c>
      <c r="D279" s="217" t="s">
        <v>3284</v>
      </c>
      <c r="E279" s="208" t="s">
        <v>3351</v>
      </c>
      <c r="F279" s="206" t="s">
        <v>2782</v>
      </c>
      <c r="G279" s="210" t="s">
        <v>2755</v>
      </c>
      <c r="H279" s="212" t="s">
        <v>2772</v>
      </c>
      <c r="I279" s="203"/>
      <c r="J279" s="203"/>
    </row>
    <row r="280" outlineLevel="1">
      <c r="A280" s="225">
        <v>253.0</v>
      </c>
      <c r="B280" s="205" t="s">
        <v>3209</v>
      </c>
      <c r="C280" s="206" t="s">
        <v>3352</v>
      </c>
      <c r="D280" s="217" t="s">
        <v>3284</v>
      </c>
      <c r="E280" s="208" t="s">
        <v>3353</v>
      </c>
      <c r="F280" s="206" t="s">
        <v>2759</v>
      </c>
      <c r="G280" s="210" t="s">
        <v>2755</v>
      </c>
      <c r="H280" s="209"/>
      <c r="I280" s="203"/>
      <c r="J280" s="203"/>
    </row>
    <row r="281" outlineLevel="1">
      <c r="A281" s="225">
        <v>254.0</v>
      </c>
      <c r="B281" s="205" t="s">
        <v>3209</v>
      </c>
      <c r="C281" s="206" t="s">
        <v>3354</v>
      </c>
      <c r="D281" s="217" t="s">
        <v>3284</v>
      </c>
      <c r="E281" s="208" t="s">
        <v>3355</v>
      </c>
      <c r="F281" s="206" t="s">
        <v>2759</v>
      </c>
      <c r="G281" s="210" t="s">
        <v>2768</v>
      </c>
      <c r="H281" s="211" t="s">
        <v>3356</v>
      </c>
      <c r="I281" s="203"/>
      <c r="J281" s="203"/>
    </row>
    <row r="282" outlineLevel="1">
      <c r="A282" s="225">
        <v>255.0</v>
      </c>
      <c r="B282" s="205" t="s">
        <v>3209</v>
      </c>
      <c r="C282" s="206" t="s">
        <v>3357</v>
      </c>
      <c r="D282" s="217" t="s">
        <v>3284</v>
      </c>
      <c r="E282" s="208" t="s">
        <v>3358</v>
      </c>
      <c r="F282" s="206" t="s">
        <v>2759</v>
      </c>
      <c r="G282" s="210" t="s">
        <v>2768</v>
      </c>
      <c r="H282" s="211" t="s">
        <v>3359</v>
      </c>
      <c r="I282" s="203"/>
      <c r="J282" s="203"/>
    </row>
    <row r="283" outlineLevel="1">
      <c r="A283" s="225">
        <v>256.0</v>
      </c>
      <c r="B283" s="205" t="s">
        <v>3209</v>
      </c>
      <c r="C283" s="206" t="s">
        <v>3360</v>
      </c>
      <c r="D283" s="217" t="s">
        <v>3284</v>
      </c>
      <c r="E283" s="208" t="s">
        <v>3361</v>
      </c>
      <c r="F283" s="206" t="s">
        <v>2759</v>
      </c>
      <c r="G283" s="210" t="s">
        <v>2755</v>
      </c>
      <c r="H283" s="209"/>
      <c r="I283" s="203"/>
      <c r="J283" s="203"/>
    </row>
    <row r="284" outlineLevel="1">
      <c r="A284" s="225">
        <v>257.0</v>
      </c>
      <c r="B284" s="205" t="s">
        <v>3209</v>
      </c>
      <c r="C284" s="206" t="s">
        <v>3362</v>
      </c>
      <c r="D284" s="217" t="s">
        <v>3284</v>
      </c>
      <c r="E284" s="208" t="s">
        <v>3363</v>
      </c>
      <c r="F284" s="206" t="s">
        <v>2779</v>
      </c>
      <c r="G284" s="210" t="s">
        <v>2755</v>
      </c>
      <c r="H284" s="212" t="s">
        <v>2772</v>
      </c>
      <c r="I284" s="203"/>
      <c r="J284" s="203"/>
    </row>
    <row r="285" outlineLevel="1">
      <c r="A285" s="225">
        <v>258.0</v>
      </c>
      <c r="B285" s="205" t="s">
        <v>3209</v>
      </c>
      <c r="C285" s="206" t="s">
        <v>3364</v>
      </c>
      <c r="D285" s="217" t="s">
        <v>3284</v>
      </c>
      <c r="E285" s="208" t="s">
        <v>3365</v>
      </c>
      <c r="F285" s="206" t="s">
        <v>2759</v>
      </c>
      <c r="G285" s="210" t="s">
        <v>2755</v>
      </c>
      <c r="H285" s="209"/>
      <c r="I285" s="203"/>
      <c r="J285" s="203"/>
    </row>
    <row r="286" outlineLevel="1">
      <c r="A286" s="225">
        <v>259.0</v>
      </c>
      <c r="B286" s="205" t="s">
        <v>3209</v>
      </c>
      <c r="C286" s="206" t="s">
        <v>3366</v>
      </c>
      <c r="D286" s="217" t="s">
        <v>3284</v>
      </c>
      <c r="E286" s="208" t="s">
        <v>3367</v>
      </c>
      <c r="F286" s="206" t="s">
        <v>2779</v>
      </c>
      <c r="G286" s="210" t="s">
        <v>2755</v>
      </c>
      <c r="H286" s="212" t="s">
        <v>2772</v>
      </c>
      <c r="I286" s="203"/>
      <c r="J286" s="203"/>
    </row>
    <row r="287" outlineLevel="1">
      <c r="A287" s="225">
        <v>260.0</v>
      </c>
      <c r="B287" s="205" t="s">
        <v>3209</v>
      </c>
      <c r="C287" s="206" t="s">
        <v>3368</v>
      </c>
      <c r="D287" s="217" t="s">
        <v>3284</v>
      </c>
      <c r="E287" s="208" t="s">
        <v>3369</v>
      </c>
      <c r="F287" s="206" t="s">
        <v>2759</v>
      </c>
      <c r="G287" s="210" t="s">
        <v>2755</v>
      </c>
      <c r="H287" s="209"/>
      <c r="I287" s="203"/>
      <c r="J287" s="203"/>
    </row>
    <row r="288" outlineLevel="1">
      <c r="A288" s="225">
        <v>261.0</v>
      </c>
      <c r="B288" s="205" t="s">
        <v>3209</v>
      </c>
      <c r="C288" s="206" t="s">
        <v>3370</v>
      </c>
      <c r="D288" s="207" t="s">
        <v>3284</v>
      </c>
      <c r="E288" s="208" t="s">
        <v>3371</v>
      </c>
      <c r="F288" s="206" t="s">
        <v>2759</v>
      </c>
      <c r="G288" s="210" t="s">
        <v>2768</v>
      </c>
      <c r="H288" s="211" t="s">
        <v>3372</v>
      </c>
      <c r="I288" s="203"/>
      <c r="J288" s="203"/>
    </row>
    <row r="289" outlineLevel="1">
      <c r="A289" s="225">
        <v>262.0</v>
      </c>
      <c r="B289" s="205" t="s">
        <v>3209</v>
      </c>
      <c r="C289" s="206" t="s">
        <v>3373</v>
      </c>
      <c r="D289" s="217" t="s">
        <v>3284</v>
      </c>
      <c r="E289" s="226" t="s">
        <v>3374</v>
      </c>
      <c r="F289" s="206" t="s">
        <v>2759</v>
      </c>
      <c r="G289" s="210" t="s">
        <v>2755</v>
      </c>
      <c r="H289" s="209"/>
      <c r="I289" s="203"/>
      <c r="J289" s="203"/>
    </row>
    <row r="290" outlineLevel="1">
      <c r="A290" s="225">
        <v>263.0</v>
      </c>
      <c r="B290" s="205" t="s">
        <v>3209</v>
      </c>
      <c r="C290" s="206" t="s">
        <v>3375</v>
      </c>
      <c r="D290" s="217" t="s">
        <v>3284</v>
      </c>
      <c r="E290" s="208" t="s">
        <v>3376</v>
      </c>
      <c r="F290" s="206" t="s">
        <v>2754</v>
      </c>
      <c r="G290" s="210" t="s">
        <v>2755</v>
      </c>
      <c r="H290" s="212" t="s">
        <v>2772</v>
      </c>
      <c r="I290" s="203"/>
      <c r="J290" s="203"/>
    </row>
    <row r="291" outlineLevel="1">
      <c r="A291" s="225">
        <v>264.0</v>
      </c>
      <c r="B291" s="205" t="s">
        <v>3209</v>
      </c>
      <c r="C291" s="206" t="s">
        <v>3377</v>
      </c>
      <c r="D291" s="217" t="s">
        <v>3284</v>
      </c>
      <c r="E291" s="208" t="s">
        <v>3378</v>
      </c>
      <c r="F291" s="206" t="s">
        <v>2754</v>
      </c>
      <c r="G291" s="210" t="s">
        <v>2755</v>
      </c>
      <c r="H291" s="212" t="s">
        <v>2772</v>
      </c>
      <c r="I291" s="203"/>
      <c r="J291" s="203"/>
    </row>
    <row r="292" outlineLevel="1">
      <c r="A292" s="225">
        <v>265.0</v>
      </c>
      <c r="B292" s="205" t="s">
        <v>3209</v>
      </c>
      <c r="C292" s="206" t="s">
        <v>3379</v>
      </c>
      <c r="D292" s="217" t="s">
        <v>3284</v>
      </c>
      <c r="E292" s="208" t="s">
        <v>3380</v>
      </c>
      <c r="F292" s="206" t="s">
        <v>2759</v>
      </c>
      <c r="G292" s="210" t="s">
        <v>2755</v>
      </c>
      <c r="H292" s="209"/>
      <c r="I292" s="203"/>
      <c r="J292" s="203"/>
    </row>
    <row r="293" outlineLevel="1">
      <c r="A293" s="225">
        <v>266.0</v>
      </c>
      <c r="B293" s="205" t="s">
        <v>3209</v>
      </c>
      <c r="C293" s="206" t="s">
        <v>3381</v>
      </c>
      <c r="D293" s="217" t="s">
        <v>3284</v>
      </c>
      <c r="E293" s="208" t="s">
        <v>3382</v>
      </c>
      <c r="F293" s="206" t="s">
        <v>2759</v>
      </c>
      <c r="G293" s="210" t="s">
        <v>2768</v>
      </c>
      <c r="H293" s="211" t="s">
        <v>3383</v>
      </c>
      <c r="I293" s="203"/>
      <c r="J293" s="203"/>
    </row>
    <row r="294" outlineLevel="1">
      <c r="A294" s="225">
        <v>267.0</v>
      </c>
      <c r="B294" s="205" t="s">
        <v>3209</v>
      </c>
      <c r="C294" s="206" t="s">
        <v>3384</v>
      </c>
      <c r="D294" s="217" t="s">
        <v>3284</v>
      </c>
      <c r="E294" s="208" t="s">
        <v>3385</v>
      </c>
      <c r="F294" s="206" t="s">
        <v>2759</v>
      </c>
      <c r="G294" s="210" t="s">
        <v>2755</v>
      </c>
      <c r="H294" s="209"/>
      <c r="I294" s="203"/>
      <c r="J294" s="203"/>
    </row>
    <row r="295" outlineLevel="1">
      <c r="A295" s="225">
        <v>268.0</v>
      </c>
      <c r="B295" s="205" t="s">
        <v>3209</v>
      </c>
      <c r="C295" s="206" t="s">
        <v>3386</v>
      </c>
      <c r="D295" s="217" t="s">
        <v>3284</v>
      </c>
      <c r="E295" s="208" t="s">
        <v>3387</v>
      </c>
      <c r="F295" s="206" t="s">
        <v>2782</v>
      </c>
      <c r="G295" s="210" t="s">
        <v>2755</v>
      </c>
      <c r="H295" s="212" t="s">
        <v>2772</v>
      </c>
      <c r="I295" s="203"/>
      <c r="J295" s="203"/>
    </row>
    <row r="296" outlineLevel="1">
      <c r="A296" s="225">
        <v>269.0</v>
      </c>
      <c r="B296" s="205" t="s">
        <v>3209</v>
      </c>
      <c r="C296" s="206" t="s">
        <v>3388</v>
      </c>
      <c r="D296" s="217" t="s">
        <v>3284</v>
      </c>
      <c r="E296" s="208" t="s">
        <v>3389</v>
      </c>
      <c r="F296" s="206" t="s">
        <v>2782</v>
      </c>
      <c r="G296" s="210" t="s">
        <v>2755</v>
      </c>
      <c r="H296" s="212" t="s">
        <v>2772</v>
      </c>
      <c r="I296" s="203"/>
      <c r="J296" s="203"/>
    </row>
    <row r="297" outlineLevel="1">
      <c r="A297" s="225">
        <v>270.0</v>
      </c>
      <c r="B297" s="205" t="s">
        <v>3209</v>
      </c>
      <c r="C297" s="206" t="s">
        <v>3390</v>
      </c>
      <c r="D297" s="217" t="s">
        <v>3284</v>
      </c>
      <c r="E297" s="208" t="s">
        <v>3391</v>
      </c>
      <c r="F297" s="206" t="s">
        <v>2759</v>
      </c>
      <c r="G297" s="210" t="s">
        <v>2755</v>
      </c>
      <c r="H297" s="209"/>
      <c r="I297" s="203"/>
      <c r="J297" s="203"/>
    </row>
    <row r="298" outlineLevel="1">
      <c r="A298" s="225">
        <v>271.0</v>
      </c>
      <c r="B298" s="205" t="s">
        <v>3209</v>
      </c>
      <c r="C298" s="206" t="s">
        <v>3392</v>
      </c>
      <c r="D298" s="217" t="s">
        <v>3284</v>
      </c>
      <c r="E298" s="208" t="s">
        <v>3393</v>
      </c>
      <c r="F298" s="206" t="s">
        <v>2759</v>
      </c>
      <c r="G298" s="210" t="s">
        <v>2755</v>
      </c>
      <c r="H298" s="209"/>
      <c r="I298" s="203"/>
      <c r="J298" s="203"/>
    </row>
    <row r="299" outlineLevel="1">
      <c r="A299" s="225">
        <v>272.0</v>
      </c>
      <c r="B299" s="205" t="s">
        <v>3209</v>
      </c>
      <c r="C299" s="206" t="s">
        <v>3394</v>
      </c>
      <c r="D299" s="217" t="s">
        <v>3284</v>
      </c>
      <c r="E299" s="208" t="s">
        <v>3395</v>
      </c>
      <c r="F299" s="206" t="s">
        <v>2759</v>
      </c>
      <c r="G299" s="210" t="s">
        <v>2755</v>
      </c>
      <c r="H299" s="209"/>
      <c r="I299" s="203"/>
      <c r="J299" s="203"/>
    </row>
    <row r="300" outlineLevel="1">
      <c r="A300" s="225">
        <v>273.0</v>
      </c>
      <c r="B300" s="205" t="s">
        <v>3209</v>
      </c>
      <c r="C300" s="206" t="s">
        <v>3396</v>
      </c>
      <c r="D300" s="217" t="s">
        <v>3284</v>
      </c>
      <c r="E300" s="208" t="s">
        <v>3397</v>
      </c>
      <c r="F300" s="206" t="s">
        <v>2759</v>
      </c>
      <c r="G300" s="210" t="s">
        <v>2755</v>
      </c>
      <c r="H300" s="209"/>
      <c r="I300" s="203"/>
      <c r="J300" s="203"/>
    </row>
    <row r="301" outlineLevel="1">
      <c r="A301" s="225">
        <v>274.0</v>
      </c>
      <c r="B301" s="205" t="s">
        <v>3209</v>
      </c>
      <c r="C301" s="206" t="s">
        <v>3398</v>
      </c>
      <c r="D301" s="217" t="s">
        <v>3284</v>
      </c>
      <c r="E301" s="208" t="s">
        <v>3399</v>
      </c>
      <c r="F301" s="206" t="s">
        <v>2759</v>
      </c>
      <c r="G301" s="210" t="s">
        <v>2755</v>
      </c>
      <c r="H301" s="209"/>
      <c r="I301" s="203"/>
      <c r="J301" s="203"/>
    </row>
    <row r="302" outlineLevel="1">
      <c r="A302" s="225">
        <v>275.0</v>
      </c>
      <c r="B302" s="205" t="s">
        <v>3209</v>
      </c>
      <c r="C302" s="206" t="s">
        <v>3400</v>
      </c>
      <c r="D302" s="217" t="s">
        <v>3284</v>
      </c>
      <c r="E302" s="208" t="s">
        <v>3401</v>
      </c>
      <c r="F302" s="206" t="s">
        <v>2759</v>
      </c>
      <c r="G302" s="210" t="s">
        <v>2755</v>
      </c>
      <c r="H302" s="209"/>
      <c r="I302" s="203"/>
      <c r="J302" s="203"/>
    </row>
    <row r="303" outlineLevel="1">
      <c r="A303" s="225">
        <v>276.0</v>
      </c>
      <c r="B303" s="205" t="s">
        <v>3209</v>
      </c>
      <c r="C303" s="206" t="s">
        <v>3402</v>
      </c>
      <c r="D303" s="217" t="s">
        <v>3284</v>
      </c>
      <c r="E303" s="208" t="s">
        <v>3403</v>
      </c>
      <c r="F303" s="206" t="s">
        <v>2759</v>
      </c>
      <c r="G303" s="210" t="s">
        <v>2755</v>
      </c>
      <c r="H303" s="209"/>
      <c r="I303" s="203"/>
      <c r="J303" s="203"/>
    </row>
    <row r="304">
      <c r="A304" s="200" t="s">
        <v>3404</v>
      </c>
      <c r="B304" s="224"/>
      <c r="C304" s="224"/>
      <c r="D304" s="224"/>
      <c r="E304" s="224"/>
      <c r="F304" s="224"/>
      <c r="G304" s="224"/>
      <c r="H304" s="224"/>
      <c r="I304" s="203"/>
      <c r="J304" s="203"/>
    </row>
    <row r="305" outlineLevel="1">
      <c r="A305" s="225">
        <v>277.0</v>
      </c>
      <c r="B305" s="205" t="s">
        <v>3209</v>
      </c>
      <c r="C305" s="206" t="s">
        <v>3405</v>
      </c>
      <c r="D305" s="217" t="s">
        <v>2856</v>
      </c>
      <c r="E305" s="226" t="s">
        <v>3406</v>
      </c>
      <c r="F305" s="206" t="s">
        <v>3282</v>
      </c>
      <c r="G305" s="210" t="s">
        <v>2755</v>
      </c>
      <c r="H305" s="209"/>
      <c r="I305" s="203"/>
      <c r="J305" s="203"/>
    </row>
    <row r="306" outlineLevel="1">
      <c r="A306" s="225">
        <v>278.0</v>
      </c>
      <c r="B306" s="205" t="s">
        <v>3209</v>
      </c>
      <c r="C306" s="206" t="s">
        <v>3407</v>
      </c>
      <c r="D306" s="217" t="s">
        <v>3408</v>
      </c>
      <c r="E306" s="226" t="s">
        <v>3409</v>
      </c>
      <c r="F306" s="206" t="s">
        <v>2779</v>
      </c>
      <c r="G306" s="210" t="s">
        <v>2755</v>
      </c>
      <c r="H306" s="213"/>
      <c r="I306" s="203"/>
      <c r="J306" s="203"/>
    </row>
    <row r="307" outlineLevel="1">
      <c r="A307" s="225">
        <v>279.0</v>
      </c>
      <c r="B307" s="205" t="s">
        <v>3209</v>
      </c>
      <c r="C307" s="206" t="s">
        <v>3410</v>
      </c>
      <c r="D307" s="217" t="s">
        <v>3408</v>
      </c>
      <c r="E307" s="226" t="s">
        <v>3411</v>
      </c>
      <c r="F307" s="206" t="s">
        <v>2759</v>
      </c>
      <c r="G307" s="210" t="s">
        <v>2755</v>
      </c>
      <c r="H307" s="209"/>
      <c r="I307" s="203"/>
      <c r="J307" s="203"/>
    </row>
    <row r="308" outlineLevel="1">
      <c r="A308" s="225">
        <v>280.0</v>
      </c>
      <c r="B308" s="205" t="s">
        <v>3209</v>
      </c>
      <c r="C308" s="206" t="s">
        <v>3412</v>
      </c>
      <c r="D308" s="207" t="s">
        <v>3413</v>
      </c>
      <c r="E308" s="226" t="s">
        <v>3414</v>
      </c>
      <c r="F308" s="206" t="s">
        <v>2779</v>
      </c>
      <c r="G308" s="210" t="s">
        <v>2755</v>
      </c>
      <c r="H308" s="209"/>
      <c r="I308" s="203"/>
      <c r="J308" s="203"/>
    </row>
    <row r="309" outlineLevel="1">
      <c r="A309" s="225">
        <v>281.0</v>
      </c>
      <c r="B309" s="205" t="s">
        <v>3209</v>
      </c>
      <c r="C309" s="206" t="s">
        <v>3415</v>
      </c>
      <c r="D309" s="207" t="s">
        <v>3413</v>
      </c>
      <c r="E309" s="226" t="s">
        <v>3416</v>
      </c>
      <c r="F309" s="206" t="s">
        <v>2759</v>
      </c>
      <c r="G309" s="210" t="s">
        <v>2755</v>
      </c>
      <c r="H309" s="209"/>
      <c r="I309" s="203"/>
      <c r="J309" s="203"/>
    </row>
    <row r="310" outlineLevel="1">
      <c r="A310" s="225">
        <v>282.0</v>
      </c>
      <c r="B310" s="205" t="s">
        <v>3209</v>
      </c>
      <c r="C310" s="206" t="s">
        <v>3417</v>
      </c>
      <c r="D310" s="217" t="s">
        <v>3408</v>
      </c>
      <c r="E310" s="226" t="s">
        <v>3418</v>
      </c>
      <c r="F310" s="206" t="s">
        <v>2759</v>
      </c>
      <c r="G310" s="210" t="s">
        <v>2755</v>
      </c>
      <c r="H310" s="209"/>
      <c r="I310" s="203"/>
      <c r="J310" s="203"/>
    </row>
    <row r="311" outlineLevel="1">
      <c r="A311" s="225">
        <v>283.0</v>
      </c>
      <c r="B311" s="205" t="s">
        <v>3209</v>
      </c>
      <c r="C311" s="206" t="s">
        <v>3419</v>
      </c>
      <c r="D311" s="217" t="s">
        <v>3408</v>
      </c>
      <c r="E311" s="226" t="s">
        <v>3420</v>
      </c>
      <c r="F311" s="206" t="s">
        <v>2759</v>
      </c>
      <c r="G311" s="210" t="s">
        <v>2755</v>
      </c>
      <c r="H311" s="209"/>
      <c r="I311" s="203"/>
      <c r="J311" s="203"/>
    </row>
    <row r="312" outlineLevel="1">
      <c r="A312" s="225">
        <v>284.0</v>
      </c>
      <c r="B312" s="205" t="s">
        <v>3209</v>
      </c>
      <c r="C312" s="208" t="s">
        <v>3421</v>
      </c>
      <c r="D312" s="217" t="s">
        <v>3408</v>
      </c>
      <c r="E312" s="226" t="s">
        <v>3422</v>
      </c>
      <c r="F312" s="206" t="s">
        <v>2759</v>
      </c>
      <c r="G312" s="210" t="s">
        <v>2755</v>
      </c>
      <c r="H312" s="209"/>
      <c r="I312" s="203"/>
      <c r="J312" s="203"/>
    </row>
    <row r="313">
      <c r="A313" s="218" t="s">
        <v>3423</v>
      </c>
      <c r="B313" s="227"/>
      <c r="C313" s="227"/>
      <c r="D313" s="227"/>
      <c r="E313" s="227"/>
      <c r="F313" s="227"/>
      <c r="G313" s="227"/>
      <c r="H313" s="227"/>
      <c r="I313" s="203"/>
      <c r="J313" s="203"/>
    </row>
    <row r="314" outlineLevel="1">
      <c r="A314" s="225">
        <v>285.0</v>
      </c>
      <c r="B314" s="205" t="s">
        <v>3209</v>
      </c>
      <c r="C314" s="206" t="s">
        <v>3424</v>
      </c>
      <c r="D314" s="206" t="s">
        <v>2856</v>
      </c>
      <c r="E314" s="206" t="s">
        <v>3425</v>
      </c>
      <c r="F314" s="206" t="s">
        <v>3282</v>
      </c>
      <c r="G314" s="210" t="s">
        <v>2755</v>
      </c>
      <c r="H314" s="209"/>
      <c r="I314" s="203"/>
      <c r="J314" s="203"/>
    </row>
    <row r="315" outlineLevel="1">
      <c r="A315" s="225">
        <v>286.0</v>
      </c>
      <c r="B315" s="205" t="s">
        <v>3209</v>
      </c>
      <c r="C315" s="206" t="s">
        <v>3426</v>
      </c>
      <c r="D315" s="206" t="s">
        <v>2849</v>
      </c>
      <c r="E315" s="206" t="s">
        <v>3425</v>
      </c>
      <c r="F315" s="206" t="s">
        <v>2779</v>
      </c>
      <c r="G315" s="210" t="s">
        <v>2768</v>
      </c>
      <c r="H315" s="211" t="s">
        <v>3427</v>
      </c>
      <c r="I315" s="203"/>
      <c r="J315" s="203"/>
    </row>
    <row r="316" outlineLevel="1">
      <c r="A316" s="225">
        <v>287.0</v>
      </c>
      <c r="B316" s="205" t="s">
        <v>3209</v>
      </c>
      <c r="C316" s="206" t="s">
        <v>3428</v>
      </c>
      <c r="D316" s="206" t="s">
        <v>2849</v>
      </c>
      <c r="E316" s="206" t="s">
        <v>3425</v>
      </c>
      <c r="F316" s="245">
        <v>404.0</v>
      </c>
      <c r="G316" s="210" t="s">
        <v>2755</v>
      </c>
      <c r="H316" s="209"/>
      <c r="I316" s="203"/>
      <c r="J316" s="203"/>
    </row>
    <row r="317">
      <c r="A317" s="218" t="s">
        <v>3429</v>
      </c>
      <c r="B317" s="219"/>
      <c r="C317" s="219"/>
      <c r="D317" s="219"/>
      <c r="E317" s="219"/>
      <c r="F317" s="219"/>
      <c r="G317" s="220"/>
      <c r="H317" s="219"/>
      <c r="I317" s="203"/>
      <c r="J317" s="203"/>
    </row>
    <row r="318" outlineLevel="1">
      <c r="A318" s="225">
        <v>288.0</v>
      </c>
      <c r="B318" s="205" t="s">
        <v>3430</v>
      </c>
      <c r="C318" s="206" t="s">
        <v>3431</v>
      </c>
      <c r="D318" s="217" t="s">
        <v>2856</v>
      </c>
      <c r="E318" s="226" t="s">
        <v>3432</v>
      </c>
      <c r="F318" s="206" t="s">
        <v>3282</v>
      </c>
      <c r="G318" s="210" t="s">
        <v>2755</v>
      </c>
      <c r="H318" s="209"/>
      <c r="I318" s="203"/>
      <c r="J318" s="203"/>
    </row>
    <row r="319" outlineLevel="1">
      <c r="A319" s="225">
        <v>289.0</v>
      </c>
      <c r="B319" s="205" t="s">
        <v>3430</v>
      </c>
      <c r="C319" s="206" t="s">
        <v>3433</v>
      </c>
      <c r="D319" s="217" t="s">
        <v>2849</v>
      </c>
      <c r="E319" s="226" t="s">
        <v>3434</v>
      </c>
      <c r="F319" s="206" t="s">
        <v>2779</v>
      </c>
      <c r="G319" s="210" t="s">
        <v>2755</v>
      </c>
      <c r="H319" s="209"/>
      <c r="I319" s="203"/>
      <c r="J319" s="203"/>
    </row>
    <row r="320" outlineLevel="1">
      <c r="A320" s="225">
        <v>290.0</v>
      </c>
      <c r="B320" s="205" t="s">
        <v>3430</v>
      </c>
      <c r="C320" s="206" t="s">
        <v>3435</v>
      </c>
      <c r="D320" s="217" t="s">
        <v>2849</v>
      </c>
      <c r="E320" s="226" t="s">
        <v>3436</v>
      </c>
      <c r="F320" s="206" t="s">
        <v>2759</v>
      </c>
      <c r="G320" s="210" t="s">
        <v>2755</v>
      </c>
      <c r="H320" s="209"/>
      <c r="I320" s="203"/>
      <c r="J320" s="203"/>
    </row>
    <row r="321" outlineLevel="1">
      <c r="A321" s="225">
        <v>291.0</v>
      </c>
      <c r="B321" s="205" t="s">
        <v>3430</v>
      </c>
      <c r="C321" s="206" t="s">
        <v>3437</v>
      </c>
      <c r="D321" s="217" t="s">
        <v>2849</v>
      </c>
      <c r="E321" s="226" t="s">
        <v>3438</v>
      </c>
      <c r="F321" s="208" t="s">
        <v>3439</v>
      </c>
      <c r="G321" s="210" t="s">
        <v>2755</v>
      </c>
      <c r="H321" s="209"/>
      <c r="I321" s="203"/>
      <c r="J321" s="203"/>
    </row>
    <row r="322">
      <c r="A322" s="215" t="s">
        <v>3440</v>
      </c>
      <c r="B322" s="216"/>
      <c r="C322" s="216"/>
      <c r="D322" s="216"/>
      <c r="E322" s="216"/>
      <c r="F322" s="216"/>
      <c r="G322" s="216"/>
      <c r="H322" s="216"/>
      <c r="I322" s="203"/>
      <c r="J322" s="203"/>
    </row>
    <row r="323" outlineLevel="1">
      <c r="A323" s="225">
        <v>292.0</v>
      </c>
      <c r="B323" s="205" t="s">
        <v>3430</v>
      </c>
      <c r="C323" s="206" t="s">
        <v>3441</v>
      </c>
      <c r="D323" s="217" t="s">
        <v>2856</v>
      </c>
      <c r="E323" s="208" t="s">
        <v>3442</v>
      </c>
      <c r="F323" s="206" t="s">
        <v>3282</v>
      </c>
      <c r="G323" s="210" t="s">
        <v>2755</v>
      </c>
      <c r="H323" s="209"/>
      <c r="I323" s="203"/>
      <c r="J323" s="203"/>
    </row>
    <row r="324" outlineLevel="1">
      <c r="A324" s="225">
        <v>293.0</v>
      </c>
      <c r="B324" s="205" t="s">
        <v>3430</v>
      </c>
      <c r="C324" s="206" t="s">
        <v>3443</v>
      </c>
      <c r="D324" s="217" t="s">
        <v>2849</v>
      </c>
      <c r="E324" s="206" t="s">
        <v>3444</v>
      </c>
      <c r="F324" s="206" t="s">
        <v>2779</v>
      </c>
      <c r="G324" s="210" t="s">
        <v>2755</v>
      </c>
      <c r="H324" s="209"/>
      <c r="I324" s="203"/>
      <c r="J324" s="203"/>
    </row>
    <row r="325" outlineLevel="1">
      <c r="A325" s="225">
        <v>294.0</v>
      </c>
      <c r="B325" s="205" t="s">
        <v>3430</v>
      </c>
      <c r="C325" s="206" t="s">
        <v>3445</v>
      </c>
      <c r="D325" s="217" t="s">
        <v>2849</v>
      </c>
      <c r="E325" s="206" t="s">
        <v>3446</v>
      </c>
      <c r="F325" s="206" t="s">
        <v>2759</v>
      </c>
      <c r="G325" s="210" t="s">
        <v>2755</v>
      </c>
      <c r="H325" s="209"/>
      <c r="I325" s="203"/>
      <c r="J325" s="203"/>
    </row>
    <row r="326" outlineLevel="1">
      <c r="A326" s="225">
        <v>295.0</v>
      </c>
      <c r="B326" s="205" t="s">
        <v>3430</v>
      </c>
      <c r="C326" s="206" t="s">
        <v>3447</v>
      </c>
      <c r="D326" s="217" t="s">
        <v>2849</v>
      </c>
      <c r="E326" s="206" t="s">
        <v>3448</v>
      </c>
      <c r="F326" s="206" t="s">
        <v>2759</v>
      </c>
      <c r="G326" s="210" t="s">
        <v>2768</v>
      </c>
      <c r="H326" s="246" t="s">
        <v>2782</v>
      </c>
      <c r="I326" s="203"/>
      <c r="J326" s="203"/>
    </row>
    <row r="327" outlineLevel="1">
      <c r="A327" s="225">
        <v>296.0</v>
      </c>
      <c r="B327" s="205" t="s">
        <v>3430</v>
      </c>
      <c r="C327" s="206" t="s">
        <v>3449</v>
      </c>
      <c r="D327" s="217" t="s">
        <v>2849</v>
      </c>
      <c r="E327" s="206" t="s">
        <v>3450</v>
      </c>
      <c r="F327" s="206" t="s">
        <v>3282</v>
      </c>
      <c r="G327" s="210" t="s">
        <v>2755</v>
      </c>
      <c r="H327" s="209"/>
      <c r="I327" s="203"/>
      <c r="J327" s="203"/>
    </row>
    <row r="328" outlineLevel="1">
      <c r="A328" s="225">
        <v>297.0</v>
      </c>
      <c r="B328" s="205" t="s">
        <v>3430</v>
      </c>
      <c r="C328" s="206" t="s">
        <v>3451</v>
      </c>
      <c r="D328" s="217" t="s">
        <v>3452</v>
      </c>
      <c r="E328" s="206" t="s">
        <v>3450</v>
      </c>
      <c r="F328" s="206" t="s">
        <v>2779</v>
      </c>
      <c r="G328" s="210" t="s">
        <v>2755</v>
      </c>
      <c r="H328" s="209"/>
      <c r="I328" s="203"/>
      <c r="J328" s="203"/>
    </row>
    <row r="329" outlineLevel="1">
      <c r="A329" s="225">
        <v>298.0</v>
      </c>
      <c r="B329" s="205" t="s">
        <v>3430</v>
      </c>
      <c r="C329" s="206" t="s">
        <v>3453</v>
      </c>
      <c r="D329" s="217" t="s">
        <v>3452</v>
      </c>
      <c r="E329" s="206" t="s">
        <v>3450</v>
      </c>
      <c r="F329" s="206" t="s">
        <v>3282</v>
      </c>
      <c r="G329" s="210" t="s">
        <v>2755</v>
      </c>
      <c r="H329" s="209"/>
      <c r="I329" s="203"/>
      <c r="J329" s="203"/>
    </row>
    <row r="330" collapsed="1">
      <c r="A330" s="247" t="s">
        <v>3454</v>
      </c>
      <c r="B330" s="248"/>
      <c r="C330" s="248"/>
      <c r="D330" s="248"/>
      <c r="E330" s="248"/>
      <c r="F330" s="248"/>
      <c r="G330" s="248"/>
      <c r="H330" s="248"/>
      <c r="I330" s="203"/>
      <c r="J330" s="203"/>
    </row>
    <row r="331" hidden="1" outlineLevel="1">
      <c r="A331" s="225">
        <v>299.0</v>
      </c>
      <c r="B331" s="205" t="s">
        <v>3430</v>
      </c>
      <c r="C331" s="206" t="s">
        <v>3449</v>
      </c>
      <c r="D331" s="217" t="s">
        <v>2849</v>
      </c>
      <c r="E331" s="208" t="s">
        <v>3455</v>
      </c>
      <c r="F331" s="206" t="s">
        <v>3282</v>
      </c>
      <c r="G331" s="210" t="s">
        <v>2755</v>
      </c>
      <c r="H331" s="249"/>
      <c r="I331" s="203"/>
      <c r="J331" s="203"/>
    </row>
    <row r="332" hidden="1" outlineLevel="1">
      <c r="A332" s="225">
        <v>300.0</v>
      </c>
      <c r="B332" s="205" t="s">
        <v>3430</v>
      </c>
      <c r="C332" s="206" t="s">
        <v>3451</v>
      </c>
      <c r="D332" s="217" t="s">
        <v>3452</v>
      </c>
      <c r="E332" s="208" t="s">
        <v>3455</v>
      </c>
      <c r="F332" s="206" t="s">
        <v>2779</v>
      </c>
      <c r="G332" s="210" t="s">
        <v>2755</v>
      </c>
      <c r="H332" s="249"/>
      <c r="I332" s="203"/>
      <c r="J332" s="203"/>
    </row>
    <row r="333" hidden="1" outlineLevel="1">
      <c r="A333" s="225">
        <v>301.0</v>
      </c>
      <c r="B333" s="205" t="s">
        <v>3430</v>
      </c>
      <c r="C333" s="206" t="s">
        <v>3453</v>
      </c>
      <c r="D333" s="217" t="s">
        <v>3452</v>
      </c>
      <c r="E333" s="208" t="s">
        <v>3455</v>
      </c>
      <c r="F333" s="206" t="s">
        <v>3282</v>
      </c>
      <c r="G333" s="210" t="s">
        <v>2755</v>
      </c>
      <c r="H333" s="249"/>
      <c r="I333" s="203"/>
      <c r="J333" s="203"/>
    </row>
    <row r="334">
      <c r="A334" s="215" t="s">
        <v>3456</v>
      </c>
      <c r="B334" s="216"/>
      <c r="C334" s="216"/>
      <c r="D334" s="216"/>
      <c r="E334" s="216"/>
      <c r="F334" s="216"/>
      <c r="G334" s="216"/>
      <c r="H334" s="216"/>
      <c r="I334" s="203"/>
      <c r="J334" s="203"/>
    </row>
    <row r="335" ht="30.75" customHeight="1" outlineLevel="1">
      <c r="A335" s="225">
        <v>302.0</v>
      </c>
      <c r="B335" s="205" t="s">
        <v>3430</v>
      </c>
      <c r="C335" s="206" t="s">
        <v>3449</v>
      </c>
      <c r="D335" s="207" t="s">
        <v>3457</v>
      </c>
      <c r="E335" s="250" t="s">
        <v>3458</v>
      </c>
      <c r="F335" s="206" t="s">
        <v>3282</v>
      </c>
      <c r="G335" s="210" t="s">
        <v>2755</v>
      </c>
      <c r="H335" s="213"/>
      <c r="I335" s="203"/>
      <c r="J335" s="203"/>
    </row>
    <row r="336" outlineLevel="1">
      <c r="A336" s="225">
        <v>303.0</v>
      </c>
      <c r="B336" s="205" t="s">
        <v>3430</v>
      </c>
      <c r="C336" s="206" t="s">
        <v>3451</v>
      </c>
      <c r="D336" s="217" t="s">
        <v>3452</v>
      </c>
      <c r="E336" s="250" t="s">
        <v>3459</v>
      </c>
      <c r="F336" s="206" t="s">
        <v>2779</v>
      </c>
      <c r="G336" s="210" t="s">
        <v>2768</v>
      </c>
      <c r="H336" s="211" t="s">
        <v>3460</v>
      </c>
      <c r="I336" s="203"/>
      <c r="J336" s="203"/>
    </row>
    <row r="337" outlineLevel="1">
      <c r="A337" s="225">
        <v>304.0</v>
      </c>
      <c r="B337" s="205" t="s">
        <v>3430</v>
      </c>
      <c r="C337" s="206" t="s">
        <v>3453</v>
      </c>
      <c r="D337" s="207" t="s">
        <v>3461</v>
      </c>
      <c r="E337" s="250" t="s">
        <v>3462</v>
      </c>
      <c r="F337" s="206" t="s">
        <v>3282</v>
      </c>
      <c r="G337" s="210" t="s">
        <v>2768</v>
      </c>
      <c r="H337" s="211" t="s">
        <v>3463</v>
      </c>
      <c r="I337" s="203"/>
      <c r="J337" s="203"/>
    </row>
    <row r="338">
      <c r="A338" s="200" t="s">
        <v>3464</v>
      </c>
      <c r="B338" s="224"/>
      <c r="C338" s="224"/>
      <c r="D338" s="224"/>
      <c r="E338" s="224"/>
      <c r="F338" s="224"/>
      <c r="G338" s="224"/>
      <c r="H338" s="224"/>
      <c r="I338" s="203"/>
      <c r="J338" s="203"/>
    </row>
    <row r="339" outlineLevel="1">
      <c r="A339" s="225">
        <v>305.0</v>
      </c>
      <c r="B339" s="205" t="s">
        <v>3430</v>
      </c>
      <c r="C339" s="206" t="s">
        <v>3465</v>
      </c>
      <c r="D339" s="217" t="s">
        <v>2849</v>
      </c>
      <c r="E339" s="206" t="s">
        <v>3466</v>
      </c>
      <c r="F339" s="206" t="s">
        <v>3282</v>
      </c>
      <c r="G339" s="210" t="s">
        <v>2755</v>
      </c>
      <c r="H339" s="209"/>
      <c r="I339" s="203"/>
      <c r="J339" s="203"/>
    </row>
    <row r="340" outlineLevel="1">
      <c r="A340" s="225">
        <v>306.0</v>
      </c>
      <c r="B340" s="205" t="s">
        <v>3430</v>
      </c>
      <c r="C340" s="206" t="s">
        <v>3467</v>
      </c>
      <c r="D340" s="217" t="s">
        <v>3452</v>
      </c>
      <c r="E340" s="208" t="s">
        <v>3468</v>
      </c>
      <c r="F340" s="206" t="s">
        <v>3469</v>
      </c>
      <c r="G340" s="210" t="s">
        <v>2755</v>
      </c>
      <c r="H340" s="209"/>
      <c r="I340" s="203"/>
      <c r="J340" s="203"/>
    </row>
    <row r="341" outlineLevel="1">
      <c r="A341" s="225">
        <v>307.0</v>
      </c>
      <c r="B341" s="205" t="s">
        <v>3430</v>
      </c>
      <c r="C341" s="206" t="s">
        <v>3451</v>
      </c>
      <c r="D341" s="217" t="s">
        <v>3452</v>
      </c>
      <c r="E341" s="226" t="s">
        <v>3470</v>
      </c>
      <c r="F341" s="206" t="s">
        <v>2779</v>
      </c>
      <c r="G341" s="210" t="s">
        <v>2755</v>
      </c>
      <c r="H341" s="209"/>
      <c r="I341" s="203"/>
      <c r="J341" s="203"/>
    </row>
    <row r="342" outlineLevel="1">
      <c r="A342" s="225">
        <v>308.0</v>
      </c>
      <c r="B342" s="205" t="s">
        <v>3430</v>
      </c>
      <c r="C342" s="206" t="s">
        <v>3453</v>
      </c>
      <c r="D342" s="217" t="s">
        <v>3452</v>
      </c>
      <c r="E342" s="206" t="s">
        <v>3471</v>
      </c>
      <c r="F342" s="206" t="s">
        <v>3282</v>
      </c>
      <c r="G342" s="210" t="s">
        <v>2755</v>
      </c>
      <c r="H342" s="209"/>
      <c r="I342" s="203"/>
      <c r="J342" s="203"/>
    </row>
    <row r="343" outlineLevel="1">
      <c r="A343" s="225">
        <v>309.0</v>
      </c>
      <c r="B343" s="205" t="s">
        <v>3430</v>
      </c>
      <c r="C343" s="206" t="s">
        <v>3472</v>
      </c>
      <c r="D343" s="217" t="s">
        <v>3452</v>
      </c>
      <c r="E343" s="206" t="s">
        <v>3473</v>
      </c>
      <c r="F343" s="206" t="s">
        <v>2759</v>
      </c>
      <c r="G343" s="210" t="s">
        <v>2755</v>
      </c>
      <c r="H343" s="209"/>
      <c r="I343" s="203"/>
      <c r="J343" s="203"/>
    </row>
    <row r="344" outlineLevel="1">
      <c r="A344" s="225">
        <v>310.0</v>
      </c>
      <c r="B344" s="205" t="s">
        <v>3430</v>
      </c>
      <c r="C344" s="206" t="s">
        <v>3474</v>
      </c>
      <c r="D344" s="217" t="s">
        <v>3452</v>
      </c>
      <c r="E344" s="206" t="s">
        <v>3475</v>
      </c>
      <c r="F344" s="206" t="s">
        <v>2759</v>
      </c>
      <c r="G344" s="210" t="s">
        <v>2755</v>
      </c>
      <c r="H344" s="209"/>
      <c r="I344" s="203"/>
      <c r="J344" s="203"/>
    </row>
    <row r="345" outlineLevel="1">
      <c r="A345" s="225">
        <v>311.0</v>
      </c>
      <c r="B345" s="205" t="s">
        <v>3430</v>
      </c>
      <c r="C345" s="206" t="s">
        <v>3476</v>
      </c>
      <c r="D345" s="217" t="s">
        <v>3452</v>
      </c>
      <c r="E345" s="206" t="s">
        <v>3477</v>
      </c>
      <c r="F345" s="206" t="s">
        <v>2779</v>
      </c>
      <c r="G345" s="210" t="s">
        <v>2768</v>
      </c>
      <c r="H345" s="211" t="s">
        <v>3478</v>
      </c>
      <c r="I345" s="203"/>
      <c r="J345" s="203"/>
    </row>
    <row r="346" outlineLevel="1">
      <c r="A346" s="225">
        <v>312.0</v>
      </c>
      <c r="B346" s="205" t="s">
        <v>3430</v>
      </c>
      <c r="C346" s="206" t="s">
        <v>3479</v>
      </c>
      <c r="D346" s="217" t="s">
        <v>3452</v>
      </c>
      <c r="E346" s="206" t="s">
        <v>3480</v>
      </c>
      <c r="F346" s="206" t="s">
        <v>2779</v>
      </c>
      <c r="G346" s="210" t="s">
        <v>2755</v>
      </c>
      <c r="H346" s="209"/>
      <c r="I346" s="203"/>
      <c r="J346" s="203"/>
    </row>
    <row r="347" outlineLevel="1">
      <c r="A347" s="225">
        <v>313.0</v>
      </c>
      <c r="B347" s="205" t="s">
        <v>3430</v>
      </c>
      <c r="C347" s="206" t="s">
        <v>3481</v>
      </c>
      <c r="D347" s="217" t="s">
        <v>3452</v>
      </c>
      <c r="E347" s="206" t="s">
        <v>3482</v>
      </c>
      <c r="F347" s="206" t="s">
        <v>2759</v>
      </c>
      <c r="G347" s="210" t="s">
        <v>2768</v>
      </c>
      <c r="H347" s="212" t="s">
        <v>2772</v>
      </c>
      <c r="I347" s="203"/>
      <c r="J347" s="203"/>
    </row>
    <row r="348" outlineLevel="1">
      <c r="A348" s="225">
        <v>314.0</v>
      </c>
      <c r="B348" s="205" t="s">
        <v>3430</v>
      </c>
      <c r="C348" s="206" t="s">
        <v>3483</v>
      </c>
      <c r="D348" s="217" t="s">
        <v>3452</v>
      </c>
      <c r="E348" s="206" t="s">
        <v>3484</v>
      </c>
      <c r="F348" s="206" t="s">
        <v>2759</v>
      </c>
      <c r="G348" s="210" t="s">
        <v>2755</v>
      </c>
      <c r="H348" s="209"/>
      <c r="I348" s="203"/>
      <c r="J348" s="203"/>
    </row>
    <row r="349" outlineLevel="1">
      <c r="A349" s="225">
        <v>315.0</v>
      </c>
      <c r="B349" s="205" t="s">
        <v>3430</v>
      </c>
      <c r="C349" s="206" t="s">
        <v>3485</v>
      </c>
      <c r="D349" s="217" t="s">
        <v>3452</v>
      </c>
      <c r="E349" s="206" t="s">
        <v>3486</v>
      </c>
      <c r="F349" s="206" t="s">
        <v>2759</v>
      </c>
      <c r="G349" s="210" t="s">
        <v>2755</v>
      </c>
      <c r="H349" s="209"/>
      <c r="I349" s="203"/>
      <c r="J349" s="203"/>
    </row>
    <row r="350" outlineLevel="1">
      <c r="A350" s="225">
        <v>316.0</v>
      </c>
      <c r="B350" s="205" t="s">
        <v>3430</v>
      </c>
      <c r="C350" s="206" t="s">
        <v>3487</v>
      </c>
      <c r="D350" s="217" t="s">
        <v>3452</v>
      </c>
      <c r="E350" s="206" t="s">
        <v>3488</v>
      </c>
      <c r="F350" s="206" t="s">
        <v>2759</v>
      </c>
      <c r="G350" s="210" t="s">
        <v>2755</v>
      </c>
      <c r="H350" s="209"/>
      <c r="I350" s="203"/>
      <c r="J350" s="203"/>
    </row>
    <row r="351" outlineLevel="1">
      <c r="A351" s="225">
        <v>317.0</v>
      </c>
      <c r="B351" s="205" t="s">
        <v>3430</v>
      </c>
      <c r="C351" s="206" t="s">
        <v>3489</v>
      </c>
      <c r="D351" s="217" t="s">
        <v>3452</v>
      </c>
      <c r="E351" s="206" t="s">
        <v>3490</v>
      </c>
      <c r="F351" s="206" t="s">
        <v>2759</v>
      </c>
      <c r="G351" s="210" t="s">
        <v>2755</v>
      </c>
      <c r="H351" s="212" t="s">
        <v>2772</v>
      </c>
      <c r="I351" s="251"/>
      <c r="J351" s="203"/>
    </row>
    <row r="352" outlineLevel="1">
      <c r="A352" s="225">
        <v>318.0</v>
      </c>
      <c r="B352" s="205" t="s">
        <v>3430</v>
      </c>
      <c r="C352" s="206" t="s">
        <v>3491</v>
      </c>
      <c r="D352" s="217" t="s">
        <v>3452</v>
      </c>
      <c r="E352" s="206" t="s">
        <v>3492</v>
      </c>
      <c r="F352" s="206" t="s">
        <v>2759</v>
      </c>
      <c r="G352" s="210" t="s">
        <v>2755</v>
      </c>
      <c r="H352" s="209"/>
      <c r="I352" s="203"/>
      <c r="J352" s="203"/>
    </row>
    <row r="353" outlineLevel="1">
      <c r="A353" s="225">
        <v>319.0</v>
      </c>
      <c r="B353" s="205" t="s">
        <v>3430</v>
      </c>
      <c r="C353" s="206" t="s">
        <v>3493</v>
      </c>
      <c r="D353" s="217" t="s">
        <v>3452</v>
      </c>
      <c r="E353" s="208" t="s">
        <v>3494</v>
      </c>
      <c r="F353" s="206" t="s">
        <v>2779</v>
      </c>
      <c r="G353" s="210" t="s">
        <v>2755</v>
      </c>
      <c r="H353" s="209"/>
      <c r="I353" s="203"/>
      <c r="J353" s="203"/>
    </row>
    <row r="354" outlineLevel="1">
      <c r="A354" s="225">
        <v>320.0</v>
      </c>
      <c r="B354" s="205" t="s">
        <v>3430</v>
      </c>
      <c r="C354" s="206" t="s">
        <v>3495</v>
      </c>
      <c r="D354" s="217" t="s">
        <v>3452</v>
      </c>
      <c r="E354" s="208" t="s">
        <v>3496</v>
      </c>
      <c r="F354" s="206" t="s">
        <v>2779</v>
      </c>
      <c r="G354" s="210" t="s">
        <v>2755</v>
      </c>
      <c r="H354" s="209"/>
      <c r="I354" s="203"/>
      <c r="J354" s="203"/>
    </row>
    <row r="355" outlineLevel="1">
      <c r="A355" s="225">
        <v>321.0</v>
      </c>
      <c r="B355" s="205" t="s">
        <v>3430</v>
      </c>
      <c r="C355" s="206" t="s">
        <v>3497</v>
      </c>
      <c r="D355" s="206" t="s">
        <v>3452</v>
      </c>
      <c r="E355" s="206" t="s">
        <v>3498</v>
      </c>
      <c r="F355" s="206" t="s">
        <v>2759</v>
      </c>
      <c r="G355" s="210" t="s">
        <v>2768</v>
      </c>
      <c r="H355" s="212" t="s">
        <v>2772</v>
      </c>
      <c r="I355" s="203"/>
      <c r="J355" s="203"/>
    </row>
    <row r="356" outlineLevel="1">
      <c r="A356" s="225">
        <v>322.0</v>
      </c>
      <c r="B356" s="205" t="s">
        <v>3430</v>
      </c>
      <c r="C356" s="206" t="s">
        <v>3499</v>
      </c>
      <c r="D356" s="217" t="s">
        <v>3452</v>
      </c>
      <c r="E356" s="206" t="s">
        <v>3500</v>
      </c>
      <c r="F356" s="206" t="s">
        <v>2759</v>
      </c>
      <c r="G356" s="210" t="s">
        <v>2768</v>
      </c>
      <c r="H356" s="212" t="s">
        <v>2772</v>
      </c>
      <c r="I356" s="203"/>
      <c r="J356" s="203"/>
    </row>
    <row r="357" outlineLevel="1">
      <c r="A357" s="225">
        <v>323.0</v>
      </c>
      <c r="B357" s="205" t="s">
        <v>3430</v>
      </c>
      <c r="C357" s="206" t="s">
        <v>3501</v>
      </c>
      <c r="D357" s="217" t="s">
        <v>3452</v>
      </c>
      <c r="E357" s="206" t="s">
        <v>3502</v>
      </c>
      <c r="F357" s="206" t="s">
        <v>2759</v>
      </c>
      <c r="G357" s="210" t="s">
        <v>2768</v>
      </c>
      <c r="H357" s="212" t="s">
        <v>2772</v>
      </c>
      <c r="I357" s="203"/>
      <c r="J357" s="203"/>
    </row>
    <row r="358" outlineLevel="1">
      <c r="A358" s="225">
        <v>324.0</v>
      </c>
      <c r="B358" s="205" t="s">
        <v>3430</v>
      </c>
      <c r="C358" s="206" t="s">
        <v>3503</v>
      </c>
      <c r="D358" s="217" t="s">
        <v>3452</v>
      </c>
      <c r="E358" s="206" t="s">
        <v>3504</v>
      </c>
      <c r="F358" s="206" t="s">
        <v>2759</v>
      </c>
      <c r="G358" s="210" t="s">
        <v>2768</v>
      </c>
      <c r="H358" s="212" t="s">
        <v>2772</v>
      </c>
      <c r="I358" s="203"/>
      <c r="J358" s="203"/>
    </row>
    <row r="359" outlineLevel="1">
      <c r="A359" s="225">
        <v>325.0</v>
      </c>
      <c r="B359" s="205" t="s">
        <v>3430</v>
      </c>
      <c r="C359" s="206" t="s">
        <v>3505</v>
      </c>
      <c r="D359" s="217" t="s">
        <v>3452</v>
      </c>
      <c r="E359" s="206" t="s">
        <v>3506</v>
      </c>
      <c r="F359" s="206" t="s">
        <v>2759</v>
      </c>
      <c r="G359" s="210" t="s">
        <v>2768</v>
      </c>
      <c r="H359" s="212" t="s">
        <v>2772</v>
      </c>
      <c r="I359" s="203"/>
      <c r="J359" s="203"/>
    </row>
    <row r="360" outlineLevel="1">
      <c r="A360" s="225">
        <v>326.0</v>
      </c>
      <c r="B360" s="205" t="s">
        <v>3430</v>
      </c>
      <c r="C360" s="206" t="s">
        <v>3507</v>
      </c>
      <c r="D360" s="217" t="s">
        <v>3452</v>
      </c>
      <c r="E360" s="206" t="s">
        <v>3508</v>
      </c>
      <c r="F360" s="206" t="s">
        <v>2759</v>
      </c>
      <c r="G360" s="210" t="s">
        <v>2755</v>
      </c>
      <c r="H360" s="209"/>
      <c r="I360" s="203"/>
      <c r="J360" s="203"/>
    </row>
    <row r="361" outlineLevel="1">
      <c r="A361" s="225">
        <v>327.0</v>
      </c>
      <c r="B361" s="205" t="s">
        <v>3430</v>
      </c>
      <c r="C361" s="206" t="s">
        <v>3509</v>
      </c>
      <c r="D361" s="217" t="s">
        <v>3452</v>
      </c>
      <c r="E361" s="206" t="s">
        <v>3510</v>
      </c>
      <c r="F361" s="206" t="s">
        <v>2759</v>
      </c>
      <c r="G361" s="210" t="s">
        <v>2755</v>
      </c>
      <c r="H361" s="209"/>
      <c r="I361" s="203"/>
      <c r="J361" s="203"/>
    </row>
    <row r="362">
      <c r="A362" s="221" t="s">
        <v>3511</v>
      </c>
      <c r="B362" s="230"/>
      <c r="C362" s="230"/>
      <c r="D362" s="230"/>
      <c r="E362" s="230"/>
      <c r="F362" s="230"/>
      <c r="G362" s="230"/>
      <c r="H362" s="230"/>
      <c r="I362" s="203"/>
      <c r="J362" s="203"/>
    </row>
    <row r="363" outlineLevel="1">
      <c r="A363" s="237">
        <v>328.0</v>
      </c>
      <c r="B363" s="205" t="s">
        <v>3430</v>
      </c>
      <c r="C363" s="238" t="s">
        <v>3465</v>
      </c>
      <c r="D363" s="252" t="s">
        <v>2849</v>
      </c>
      <c r="E363" s="238" t="s">
        <v>3512</v>
      </c>
      <c r="F363" s="238" t="s">
        <v>3282</v>
      </c>
      <c r="G363" s="210" t="s">
        <v>2755</v>
      </c>
      <c r="H363" s="239"/>
      <c r="I363" s="203"/>
      <c r="J363" s="203"/>
    </row>
    <row r="364" outlineLevel="1">
      <c r="A364" s="237">
        <v>329.0</v>
      </c>
      <c r="B364" s="205" t="s">
        <v>3430</v>
      </c>
      <c r="C364" s="238" t="s">
        <v>3451</v>
      </c>
      <c r="D364" s="252" t="s">
        <v>3452</v>
      </c>
      <c r="E364" s="238" t="s">
        <v>3512</v>
      </c>
      <c r="F364" s="238" t="s">
        <v>2779</v>
      </c>
      <c r="G364" s="210" t="s">
        <v>2755</v>
      </c>
      <c r="H364" s="239"/>
      <c r="I364" s="203"/>
      <c r="J364" s="203"/>
    </row>
    <row r="365" outlineLevel="1">
      <c r="A365" s="237">
        <v>330.0</v>
      </c>
      <c r="B365" s="205" t="s">
        <v>3430</v>
      </c>
      <c r="C365" s="238" t="s">
        <v>3453</v>
      </c>
      <c r="D365" s="252" t="s">
        <v>3452</v>
      </c>
      <c r="E365" s="238" t="s">
        <v>3512</v>
      </c>
      <c r="F365" s="238" t="s">
        <v>3282</v>
      </c>
      <c r="G365" s="210" t="s">
        <v>2755</v>
      </c>
      <c r="H365" s="239"/>
      <c r="I365" s="203"/>
      <c r="J365" s="203"/>
    </row>
    <row r="366" outlineLevel="1">
      <c r="A366" s="237">
        <v>331.0</v>
      </c>
      <c r="B366" s="205" t="s">
        <v>3430</v>
      </c>
      <c r="C366" s="238" t="s">
        <v>3472</v>
      </c>
      <c r="D366" s="252" t="s">
        <v>3452</v>
      </c>
      <c r="E366" s="238" t="s">
        <v>3513</v>
      </c>
      <c r="F366" s="238" t="s">
        <v>2759</v>
      </c>
      <c r="G366" s="210" t="s">
        <v>2768</v>
      </c>
      <c r="H366" s="253" t="s">
        <v>2772</v>
      </c>
      <c r="I366" s="203"/>
      <c r="J366" s="203"/>
    </row>
    <row r="367" outlineLevel="1">
      <c r="A367" s="237">
        <v>332.0</v>
      </c>
      <c r="B367" s="205" t="s">
        <v>3430</v>
      </c>
      <c r="C367" s="238" t="s">
        <v>3474</v>
      </c>
      <c r="D367" s="252" t="s">
        <v>3452</v>
      </c>
      <c r="E367" s="238" t="s">
        <v>3514</v>
      </c>
      <c r="F367" s="238" t="s">
        <v>2759</v>
      </c>
      <c r="G367" s="210" t="s">
        <v>2755</v>
      </c>
      <c r="H367" s="239"/>
      <c r="I367" s="203"/>
      <c r="J367" s="203"/>
    </row>
    <row r="368" outlineLevel="1">
      <c r="A368" s="237">
        <v>333.0</v>
      </c>
      <c r="B368" s="205" t="s">
        <v>3430</v>
      </c>
      <c r="C368" s="238" t="s">
        <v>3476</v>
      </c>
      <c r="D368" s="252" t="s">
        <v>3452</v>
      </c>
      <c r="E368" s="238" t="s">
        <v>3515</v>
      </c>
      <c r="F368" s="238" t="s">
        <v>2779</v>
      </c>
      <c r="G368" s="210" t="s">
        <v>2768</v>
      </c>
      <c r="H368" s="253" t="s">
        <v>2772</v>
      </c>
      <c r="I368" s="203"/>
      <c r="J368" s="203"/>
    </row>
    <row r="369" outlineLevel="1">
      <c r="A369" s="237">
        <v>334.0</v>
      </c>
      <c r="B369" s="205" t="s">
        <v>3430</v>
      </c>
      <c r="C369" s="238" t="s">
        <v>3479</v>
      </c>
      <c r="D369" s="252" t="s">
        <v>3452</v>
      </c>
      <c r="E369" s="238" t="s">
        <v>3516</v>
      </c>
      <c r="F369" s="238" t="s">
        <v>2779</v>
      </c>
      <c r="G369" s="210" t="s">
        <v>2755</v>
      </c>
      <c r="H369" s="239"/>
      <c r="I369" s="203"/>
      <c r="J369" s="203"/>
    </row>
    <row r="370" outlineLevel="1">
      <c r="A370" s="237">
        <v>335.0</v>
      </c>
      <c r="B370" s="205" t="s">
        <v>3430</v>
      </c>
      <c r="C370" s="238" t="s">
        <v>3481</v>
      </c>
      <c r="D370" s="252" t="s">
        <v>3452</v>
      </c>
      <c r="E370" s="238" t="s">
        <v>3517</v>
      </c>
      <c r="F370" s="238" t="s">
        <v>2759</v>
      </c>
      <c r="G370" s="210" t="s">
        <v>2768</v>
      </c>
      <c r="H370" s="155" t="s">
        <v>3518</v>
      </c>
      <c r="I370" s="203"/>
      <c r="J370" s="203"/>
    </row>
    <row r="371" outlineLevel="1">
      <c r="A371" s="237">
        <v>336.0</v>
      </c>
      <c r="B371" s="205" t="s">
        <v>3430</v>
      </c>
      <c r="C371" s="238" t="s">
        <v>3483</v>
      </c>
      <c r="D371" s="252" t="s">
        <v>3452</v>
      </c>
      <c r="E371" s="238" t="s">
        <v>3519</v>
      </c>
      <c r="F371" s="238" t="s">
        <v>2759</v>
      </c>
      <c r="G371" s="210" t="s">
        <v>2755</v>
      </c>
      <c r="H371" s="254"/>
      <c r="I371" s="203"/>
      <c r="J371" s="203"/>
    </row>
    <row r="372" outlineLevel="1">
      <c r="A372" s="237">
        <v>337.0</v>
      </c>
      <c r="B372" s="205" t="s">
        <v>3430</v>
      </c>
      <c r="C372" s="238" t="s">
        <v>3485</v>
      </c>
      <c r="D372" s="252" t="s">
        <v>3452</v>
      </c>
      <c r="E372" s="238" t="s">
        <v>3520</v>
      </c>
      <c r="F372" s="238" t="s">
        <v>2759</v>
      </c>
      <c r="G372" s="210" t="s">
        <v>2755</v>
      </c>
      <c r="H372" s="239"/>
      <c r="I372" s="203"/>
      <c r="J372" s="203"/>
    </row>
    <row r="373" outlineLevel="1">
      <c r="A373" s="237">
        <v>338.0</v>
      </c>
      <c r="B373" s="205" t="s">
        <v>3430</v>
      </c>
      <c r="C373" s="238" t="s">
        <v>3487</v>
      </c>
      <c r="D373" s="252" t="s">
        <v>3452</v>
      </c>
      <c r="E373" s="238" t="s">
        <v>3521</v>
      </c>
      <c r="F373" s="238" t="s">
        <v>2759</v>
      </c>
      <c r="G373" s="210" t="s">
        <v>2755</v>
      </c>
      <c r="H373" s="239"/>
      <c r="I373" s="203"/>
      <c r="J373" s="203"/>
    </row>
    <row r="374" outlineLevel="1">
      <c r="A374" s="237">
        <v>339.0</v>
      </c>
      <c r="B374" s="205" t="s">
        <v>3430</v>
      </c>
      <c r="C374" s="238" t="s">
        <v>3489</v>
      </c>
      <c r="D374" s="252" t="s">
        <v>3452</v>
      </c>
      <c r="E374" s="238" t="s">
        <v>3522</v>
      </c>
      <c r="F374" s="238" t="s">
        <v>2759</v>
      </c>
      <c r="G374" s="210" t="s">
        <v>2768</v>
      </c>
      <c r="H374" s="253" t="s">
        <v>2772</v>
      </c>
      <c r="I374" s="203"/>
      <c r="J374" s="203"/>
    </row>
    <row r="375" outlineLevel="1">
      <c r="A375" s="237">
        <v>340.0</v>
      </c>
      <c r="B375" s="205" t="s">
        <v>3430</v>
      </c>
      <c r="C375" s="238" t="s">
        <v>3491</v>
      </c>
      <c r="D375" s="252" t="s">
        <v>3452</v>
      </c>
      <c r="E375" s="238" t="s">
        <v>3523</v>
      </c>
      <c r="F375" s="238" t="s">
        <v>2759</v>
      </c>
      <c r="G375" s="210" t="s">
        <v>2755</v>
      </c>
      <c r="H375" s="239"/>
      <c r="I375" s="203"/>
      <c r="J375" s="203"/>
    </row>
    <row r="376" outlineLevel="1">
      <c r="A376" s="237">
        <v>341.0</v>
      </c>
      <c r="B376" s="205" t="s">
        <v>3430</v>
      </c>
      <c r="C376" s="238" t="s">
        <v>3493</v>
      </c>
      <c r="D376" s="252" t="s">
        <v>3452</v>
      </c>
      <c r="E376" s="238" t="s">
        <v>3524</v>
      </c>
      <c r="F376" s="238" t="s">
        <v>2779</v>
      </c>
      <c r="G376" s="210" t="s">
        <v>2755</v>
      </c>
      <c r="H376" s="239"/>
      <c r="I376" s="203"/>
      <c r="J376" s="203"/>
    </row>
    <row r="377" outlineLevel="1">
      <c r="A377" s="237">
        <v>342.0</v>
      </c>
      <c r="B377" s="205" t="s">
        <v>3430</v>
      </c>
      <c r="C377" s="238" t="s">
        <v>3495</v>
      </c>
      <c r="D377" s="252" t="s">
        <v>3452</v>
      </c>
      <c r="E377" s="205" t="s">
        <v>3525</v>
      </c>
      <c r="F377" s="238" t="s">
        <v>2779</v>
      </c>
      <c r="G377" s="210" t="s">
        <v>2755</v>
      </c>
      <c r="H377" s="239"/>
      <c r="I377" s="203"/>
      <c r="J377" s="203"/>
    </row>
    <row r="378" outlineLevel="1">
      <c r="A378" s="237">
        <v>343.0</v>
      </c>
      <c r="B378" s="205" t="s">
        <v>3430</v>
      </c>
      <c r="C378" s="238" t="s">
        <v>3497</v>
      </c>
      <c r="D378" s="238" t="s">
        <v>3452</v>
      </c>
      <c r="E378" s="238" t="s">
        <v>3526</v>
      </c>
      <c r="F378" s="238" t="s">
        <v>2759</v>
      </c>
      <c r="G378" s="210" t="s">
        <v>2768</v>
      </c>
      <c r="H378" s="253" t="s">
        <v>2772</v>
      </c>
      <c r="I378" s="203"/>
      <c r="J378" s="203"/>
    </row>
    <row r="379" outlineLevel="1">
      <c r="A379" s="237">
        <v>344.0</v>
      </c>
      <c r="B379" s="205" t="s">
        <v>3430</v>
      </c>
      <c r="C379" s="238" t="s">
        <v>3499</v>
      </c>
      <c r="D379" s="252" t="s">
        <v>3452</v>
      </c>
      <c r="E379" s="238" t="s">
        <v>3527</v>
      </c>
      <c r="F379" s="238" t="s">
        <v>2759</v>
      </c>
      <c r="G379" s="210" t="s">
        <v>2768</v>
      </c>
      <c r="H379" s="253" t="s">
        <v>2772</v>
      </c>
      <c r="I379" s="203"/>
      <c r="J379" s="203"/>
    </row>
    <row r="380" outlineLevel="1">
      <c r="A380" s="237">
        <v>345.0</v>
      </c>
      <c r="B380" s="205" t="s">
        <v>3430</v>
      </c>
      <c r="C380" s="238" t="s">
        <v>3501</v>
      </c>
      <c r="D380" s="252" t="s">
        <v>3452</v>
      </c>
      <c r="E380" s="238" t="s">
        <v>3528</v>
      </c>
      <c r="F380" s="238" t="s">
        <v>2759</v>
      </c>
      <c r="G380" s="210" t="s">
        <v>2768</v>
      </c>
      <c r="H380" s="253" t="s">
        <v>2772</v>
      </c>
      <c r="I380" s="203"/>
      <c r="J380" s="203"/>
    </row>
    <row r="381" outlineLevel="1">
      <c r="A381" s="237">
        <v>346.0</v>
      </c>
      <c r="B381" s="205" t="s">
        <v>3430</v>
      </c>
      <c r="C381" s="238" t="s">
        <v>3503</v>
      </c>
      <c r="D381" s="252" t="s">
        <v>3452</v>
      </c>
      <c r="E381" s="238" t="s">
        <v>3529</v>
      </c>
      <c r="F381" s="238" t="s">
        <v>2759</v>
      </c>
      <c r="G381" s="210" t="s">
        <v>2768</v>
      </c>
      <c r="H381" s="253" t="s">
        <v>2772</v>
      </c>
      <c r="I381" s="203"/>
      <c r="J381" s="203"/>
    </row>
    <row r="382" outlineLevel="1">
      <c r="A382" s="237">
        <v>347.0</v>
      </c>
      <c r="B382" s="205" t="s">
        <v>3430</v>
      </c>
      <c r="C382" s="238" t="s">
        <v>3505</v>
      </c>
      <c r="D382" s="252" t="s">
        <v>3452</v>
      </c>
      <c r="E382" s="238" t="s">
        <v>3530</v>
      </c>
      <c r="F382" s="238" t="s">
        <v>2759</v>
      </c>
      <c r="G382" s="210" t="s">
        <v>2768</v>
      </c>
      <c r="H382" s="253" t="s">
        <v>2772</v>
      </c>
      <c r="I382" s="203"/>
      <c r="J382" s="203"/>
    </row>
    <row r="383" outlineLevel="1">
      <c r="A383" s="237">
        <v>348.0</v>
      </c>
      <c r="B383" s="205" t="s">
        <v>3430</v>
      </c>
      <c r="C383" s="238" t="s">
        <v>3507</v>
      </c>
      <c r="D383" s="252" t="s">
        <v>3452</v>
      </c>
      <c r="E383" s="238" t="s">
        <v>3531</v>
      </c>
      <c r="F383" s="238" t="s">
        <v>2759</v>
      </c>
      <c r="G383" s="210" t="s">
        <v>2755</v>
      </c>
      <c r="H383" s="239"/>
      <c r="I383" s="203"/>
      <c r="J383" s="203"/>
    </row>
    <row r="384" outlineLevel="1">
      <c r="A384" s="237">
        <v>349.0</v>
      </c>
      <c r="B384" s="205" t="s">
        <v>3430</v>
      </c>
      <c r="C384" s="238" t="s">
        <v>3509</v>
      </c>
      <c r="D384" s="252" t="s">
        <v>3452</v>
      </c>
      <c r="E384" s="238" t="s">
        <v>3532</v>
      </c>
      <c r="F384" s="238" t="s">
        <v>2759</v>
      </c>
      <c r="G384" s="210" t="s">
        <v>2755</v>
      </c>
      <c r="H384" s="239"/>
      <c r="I384" s="203"/>
      <c r="J384" s="203"/>
    </row>
    <row r="385">
      <c r="A385" s="215" t="s">
        <v>3533</v>
      </c>
      <c r="B385" s="216"/>
      <c r="C385" s="216"/>
      <c r="D385" s="216"/>
      <c r="E385" s="216"/>
      <c r="F385" s="216"/>
      <c r="G385" s="216"/>
      <c r="H385" s="216"/>
      <c r="I385" s="203"/>
      <c r="J385" s="203"/>
    </row>
    <row r="386" outlineLevel="1">
      <c r="A386" s="225">
        <v>350.0</v>
      </c>
      <c r="B386" s="205" t="s">
        <v>3430</v>
      </c>
      <c r="C386" s="206" t="s">
        <v>3534</v>
      </c>
      <c r="D386" s="217" t="s">
        <v>2849</v>
      </c>
      <c r="E386" s="226" t="s">
        <v>3535</v>
      </c>
      <c r="F386" s="206" t="s">
        <v>3282</v>
      </c>
      <c r="G386" s="210" t="s">
        <v>2755</v>
      </c>
      <c r="H386" s="209"/>
      <c r="I386" s="203"/>
      <c r="J386" s="203"/>
    </row>
    <row r="387" outlineLevel="1">
      <c r="A387" s="225">
        <v>351.0</v>
      </c>
      <c r="B387" s="205" t="s">
        <v>3430</v>
      </c>
      <c r="C387" s="206" t="s">
        <v>3536</v>
      </c>
      <c r="D387" s="217" t="s">
        <v>3452</v>
      </c>
      <c r="E387" s="226" t="s">
        <v>3537</v>
      </c>
      <c r="F387" s="206" t="s">
        <v>2779</v>
      </c>
      <c r="G387" s="210" t="s">
        <v>2755</v>
      </c>
      <c r="H387" s="209"/>
      <c r="I387" s="203"/>
      <c r="J387" s="203"/>
    </row>
    <row r="388" outlineLevel="1">
      <c r="A388" s="225">
        <v>352.0</v>
      </c>
      <c r="B388" s="205" t="s">
        <v>3430</v>
      </c>
      <c r="C388" s="206" t="s">
        <v>3538</v>
      </c>
      <c r="D388" s="217" t="s">
        <v>3452</v>
      </c>
      <c r="E388" s="226" t="s">
        <v>3539</v>
      </c>
      <c r="F388" s="206" t="s">
        <v>3282</v>
      </c>
      <c r="G388" s="210" t="s">
        <v>2755</v>
      </c>
      <c r="H388" s="209"/>
      <c r="I388" s="203"/>
      <c r="J388" s="203"/>
    </row>
    <row r="389">
      <c r="A389" s="200" t="s">
        <v>3540</v>
      </c>
      <c r="B389" s="224"/>
      <c r="C389" s="224"/>
      <c r="D389" s="224"/>
      <c r="E389" s="224"/>
      <c r="F389" s="224"/>
      <c r="G389" s="224"/>
      <c r="H389" s="224"/>
      <c r="I389" s="203"/>
      <c r="J389" s="203"/>
    </row>
    <row r="390" outlineLevel="1">
      <c r="A390" s="225">
        <v>353.0</v>
      </c>
      <c r="B390" s="205" t="s">
        <v>3430</v>
      </c>
      <c r="C390" s="206" t="s">
        <v>3534</v>
      </c>
      <c r="D390" s="217" t="s">
        <v>2849</v>
      </c>
      <c r="E390" s="206" t="s">
        <v>3541</v>
      </c>
      <c r="F390" s="206" t="s">
        <v>3282</v>
      </c>
      <c r="G390" s="210" t="s">
        <v>2755</v>
      </c>
      <c r="H390" s="209"/>
      <c r="I390" s="203"/>
      <c r="J390" s="203"/>
    </row>
    <row r="391" outlineLevel="1">
      <c r="A391" s="225">
        <v>354.0</v>
      </c>
      <c r="B391" s="205" t="s">
        <v>3430</v>
      </c>
      <c r="C391" s="206" t="s">
        <v>3536</v>
      </c>
      <c r="D391" s="217" t="s">
        <v>3452</v>
      </c>
      <c r="E391" s="206" t="s">
        <v>3541</v>
      </c>
      <c r="F391" s="206" t="s">
        <v>2779</v>
      </c>
      <c r="G391" s="210" t="s">
        <v>2755</v>
      </c>
      <c r="H391" s="209"/>
      <c r="I391" s="203"/>
      <c r="J391" s="203"/>
    </row>
    <row r="392" outlineLevel="1">
      <c r="A392" s="225">
        <v>355.0</v>
      </c>
      <c r="B392" s="205" t="s">
        <v>3430</v>
      </c>
      <c r="C392" s="206" t="s">
        <v>3538</v>
      </c>
      <c r="D392" s="217" t="s">
        <v>3452</v>
      </c>
      <c r="E392" s="206" t="s">
        <v>3541</v>
      </c>
      <c r="F392" s="206" t="s">
        <v>3282</v>
      </c>
      <c r="G392" s="210" t="s">
        <v>2755</v>
      </c>
      <c r="H392" s="209"/>
      <c r="I392" s="203"/>
      <c r="J392" s="203"/>
    </row>
    <row r="393">
      <c r="A393" s="215" t="s">
        <v>3542</v>
      </c>
      <c r="B393" s="216"/>
      <c r="C393" s="216"/>
      <c r="D393" s="216"/>
      <c r="E393" s="216"/>
      <c r="F393" s="216"/>
      <c r="G393" s="216"/>
      <c r="H393" s="216"/>
      <c r="I393" s="203"/>
      <c r="J393" s="203"/>
    </row>
    <row r="394" outlineLevel="1">
      <c r="A394" s="225">
        <v>356.0</v>
      </c>
      <c r="B394" s="205" t="s">
        <v>3430</v>
      </c>
      <c r="C394" s="206" t="s">
        <v>3534</v>
      </c>
      <c r="D394" s="217" t="s">
        <v>2849</v>
      </c>
      <c r="E394" s="206" t="s">
        <v>3543</v>
      </c>
      <c r="F394" s="206" t="s">
        <v>3282</v>
      </c>
      <c r="G394" s="210"/>
      <c r="H394" s="209"/>
      <c r="I394" s="203"/>
      <c r="J394" s="203"/>
    </row>
    <row r="395" outlineLevel="1">
      <c r="A395" s="225">
        <v>357.0</v>
      </c>
      <c r="B395" s="205" t="s">
        <v>3430</v>
      </c>
      <c r="C395" s="206" t="s">
        <v>3536</v>
      </c>
      <c r="D395" s="217" t="s">
        <v>3452</v>
      </c>
      <c r="E395" s="206" t="s">
        <v>3544</v>
      </c>
      <c r="F395" s="206" t="s">
        <v>2779</v>
      </c>
      <c r="G395" s="210"/>
      <c r="H395" s="209"/>
      <c r="I395" s="203"/>
      <c r="J395" s="203"/>
    </row>
    <row r="396" outlineLevel="1">
      <c r="A396" s="225">
        <v>358.0</v>
      </c>
      <c r="B396" s="205" t="s">
        <v>3430</v>
      </c>
      <c r="C396" s="206" t="s">
        <v>3538</v>
      </c>
      <c r="D396" s="217" t="s">
        <v>3452</v>
      </c>
      <c r="E396" s="206" t="s">
        <v>3545</v>
      </c>
      <c r="F396" s="206" t="s">
        <v>3282</v>
      </c>
      <c r="G396" s="210"/>
      <c r="H396" s="209"/>
      <c r="I396" s="203"/>
      <c r="J396" s="203"/>
    </row>
    <row r="397">
      <c r="A397" s="247" t="s">
        <v>3546</v>
      </c>
      <c r="B397" s="248"/>
      <c r="C397" s="248"/>
      <c r="D397" s="248"/>
      <c r="E397" s="248"/>
      <c r="F397" s="248"/>
      <c r="G397" s="248"/>
      <c r="H397" s="248"/>
      <c r="I397" s="203"/>
      <c r="J397" s="203"/>
    </row>
    <row r="398" outlineLevel="1">
      <c r="A398" s="225">
        <v>359.0</v>
      </c>
      <c r="B398" s="205" t="s">
        <v>3430</v>
      </c>
      <c r="C398" s="206" t="s">
        <v>3534</v>
      </c>
      <c r="D398" s="217" t="s">
        <v>2849</v>
      </c>
      <c r="E398" s="208" t="s">
        <v>3547</v>
      </c>
      <c r="F398" s="206" t="s">
        <v>3282</v>
      </c>
      <c r="G398" s="210"/>
      <c r="H398" s="209"/>
      <c r="I398" s="203"/>
      <c r="J398" s="203"/>
    </row>
    <row r="399" outlineLevel="1">
      <c r="A399" s="225">
        <v>360.0</v>
      </c>
      <c r="B399" s="205" t="s">
        <v>3430</v>
      </c>
      <c r="C399" s="206" t="s">
        <v>3536</v>
      </c>
      <c r="D399" s="217" t="s">
        <v>3452</v>
      </c>
      <c r="E399" s="208" t="s">
        <v>3547</v>
      </c>
      <c r="F399" s="206" t="s">
        <v>2779</v>
      </c>
      <c r="G399" s="210"/>
      <c r="H399" s="209"/>
      <c r="I399" s="203"/>
      <c r="J399" s="203"/>
    </row>
    <row r="400" outlineLevel="1">
      <c r="A400" s="225">
        <v>361.0</v>
      </c>
      <c r="B400" s="205" t="s">
        <v>3430</v>
      </c>
      <c r="C400" s="206" t="s">
        <v>3538</v>
      </c>
      <c r="D400" s="217" t="s">
        <v>3452</v>
      </c>
      <c r="E400" s="208" t="s">
        <v>3547</v>
      </c>
      <c r="F400" s="206" t="s">
        <v>3282</v>
      </c>
      <c r="G400" s="210"/>
      <c r="H400" s="209"/>
      <c r="I400" s="203"/>
      <c r="J400" s="203"/>
    </row>
    <row r="401">
      <c r="A401" s="215" t="s">
        <v>3548</v>
      </c>
      <c r="B401" s="216"/>
      <c r="C401" s="216"/>
      <c r="D401" s="216"/>
      <c r="E401" s="216"/>
      <c r="F401" s="216"/>
      <c r="G401" s="216"/>
      <c r="H401" s="216"/>
      <c r="I401" s="203"/>
      <c r="J401" s="203"/>
    </row>
    <row r="402" outlineLevel="1">
      <c r="A402" s="225">
        <v>362.0</v>
      </c>
      <c r="B402" s="205" t="s">
        <v>3430</v>
      </c>
      <c r="C402" s="206" t="s">
        <v>3534</v>
      </c>
      <c r="D402" s="217" t="s">
        <v>2849</v>
      </c>
      <c r="E402" s="206" t="s">
        <v>3549</v>
      </c>
      <c r="F402" s="206" t="s">
        <v>3282</v>
      </c>
      <c r="G402" s="210"/>
      <c r="H402" s="209"/>
      <c r="I402" s="203"/>
      <c r="J402" s="203"/>
    </row>
    <row r="403" outlineLevel="1">
      <c r="A403" s="225">
        <v>363.0</v>
      </c>
      <c r="B403" s="205" t="s">
        <v>3430</v>
      </c>
      <c r="C403" s="206" t="s">
        <v>3536</v>
      </c>
      <c r="D403" s="217" t="s">
        <v>3452</v>
      </c>
      <c r="E403" s="206" t="s">
        <v>3549</v>
      </c>
      <c r="F403" s="206" t="s">
        <v>2779</v>
      </c>
      <c r="G403" s="210"/>
      <c r="H403" s="209"/>
      <c r="I403" s="203"/>
      <c r="J403" s="203"/>
    </row>
    <row r="404" outlineLevel="1">
      <c r="A404" s="225">
        <v>364.0</v>
      </c>
      <c r="B404" s="205" t="s">
        <v>3430</v>
      </c>
      <c r="C404" s="206" t="s">
        <v>3538</v>
      </c>
      <c r="D404" s="217" t="s">
        <v>3452</v>
      </c>
      <c r="E404" s="206" t="s">
        <v>3550</v>
      </c>
      <c r="F404" s="206" t="s">
        <v>3282</v>
      </c>
      <c r="G404" s="210"/>
      <c r="H404" s="209"/>
      <c r="I404" s="203"/>
      <c r="J404" s="203"/>
    </row>
    <row r="405">
      <c r="A405" s="200" t="s">
        <v>3551</v>
      </c>
      <c r="B405" s="224"/>
      <c r="C405" s="224"/>
      <c r="D405" s="224"/>
      <c r="E405" s="224"/>
      <c r="F405" s="224"/>
      <c r="G405" s="224"/>
      <c r="H405" s="224"/>
      <c r="I405" s="203"/>
      <c r="J405" s="203"/>
    </row>
    <row r="406" outlineLevel="1">
      <c r="A406" s="225">
        <v>365.0</v>
      </c>
      <c r="B406" s="205" t="s">
        <v>3430</v>
      </c>
      <c r="C406" s="206" t="s">
        <v>3534</v>
      </c>
      <c r="D406" s="217" t="s">
        <v>2849</v>
      </c>
      <c r="E406" s="206" t="s">
        <v>3552</v>
      </c>
      <c r="F406" s="206" t="s">
        <v>3282</v>
      </c>
      <c r="G406" s="210"/>
      <c r="H406" s="209"/>
      <c r="I406" s="203"/>
      <c r="J406" s="203"/>
    </row>
    <row r="407" outlineLevel="1">
      <c r="A407" s="225">
        <v>366.0</v>
      </c>
      <c r="B407" s="205" t="s">
        <v>3430</v>
      </c>
      <c r="C407" s="206" t="s">
        <v>3536</v>
      </c>
      <c r="D407" s="217" t="s">
        <v>3452</v>
      </c>
      <c r="E407" s="206" t="s">
        <v>3553</v>
      </c>
      <c r="F407" s="206" t="s">
        <v>2779</v>
      </c>
      <c r="G407" s="210"/>
      <c r="H407" s="209"/>
      <c r="I407" s="203"/>
      <c r="J407" s="203"/>
    </row>
    <row r="408" outlineLevel="1">
      <c r="A408" s="225">
        <v>367.0</v>
      </c>
      <c r="B408" s="205" t="s">
        <v>3430</v>
      </c>
      <c r="C408" s="206" t="s">
        <v>3538</v>
      </c>
      <c r="D408" s="217" t="s">
        <v>3452</v>
      </c>
      <c r="E408" s="206" t="s">
        <v>3554</v>
      </c>
      <c r="F408" s="206" t="s">
        <v>3282</v>
      </c>
      <c r="G408" s="210"/>
      <c r="H408" s="209"/>
      <c r="I408" s="203"/>
      <c r="J408" s="203"/>
    </row>
    <row r="409">
      <c r="A409" s="200" t="s">
        <v>3555</v>
      </c>
      <c r="B409" s="224"/>
      <c r="C409" s="224"/>
      <c r="D409" s="224"/>
      <c r="E409" s="224"/>
      <c r="F409" s="224"/>
      <c r="G409" s="224"/>
      <c r="H409" s="224"/>
      <c r="I409" s="203"/>
      <c r="J409" s="203"/>
    </row>
    <row r="410" outlineLevel="1">
      <c r="A410" s="225">
        <v>368.0</v>
      </c>
      <c r="B410" s="205" t="s">
        <v>3430</v>
      </c>
      <c r="C410" s="206" t="s">
        <v>3405</v>
      </c>
      <c r="D410" s="217" t="s">
        <v>2856</v>
      </c>
      <c r="E410" s="208" t="s">
        <v>3556</v>
      </c>
      <c r="F410" s="206" t="s">
        <v>3282</v>
      </c>
      <c r="G410" s="210"/>
      <c r="H410" s="209"/>
      <c r="I410" s="203"/>
      <c r="J410" s="203"/>
    </row>
    <row r="411" outlineLevel="1">
      <c r="A411" s="225">
        <v>369.0</v>
      </c>
      <c r="B411" s="205" t="s">
        <v>3430</v>
      </c>
      <c r="C411" s="206" t="s">
        <v>3407</v>
      </c>
      <c r="D411" s="217" t="s">
        <v>3408</v>
      </c>
      <c r="E411" s="208" t="s">
        <v>3557</v>
      </c>
      <c r="F411" s="206" t="s">
        <v>2779</v>
      </c>
      <c r="G411" s="210"/>
      <c r="H411" s="209"/>
      <c r="I411" s="203"/>
      <c r="J411" s="203"/>
    </row>
    <row r="412" outlineLevel="1">
      <c r="A412" s="225">
        <v>370.0</v>
      </c>
      <c r="B412" s="205" t="s">
        <v>3430</v>
      </c>
      <c r="C412" s="206" t="s">
        <v>3410</v>
      </c>
      <c r="D412" s="217" t="s">
        <v>3408</v>
      </c>
      <c r="E412" s="208" t="s">
        <v>3558</v>
      </c>
      <c r="F412" s="245">
        <v>404.0</v>
      </c>
      <c r="G412" s="210"/>
      <c r="H412" s="209"/>
      <c r="I412" s="203"/>
      <c r="J412" s="203"/>
    </row>
    <row r="413" outlineLevel="1">
      <c r="A413" s="225">
        <v>371.0</v>
      </c>
      <c r="B413" s="205" t="s">
        <v>3430</v>
      </c>
      <c r="C413" s="206" t="s">
        <v>3412</v>
      </c>
      <c r="D413" s="217" t="s">
        <v>3408</v>
      </c>
      <c r="E413" s="208" t="s">
        <v>3557</v>
      </c>
      <c r="F413" s="206" t="s">
        <v>2779</v>
      </c>
      <c r="G413" s="210"/>
      <c r="H413" s="209"/>
      <c r="I413" s="203"/>
      <c r="J413" s="203"/>
    </row>
    <row r="414" outlineLevel="1">
      <c r="A414" s="225">
        <v>372.0</v>
      </c>
      <c r="B414" s="205" t="s">
        <v>3430</v>
      </c>
      <c r="C414" s="206" t="s">
        <v>3415</v>
      </c>
      <c r="D414" s="217" t="s">
        <v>3408</v>
      </c>
      <c r="E414" s="208" t="s">
        <v>3557</v>
      </c>
      <c r="F414" s="206" t="s">
        <v>2759</v>
      </c>
      <c r="G414" s="210"/>
      <c r="H414" s="209"/>
      <c r="I414" s="203"/>
      <c r="J414" s="203"/>
    </row>
    <row r="415" outlineLevel="1">
      <c r="A415" s="225">
        <v>373.0</v>
      </c>
      <c r="B415" s="205" t="s">
        <v>3430</v>
      </c>
      <c r="C415" s="206" t="s">
        <v>3417</v>
      </c>
      <c r="D415" s="217" t="s">
        <v>3408</v>
      </c>
      <c r="E415" s="208" t="s">
        <v>3557</v>
      </c>
      <c r="F415" s="206" t="s">
        <v>2759</v>
      </c>
      <c r="G415" s="210"/>
      <c r="H415" s="209"/>
      <c r="I415" s="203"/>
      <c r="J415" s="203"/>
    </row>
    <row r="416" outlineLevel="1">
      <c r="A416" s="225">
        <v>374.0</v>
      </c>
      <c r="B416" s="205" t="s">
        <v>3430</v>
      </c>
      <c r="C416" s="206" t="s">
        <v>3419</v>
      </c>
      <c r="D416" s="217" t="s">
        <v>3408</v>
      </c>
      <c r="E416" s="208" t="s">
        <v>3557</v>
      </c>
      <c r="F416" s="206" t="s">
        <v>2759</v>
      </c>
      <c r="G416" s="210"/>
      <c r="H416" s="209"/>
      <c r="I416" s="203"/>
      <c r="J416" s="203"/>
    </row>
    <row r="417" outlineLevel="1">
      <c r="A417" s="225">
        <v>375.0</v>
      </c>
      <c r="B417" s="205" t="s">
        <v>3430</v>
      </c>
      <c r="C417" s="206" t="s">
        <v>3421</v>
      </c>
      <c r="D417" s="217" t="s">
        <v>3408</v>
      </c>
      <c r="E417" s="208" t="s">
        <v>3557</v>
      </c>
      <c r="F417" s="206" t="s">
        <v>2759</v>
      </c>
      <c r="G417" s="210"/>
      <c r="H417" s="209"/>
      <c r="I417" s="203"/>
      <c r="J417" s="203"/>
    </row>
    <row r="418">
      <c r="A418" s="218" t="s">
        <v>3559</v>
      </c>
      <c r="B418" s="227"/>
      <c r="C418" s="227"/>
      <c r="D418" s="227"/>
      <c r="E418" s="227"/>
      <c r="F418" s="227"/>
      <c r="G418" s="227"/>
      <c r="H418" s="227"/>
      <c r="I418" s="203"/>
      <c r="J418" s="203"/>
    </row>
    <row r="419" outlineLevel="1">
      <c r="A419" s="225">
        <v>376.0</v>
      </c>
      <c r="B419" s="205" t="s">
        <v>3430</v>
      </c>
      <c r="C419" s="206" t="s">
        <v>3424</v>
      </c>
      <c r="D419" s="217" t="s">
        <v>2856</v>
      </c>
      <c r="E419" s="208" t="s">
        <v>3560</v>
      </c>
      <c r="F419" s="206" t="s">
        <v>3282</v>
      </c>
      <c r="G419" s="210"/>
      <c r="H419" s="209"/>
      <c r="I419" s="203"/>
      <c r="J419" s="203"/>
    </row>
    <row r="420" outlineLevel="1">
      <c r="A420" s="225">
        <v>377.0</v>
      </c>
      <c r="B420" s="205" t="s">
        <v>3430</v>
      </c>
      <c r="C420" s="206" t="s">
        <v>3561</v>
      </c>
      <c r="D420" s="217" t="s">
        <v>2849</v>
      </c>
      <c r="E420" s="206" t="s">
        <v>3562</v>
      </c>
      <c r="F420" s="206" t="s">
        <v>2779</v>
      </c>
      <c r="G420" s="210"/>
      <c r="H420" s="209"/>
      <c r="I420" s="203"/>
      <c r="J420" s="203"/>
    </row>
    <row r="421" outlineLevel="1">
      <c r="A421" s="225">
        <v>378.0</v>
      </c>
      <c r="B421" s="205" t="s">
        <v>3430</v>
      </c>
      <c r="C421" s="206" t="s">
        <v>3563</v>
      </c>
      <c r="D421" s="217" t="s">
        <v>2849</v>
      </c>
      <c r="E421" s="206" t="s">
        <v>3562</v>
      </c>
      <c r="F421" s="206" t="s">
        <v>3282</v>
      </c>
      <c r="G421" s="210"/>
      <c r="H421" s="209"/>
      <c r="I421" s="203"/>
      <c r="J421" s="203"/>
    </row>
    <row r="422" outlineLevel="1">
      <c r="A422" s="225">
        <v>379.0</v>
      </c>
      <c r="B422" s="205" t="s">
        <v>3430</v>
      </c>
      <c r="C422" s="206" t="s">
        <v>3564</v>
      </c>
      <c r="D422" s="217" t="s">
        <v>2849</v>
      </c>
      <c r="E422" s="206" t="s">
        <v>3562</v>
      </c>
      <c r="F422" s="206" t="s">
        <v>2759</v>
      </c>
      <c r="G422" s="210"/>
      <c r="H422" s="209"/>
      <c r="I422" s="203"/>
      <c r="J422" s="203"/>
    </row>
    <row r="423" outlineLevel="1">
      <c r="A423" s="225">
        <v>380.0</v>
      </c>
      <c r="B423" s="205" t="s">
        <v>3430</v>
      </c>
      <c r="C423" s="206" t="s">
        <v>3565</v>
      </c>
      <c r="D423" s="217" t="s">
        <v>2849</v>
      </c>
      <c r="E423" s="206" t="s">
        <v>3562</v>
      </c>
      <c r="F423" s="245">
        <v>404.0</v>
      </c>
      <c r="G423" s="210"/>
      <c r="H423" s="209"/>
      <c r="I423" s="203"/>
      <c r="J423" s="203"/>
    </row>
    <row r="424">
      <c r="A424" s="200" t="s">
        <v>3566</v>
      </c>
      <c r="B424" s="224"/>
      <c r="C424" s="224"/>
      <c r="D424" s="224"/>
      <c r="E424" s="224"/>
      <c r="F424" s="224"/>
      <c r="G424" s="224"/>
      <c r="H424" s="224"/>
      <c r="I424" s="203"/>
      <c r="J424" s="203"/>
    </row>
    <row r="425" outlineLevel="1">
      <c r="A425" s="225">
        <v>381.0</v>
      </c>
      <c r="B425" s="205" t="s">
        <v>3430</v>
      </c>
      <c r="C425" s="206" t="s">
        <v>3567</v>
      </c>
      <c r="D425" s="217" t="s">
        <v>2856</v>
      </c>
      <c r="E425" s="206" t="s">
        <v>3568</v>
      </c>
      <c r="F425" s="206" t="s">
        <v>3282</v>
      </c>
      <c r="G425" s="210" t="s">
        <v>3047</v>
      </c>
      <c r="H425" s="209"/>
      <c r="I425" s="255" t="s">
        <v>3569</v>
      </c>
      <c r="J425" s="203"/>
    </row>
    <row r="426" outlineLevel="1">
      <c r="A426" s="225">
        <v>382.0</v>
      </c>
      <c r="B426" s="205" t="s">
        <v>3430</v>
      </c>
      <c r="C426" s="206" t="s">
        <v>3570</v>
      </c>
      <c r="D426" s="217" t="s">
        <v>3452</v>
      </c>
      <c r="E426" s="206" t="s">
        <v>3568</v>
      </c>
      <c r="F426" s="206" t="s">
        <v>2779</v>
      </c>
      <c r="G426" s="210" t="s">
        <v>3047</v>
      </c>
      <c r="H426" s="212" t="s">
        <v>2772</v>
      </c>
      <c r="I426" s="255" t="s">
        <v>3569</v>
      </c>
      <c r="J426" s="203"/>
    </row>
    <row r="427" outlineLevel="1">
      <c r="A427" s="225">
        <v>383.0</v>
      </c>
      <c r="B427" s="205" t="s">
        <v>3571</v>
      </c>
      <c r="C427" s="206" t="s">
        <v>3572</v>
      </c>
      <c r="D427" s="217" t="s">
        <v>3452</v>
      </c>
      <c r="E427" s="206" t="s">
        <v>3573</v>
      </c>
      <c r="F427" s="206" t="s">
        <v>3282</v>
      </c>
      <c r="G427" s="210" t="s">
        <v>3047</v>
      </c>
      <c r="H427" s="209"/>
      <c r="I427" s="255" t="s">
        <v>3569</v>
      </c>
      <c r="J427" s="203"/>
    </row>
    <row r="428" outlineLevel="1">
      <c r="A428" s="225">
        <v>384.0</v>
      </c>
      <c r="B428" s="205" t="s">
        <v>3571</v>
      </c>
      <c r="C428" s="206" t="s">
        <v>3574</v>
      </c>
      <c r="D428" s="217" t="s">
        <v>3452</v>
      </c>
      <c r="E428" s="206" t="s">
        <v>3568</v>
      </c>
      <c r="F428" s="206" t="s">
        <v>2759</v>
      </c>
      <c r="G428" s="210" t="s">
        <v>3047</v>
      </c>
      <c r="H428" s="212" t="s">
        <v>2772</v>
      </c>
      <c r="I428" s="255" t="s">
        <v>3569</v>
      </c>
      <c r="J428" s="256"/>
    </row>
    <row r="429">
      <c r="A429" s="200" t="s">
        <v>3575</v>
      </c>
      <c r="B429" s="224"/>
      <c r="C429" s="224"/>
      <c r="D429" s="224"/>
      <c r="E429" s="224"/>
      <c r="F429" s="224"/>
      <c r="G429" s="224"/>
      <c r="H429" s="224"/>
      <c r="I429" s="203"/>
      <c r="J429" s="256"/>
    </row>
    <row r="430" outlineLevel="1">
      <c r="A430" s="225">
        <v>385.0</v>
      </c>
      <c r="B430" s="205" t="s">
        <v>3571</v>
      </c>
      <c r="C430" s="206" t="s">
        <v>3449</v>
      </c>
      <c r="D430" s="217" t="s">
        <v>2856</v>
      </c>
      <c r="E430" s="206" t="s">
        <v>3576</v>
      </c>
      <c r="F430" s="206" t="s">
        <v>3282</v>
      </c>
      <c r="G430" s="210" t="s">
        <v>2755</v>
      </c>
      <c r="H430" s="209"/>
      <c r="I430" s="203"/>
      <c r="J430" s="256"/>
    </row>
    <row r="431" outlineLevel="1">
      <c r="A431" s="225">
        <v>386.0</v>
      </c>
      <c r="B431" s="205" t="s">
        <v>3571</v>
      </c>
      <c r="C431" s="206" t="s">
        <v>3577</v>
      </c>
      <c r="D431" s="217" t="s">
        <v>3408</v>
      </c>
      <c r="E431" s="206" t="s">
        <v>3576</v>
      </c>
      <c r="F431" s="206" t="s">
        <v>2779</v>
      </c>
      <c r="G431" s="210" t="s">
        <v>2755</v>
      </c>
      <c r="H431" s="209"/>
      <c r="I431" s="203"/>
      <c r="J431" s="256"/>
    </row>
    <row r="432" outlineLevel="1">
      <c r="A432" s="225">
        <v>387.0</v>
      </c>
      <c r="B432" s="205" t="s">
        <v>3571</v>
      </c>
      <c r="C432" s="206" t="s">
        <v>3578</v>
      </c>
      <c r="D432" s="217" t="s">
        <v>3408</v>
      </c>
      <c r="E432" s="206" t="s">
        <v>3576</v>
      </c>
      <c r="F432" s="206" t="s">
        <v>3282</v>
      </c>
      <c r="G432" s="210" t="s">
        <v>2755</v>
      </c>
      <c r="H432" s="209"/>
      <c r="I432" s="203"/>
      <c r="J432" s="256"/>
    </row>
    <row r="433">
      <c r="A433" s="200" t="s">
        <v>3579</v>
      </c>
      <c r="B433" s="224"/>
      <c r="C433" s="224"/>
      <c r="D433" s="224"/>
      <c r="E433" s="224"/>
      <c r="F433" s="224"/>
      <c r="G433" s="224"/>
      <c r="H433" s="224"/>
      <c r="I433" s="203"/>
      <c r="J433" s="256"/>
    </row>
    <row r="434" outlineLevel="1">
      <c r="A434" s="225">
        <v>388.0</v>
      </c>
      <c r="B434" s="205" t="s">
        <v>3571</v>
      </c>
      <c r="C434" s="206" t="s">
        <v>3449</v>
      </c>
      <c r="D434" s="217" t="s">
        <v>2856</v>
      </c>
      <c r="E434" s="206" t="s">
        <v>3580</v>
      </c>
      <c r="F434" s="206" t="s">
        <v>3282</v>
      </c>
      <c r="G434" s="210"/>
      <c r="H434" s="209"/>
      <c r="I434" s="203"/>
      <c r="J434" s="256"/>
    </row>
    <row r="435" outlineLevel="1">
      <c r="A435" s="225">
        <v>389.0</v>
      </c>
      <c r="B435" s="205" t="s">
        <v>3571</v>
      </c>
      <c r="C435" s="206" t="s">
        <v>3577</v>
      </c>
      <c r="D435" s="217" t="s">
        <v>3452</v>
      </c>
      <c r="E435" s="206" t="s">
        <v>3580</v>
      </c>
      <c r="F435" s="206" t="s">
        <v>2779</v>
      </c>
      <c r="G435" s="210"/>
      <c r="H435" s="209"/>
      <c r="I435" s="203"/>
      <c r="J435" s="256"/>
    </row>
    <row r="436" outlineLevel="1">
      <c r="A436" s="225">
        <v>390.0</v>
      </c>
      <c r="B436" s="205" t="s">
        <v>3571</v>
      </c>
      <c r="C436" s="206" t="s">
        <v>3578</v>
      </c>
      <c r="D436" s="217" t="s">
        <v>3452</v>
      </c>
      <c r="E436" s="206" t="s">
        <v>3580</v>
      </c>
      <c r="F436" s="206" t="s">
        <v>3282</v>
      </c>
      <c r="G436" s="210"/>
      <c r="H436" s="209"/>
      <c r="I436" s="203"/>
      <c r="J436" s="256"/>
    </row>
    <row r="437">
      <c r="A437" s="200" t="s">
        <v>3581</v>
      </c>
      <c r="B437" s="224"/>
      <c r="C437" s="224"/>
      <c r="D437" s="224"/>
      <c r="E437" s="224"/>
      <c r="F437" s="224"/>
      <c r="G437" s="224"/>
      <c r="H437" s="224"/>
      <c r="I437" s="203"/>
      <c r="J437" s="256"/>
    </row>
    <row r="438" outlineLevel="1">
      <c r="A438" s="225">
        <v>391.0</v>
      </c>
      <c r="B438" s="205" t="s">
        <v>3571</v>
      </c>
      <c r="C438" s="206" t="s">
        <v>3582</v>
      </c>
      <c r="D438" s="217" t="s">
        <v>3583</v>
      </c>
      <c r="E438" s="206" t="s">
        <v>3584</v>
      </c>
      <c r="F438" s="206" t="s">
        <v>3282</v>
      </c>
      <c r="G438" s="210" t="s">
        <v>2755</v>
      </c>
      <c r="H438" s="257"/>
      <c r="I438" s="203"/>
      <c r="J438" s="256"/>
    </row>
    <row r="439" outlineLevel="1">
      <c r="A439" s="225">
        <v>392.0</v>
      </c>
      <c r="B439" s="205" t="s">
        <v>3571</v>
      </c>
      <c r="C439" s="206" t="s">
        <v>3536</v>
      </c>
      <c r="D439" s="217" t="s">
        <v>3585</v>
      </c>
      <c r="E439" s="206" t="s">
        <v>3584</v>
      </c>
      <c r="F439" s="206" t="s">
        <v>2779</v>
      </c>
      <c r="G439" s="210" t="s">
        <v>2755</v>
      </c>
      <c r="H439" s="257"/>
      <c r="I439" s="203"/>
      <c r="J439" s="256"/>
    </row>
    <row r="440" outlineLevel="1">
      <c r="A440" s="225">
        <v>393.0</v>
      </c>
      <c r="B440" s="205" t="s">
        <v>3571</v>
      </c>
      <c r="C440" s="206" t="s">
        <v>3538</v>
      </c>
      <c r="D440" s="217" t="s">
        <v>3585</v>
      </c>
      <c r="E440" s="206" t="s">
        <v>3586</v>
      </c>
      <c r="F440" s="206" t="s">
        <v>3282</v>
      </c>
      <c r="G440" s="210" t="s">
        <v>2755</v>
      </c>
      <c r="H440" s="257"/>
      <c r="I440" s="203"/>
      <c r="J440" s="256"/>
    </row>
    <row r="441" outlineLevel="1">
      <c r="A441" s="225">
        <v>394.0</v>
      </c>
      <c r="B441" s="205" t="s">
        <v>3571</v>
      </c>
      <c r="C441" s="206" t="s">
        <v>3587</v>
      </c>
      <c r="D441" s="217" t="s">
        <v>3585</v>
      </c>
      <c r="E441" s="206" t="s">
        <v>3588</v>
      </c>
      <c r="F441" s="206" t="s">
        <v>2759</v>
      </c>
      <c r="G441" s="210" t="s">
        <v>2755</v>
      </c>
      <c r="H441" s="257"/>
      <c r="I441" s="203"/>
      <c r="J441" s="256"/>
    </row>
    <row r="442" outlineLevel="1">
      <c r="A442" s="225">
        <v>395.0</v>
      </c>
      <c r="B442" s="205" t="s">
        <v>3571</v>
      </c>
      <c r="C442" s="206" t="s">
        <v>3589</v>
      </c>
      <c r="D442" s="217" t="s">
        <v>3585</v>
      </c>
      <c r="E442" s="206" t="s">
        <v>3590</v>
      </c>
      <c r="F442" s="206" t="s">
        <v>2759</v>
      </c>
      <c r="G442" s="210" t="s">
        <v>2755</v>
      </c>
      <c r="H442" s="257"/>
      <c r="I442" s="203"/>
      <c r="J442" s="256"/>
    </row>
    <row r="443" outlineLevel="1">
      <c r="A443" s="225">
        <v>396.0</v>
      </c>
      <c r="B443" s="205" t="s">
        <v>3571</v>
      </c>
      <c r="C443" s="206" t="s">
        <v>3591</v>
      </c>
      <c r="D443" s="217" t="s">
        <v>3585</v>
      </c>
      <c r="E443" s="206" t="s">
        <v>3592</v>
      </c>
      <c r="F443" s="206" t="s">
        <v>2759</v>
      </c>
      <c r="G443" s="210" t="s">
        <v>2755</v>
      </c>
      <c r="H443" s="257"/>
      <c r="I443" s="203"/>
      <c r="J443" s="256"/>
    </row>
    <row r="444" outlineLevel="1">
      <c r="A444" s="225">
        <v>397.0</v>
      </c>
      <c r="B444" s="205" t="s">
        <v>3571</v>
      </c>
      <c r="C444" s="206" t="s">
        <v>3593</v>
      </c>
      <c r="D444" s="217" t="s">
        <v>3585</v>
      </c>
      <c r="E444" s="206" t="s">
        <v>3594</v>
      </c>
      <c r="F444" s="206" t="s">
        <v>2759</v>
      </c>
      <c r="G444" s="210" t="s">
        <v>2755</v>
      </c>
      <c r="H444" s="257"/>
      <c r="I444" s="203"/>
      <c r="J444" s="256"/>
    </row>
    <row r="445" outlineLevel="1">
      <c r="A445" s="225">
        <v>398.0</v>
      </c>
      <c r="B445" s="205" t="s">
        <v>3571</v>
      </c>
      <c r="C445" s="206" t="s">
        <v>3595</v>
      </c>
      <c r="D445" s="217" t="s">
        <v>3585</v>
      </c>
      <c r="E445" s="206" t="s">
        <v>3596</v>
      </c>
      <c r="F445" s="206" t="s">
        <v>2759</v>
      </c>
      <c r="G445" s="210" t="s">
        <v>3047</v>
      </c>
      <c r="H445" s="257"/>
      <c r="I445" s="203"/>
      <c r="J445" s="256"/>
    </row>
    <row r="446" outlineLevel="1">
      <c r="A446" s="225">
        <v>399.0</v>
      </c>
      <c r="B446" s="205" t="s">
        <v>3571</v>
      </c>
      <c r="C446" s="206" t="s">
        <v>3597</v>
      </c>
      <c r="D446" s="217" t="s">
        <v>3585</v>
      </c>
      <c r="E446" s="206" t="s">
        <v>3598</v>
      </c>
      <c r="F446" s="206" t="s">
        <v>2759</v>
      </c>
      <c r="G446" s="210" t="s">
        <v>2755</v>
      </c>
      <c r="H446" s="257"/>
      <c r="I446" s="203"/>
      <c r="J446" s="256"/>
    </row>
    <row r="447" outlineLevel="1">
      <c r="A447" s="225">
        <v>400.0</v>
      </c>
      <c r="B447" s="205" t="s">
        <v>3571</v>
      </c>
      <c r="C447" s="206" t="s">
        <v>3599</v>
      </c>
      <c r="D447" s="217" t="s">
        <v>3585</v>
      </c>
      <c r="E447" s="206" t="s">
        <v>3586</v>
      </c>
      <c r="F447" s="206" t="s">
        <v>2782</v>
      </c>
      <c r="G447" s="210" t="s">
        <v>2755</v>
      </c>
      <c r="H447" s="258" t="s">
        <v>2772</v>
      </c>
      <c r="I447" s="203"/>
      <c r="J447" s="256"/>
    </row>
    <row r="448" outlineLevel="1">
      <c r="A448" s="225">
        <v>401.0</v>
      </c>
      <c r="B448" s="205" t="s">
        <v>3571</v>
      </c>
      <c r="C448" s="206" t="s">
        <v>3600</v>
      </c>
      <c r="D448" s="217" t="s">
        <v>3585</v>
      </c>
      <c r="E448" s="206" t="s">
        <v>3601</v>
      </c>
      <c r="F448" s="206" t="s">
        <v>2782</v>
      </c>
      <c r="G448" s="210" t="s">
        <v>2755</v>
      </c>
      <c r="H448" s="257"/>
      <c r="I448" s="203"/>
      <c r="J448" s="256"/>
    </row>
    <row r="449" outlineLevel="1">
      <c r="A449" s="225">
        <v>402.0</v>
      </c>
      <c r="B449" s="205" t="s">
        <v>3571</v>
      </c>
      <c r="C449" s="206" t="s">
        <v>3602</v>
      </c>
      <c r="D449" s="217" t="s">
        <v>3585</v>
      </c>
      <c r="E449" s="206" t="s">
        <v>3603</v>
      </c>
      <c r="F449" s="206" t="s">
        <v>2759</v>
      </c>
      <c r="G449" s="210" t="s">
        <v>2755</v>
      </c>
      <c r="H449" s="257"/>
      <c r="I449" s="203"/>
      <c r="J449" s="256"/>
    </row>
    <row r="450" outlineLevel="1">
      <c r="A450" s="225">
        <v>403.0</v>
      </c>
      <c r="B450" s="205" t="s">
        <v>3571</v>
      </c>
      <c r="C450" s="206" t="s">
        <v>3604</v>
      </c>
      <c r="D450" s="217" t="s">
        <v>3585</v>
      </c>
      <c r="E450" s="206" t="s">
        <v>3605</v>
      </c>
      <c r="F450" s="206" t="s">
        <v>2759</v>
      </c>
      <c r="G450" s="210" t="s">
        <v>2768</v>
      </c>
      <c r="H450" s="258" t="s">
        <v>2772</v>
      </c>
      <c r="I450" s="203"/>
      <c r="J450" s="256"/>
    </row>
    <row r="451" outlineLevel="1">
      <c r="A451" s="225">
        <v>404.0</v>
      </c>
      <c r="B451" s="205" t="s">
        <v>3571</v>
      </c>
      <c r="C451" s="206" t="s">
        <v>3606</v>
      </c>
      <c r="D451" s="217" t="s">
        <v>3585</v>
      </c>
      <c r="E451" s="206" t="s">
        <v>3607</v>
      </c>
      <c r="F451" s="206" t="s">
        <v>2759</v>
      </c>
      <c r="G451" s="210" t="s">
        <v>2755</v>
      </c>
      <c r="H451" s="257"/>
      <c r="I451" s="203"/>
      <c r="J451" s="256"/>
    </row>
    <row r="452" outlineLevel="1">
      <c r="A452" s="225">
        <v>405.0</v>
      </c>
      <c r="B452" s="205" t="s">
        <v>3571</v>
      </c>
      <c r="C452" s="206" t="s">
        <v>3608</v>
      </c>
      <c r="D452" s="217" t="s">
        <v>3585</v>
      </c>
      <c r="E452" s="206" t="s">
        <v>3609</v>
      </c>
      <c r="F452" s="206" t="s">
        <v>2782</v>
      </c>
      <c r="G452" s="210" t="s">
        <v>2755</v>
      </c>
      <c r="H452" s="257"/>
      <c r="I452" s="203"/>
      <c r="J452" s="256"/>
    </row>
    <row r="453" outlineLevel="1">
      <c r="A453" s="225">
        <v>406.0</v>
      </c>
      <c r="B453" s="205" t="s">
        <v>3571</v>
      </c>
      <c r="C453" s="206" t="s">
        <v>3610</v>
      </c>
      <c r="D453" s="217" t="s">
        <v>3585</v>
      </c>
      <c r="E453" s="206" t="s">
        <v>3611</v>
      </c>
      <c r="F453" s="206" t="s">
        <v>2782</v>
      </c>
      <c r="G453" s="210" t="s">
        <v>2755</v>
      </c>
      <c r="H453" s="257"/>
      <c r="I453" s="203"/>
      <c r="J453" s="256"/>
    </row>
    <row r="454" outlineLevel="1">
      <c r="A454" s="225">
        <v>407.0</v>
      </c>
      <c r="B454" s="205" t="s">
        <v>3571</v>
      </c>
      <c r="C454" s="206" t="s">
        <v>3612</v>
      </c>
      <c r="D454" s="217" t="s">
        <v>3585</v>
      </c>
      <c r="E454" s="206" t="s">
        <v>3592</v>
      </c>
      <c r="F454" s="206" t="s">
        <v>2759</v>
      </c>
      <c r="G454" s="210" t="s">
        <v>2755</v>
      </c>
      <c r="H454" s="257"/>
      <c r="I454" s="203"/>
      <c r="J454" s="256"/>
    </row>
    <row r="455">
      <c r="A455" s="259" t="s">
        <v>3613</v>
      </c>
      <c r="B455" s="260"/>
      <c r="C455" s="260"/>
      <c r="D455" s="260"/>
      <c r="E455" s="260"/>
      <c r="F455" s="260"/>
      <c r="G455" s="260"/>
      <c r="H455" s="260"/>
      <c r="I455" s="249"/>
      <c r="J455" s="261"/>
      <c r="K455" s="262"/>
      <c r="L455" s="262"/>
      <c r="M455" s="262"/>
      <c r="N455" s="262"/>
      <c r="O455" s="262"/>
      <c r="P455" s="262"/>
      <c r="Q455" s="262"/>
      <c r="R455" s="262"/>
    </row>
    <row r="456" outlineLevel="1">
      <c r="A456" s="225">
        <v>408.0</v>
      </c>
      <c r="B456" s="205" t="s">
        <v>3571</v>
      </c>
      <c r="C456" s="206" t="s">
        <v>3449</v>
      </c>
      <c r="D456" s="217" t="s">
        <v>3614</v>
      </c>
      <c r="E456" s="208" t="s">
        <v>3615</v>
      </c>
      <c r="F456" s="206" t="s">
        <v>3282</v>
      </c>
      <c r="G456" s="210"/>
      <c r="H456" s="209"/>
      <c r="I456" s="203"/>
      <c r="J456" s="256"/>
    </row>
    <row r="457" outlineLevel="1">
      <c r="A457" s="225">
        <v>409.0</v>
      </c>
      <c r="B457" s="205" t="s">
        <v>3571</v>
      </c>
      <c r="C457" s="206" t="s">
        <v>3577</v>
      </c>
      <c r="D457" s="217" t="s">
        <v>3616</v>
      </c>
      <c r="E457" s="208" t="s">
        <v>3617</v>
      </c>
      <c r="F457" s="206" t="s">
        <v>2779</v>
      </c>
      <c r="G457" s="210"/>
      <c r="H457" s="209"/>
      <c r="I457" s="203"/>
      <c r="J457" s="256"/>
    </row>
    <row r="458" outlineLevel="1">
      <c r="A458" s="225">
        <v>410.0</v>
      </c>
      <c r="B458" s="205" t="s">
        <v>3571</v>
      </c>
      <c r="C458" s="206" t="s">
        <v>3578</v>
      </c>
      <c r="D458" s="217" t="s">
        <v>3618</v>
      </c>
      <c r="E458" s="208" t="s">
        <v>3617</v>
      </c>
      <c r="F458" s="206" t="s">
        <v>3282</v>
      </c>
      <c r="G458" s="210"/>
      <c r="H458" s="209"/>
      <c r="I458" s="203"/>
      <c r="J458" s="256"/>
    </row>
    <row r="459" outlineLevel="1">
      <c r="A459" s="225">
        <v>411.0</v>
      </c>
      <c r="B459" s="205" t="s">
        <v>3571</v>
      </c>
      <c r="C459" s="206" t="s">
        <v>3619</v>
      </c>
      <c r="D459" s="217" t="s">
        <v>3616</v>
      </c>
      <c r="E459" s="208" t="s">
        <v>3617</v>
      </c>
      <c r="F459" s="206" t="s">
        <v>2759</v>
      </c>
      <c r="G459" s="210"/>
      <c r="H459" s="209"/>
      <c r="I459" s="203"/>
      <c r="J459" s="256"/>
    </row>
    <row r="460">
      <c r="A460" s="263" t="s">
        <v>3620</v>
      </c>
      <c r="B460" s="264"/>
      <c r="C460" s="264"/>
      <c r="D460" s="264"/>
      <c r="E460" s="264"/>
      <c r="F460" s="264"/>
      <c r="G460" s="264"/>
      <c r="H460" s="264"/>
      <c r="I460" s="203"/>
      <c r="J460" s="256"/>
    </row>
    <row r="461" outlineLevel="1">
      <c r="A461" s="225">
        <v>412.0</v>
      </c>
      <c r="B461" s="205" t="s">
        <v>3571</v>
      </c>
      <c r="C461" s="265" t="s">
        <v>3449</v>
      </c>
      <c r="D461" s="266" t="s">
        <v>3621</v>
      </c>
      <c r="E461" s="245" t="s">
        <v>3622</v>
      </c>
      <c r="F461" s="265" t="s">
        <v>3282</v>
      </c>
      <c r="G461" s="210"/>
      <c r="H461" s="267"/>
      <c r="I461" s="203"/>
      <c r="J461" s="256"/>
    </row>
    <row r="462" outlineLevel="1">
      <c r="A462" s="225">
        <v>413.0</v>
      </c>
      <c r="B462" s="205" t="s">
        <v>3571</v>
      </c>
      <c r="C462" s="265" t="s">
        <v>3577</v>
      </c>
      <c r="D462" s="266" t="s">
        <v>3452</v>
      </c>
      <c r="E462" s="245" t="s">
        <v>3623</v>
      </c>
      <c r="F462" s="265" t="s">
        <v>2779</v>
      </c>
      <c r="G462" s="210"/>
      <c r="H462" s="267"/>
      <c r="I462" s="203"/>
      <c r="J462" s="256"/>
    </row>
    <row r="463" outlineLevel="1">
      <c r="A463" s="225">
        <v>414.0</v>
      </c>
      <c r="B463" s="205" t="s">
        <v>3571</v>
      </c>
      <c r="C463" s="265" t="s">
        <v>3578</v>
      </c>
      <c r="D463" s="266" t="s">
        <v>3624</v>
      </c>
      <c r="E463" s="245" t="s">
        <v>3623</v>
      </c>
      <c r="F463" s="265" t="s">
        <v>3282</v>
      </c>
      <c r="G463" s="210"/>
      <c r="H463" s="267"/>
      <c r="I463" s="203"/>
      <c r="J463" s="256"/>
    </row>
    <row r="464" outlineLevel="1">
      <c r="A464" s="225">
        <v>415.0</v>
      </c>
      <c r="B464" s="205" t="s">
        <v>3571</v>
      </c>
      <c r="C464" s="265" t="s">
        <v>3625</v>
      </c>
      <c r="D464" s="266" t="s">
        <v>3626</v>
      </c>
      <c r="E464" s="245" t="s">
        <v>3623</v>
      </c>
      <c r="F464" s="245">
        <v>403.0</v>
      </c>
      <c r="G464" s="210"/>
      <c r="H464" s="267"/>
      <c r="I464" s="203"/>
      <c r="J464" s="256"/>
    </row>
    <row r="465" outlineLevel="1">
      <c r="A465" s="225">
        <v>416.0</v>
      </c>
      <c r="B465" s="205" t="s">
        <v>3571</v>
      </c>
      <c r="C465" s="265" t="s">
        <v>3627</v>
      </c>
      <c r="D465" s="266" t="s">
        <v>3452</v>
      </c>
      <c r="E465" s="245" t="s">
        <v>3628</v>
      </c>
      <c r="F465" s="206" t="s">
        <v>2759</v>
      </c>
      <c r="G465" s="210"/>
      <c r="H465" s="267"/>
      <c r="I465" s="203"/>
      <c r="J465" s="256"/>
    </row>
    <row r="466">
      <c r="A466" s="200" t="s">
        <v>3629</v>
      </c>
      <c r="B466" s="224"/>
      <c r="C466" s="224"/>
      <c r="D466" s="224"/>
      <c r="E466" s="224"/>
      <c r="F466" s="224"/>
      <c r="G466" s="224"/>
      <c r="H466" s="224"/>
      <c r="I466" s="203"/>
      <c r="J466" s="256"/>
    </row>
    <row r="467" outlineLevel="1">
      <c r="A467" s="225">
        <v>417.0</v>
      </c>
      <c r="B467" s="205" t="s">
        <v>3571</v>
      </c>
      <c r="C467" s="265" t="s">
        <v>3449</v>
      </c>
      <c r="D467" s="266" t="s">
        <v>3614</v>
      </c>
      <c r="E467" s="245" t="s">
        <v>3630</v>
      </c>
      <c r="F467" s="265" t="s">
        <v>3282</v>
      </c>
      <c r="G467" s="210"/>
      <c r="H467" s="267"/>
      <c r="I467" s="203"/>
      <c r="J467" s="256"/>
    </row>
    <row r="468" outlineLevel="1">
      <c r="A468" s="225">
        <v>418.0</v>
      </c>
      <c r="B468" s="205" t="s">
        <v>3571</v>
      </c>
      <c r="C468" s="265" t="s">
        <v>3577</v>
      </c>
      <c r="D468" s="266" t="s">
        <v>3616</v>
      </c>
      <c r="E468" s="265" t="s">
        <v>3631</v>
      </c>
      <c r="F468" s="265" t="s">
        <v>2779</v>
      </c>
      <c r="G468" s="210"/>
      <c r="H468" s="267"/>
      <c r="I468" s="203"/>
      <c r="J468" s="256"/>
    </row>
    <row r="469" outlineLevel="1">
      <c r="A469" s="225">
        <v>419.0</v>
      </c>
      <c r="B469" s="205" t="s">
        <v>3571</v>
      </c>
      <c r="C469" s="265" t="s">
        <v>3578</v>
      </c>
      <c r="D469" s="266" t="s">
        <v>3618</v>
      </c>
      <c r="E469" s="265" t="s">
        <v>3631</v>
      </c>
      <c r="F469" s="265" t="s">
        <v>3282</v>
      </c>
      <c r="G469" s="210"/>
      <c r="H469" s="267"/>
      <c r="I469" s="203"/>
      <c r="J469" s="256"/>
    </row>
    <row r="470" outlineLevel="1">
      <c r="A470" s="225">
        <v>420.0</v>
      </c>
      <c r="B470" s="205" t="s">
        <v>3571</v>
      </c>
      <c r="C470" s="265" t="s">
        <v>3625</v>
      </c>
      <c r="D470" s="266" t="s">
        <v>3616</v>
      </c>
      <c r="E470" s="265" t="s">
        <v>3631</v>
      </c>
      <c r="F470" s="265" t="s">
        <v>2759</v>
      </c>
      <c r="G470" s="210"/>
      <c r="H470" s="267"/>
      <c r="I470" s="203"/>
      <c r="J470" s="256"/>
    </row>
    <row r="471">
      <c r="A471" s="200" t="s">
        <v>3632</v>
      </c>
      <c r="B471" s="224"/>
      <c r="C471" s="224"/>
      <c r="D471" s="224"/>
      <c r="E471" s="224"/>
      <c r="F471" s="224"/>
      <c r="G471" s="224"/>
      <c r="H471" s="224"/>
      <c r="I471" s="203"/>
      <c r="J471" s="256"/>
    </row>
    <row r="472" outlineLevel="1">
      <c r="A472" s="225">
        <v>421.0</v>
      </c>
      <c r="B472" s="205" t="s">
        <v>3571</v>
      </c>
      <c r="C472" s="265" t="s">
        <v>3449</v>
      </c>
      <c r="D472" s="266" t="s">
        <v>3614</v>
      </c>
      <c r="E472" s="265" t="s">
        <v>3633</v>
      </c>
      <c r="F472" s="265" t="s">
        <v>3282</v>
      </c>
      <c r="G472" s="210"/>
      <c r="H472" s="267"/>
      <c r="I472" s="203"/>
      <c r="J472" s="256"/>
    </row>
    <row r="473" outlineLevel="1">
      <c r="A473" s="225">
        <v>422.0</v>
      </c>
      <c r="B473" s="205" t="s">
        <v>3571</v>
      </c>
      <c r="C473" s="265" t="s">
        <v>3577</v>
      </c>
      <c r="D473" s="266" t="s">
        <v>3616</v>
      </c>
      <c r="E473" s="265" t="s">
        <v>3633</v>
      </c>
      <c r="F473" s="265" t="s">
        <v>2779</v>
      </c>
      <c r="G473" s="210"/>
      <c r="H473" s="267"/>
      <c r="I473" s="203"/>
      <c r="J473" s="256"/>
    </row>
    <row r="474" outlineLevel="1">
      <c r="A474" s="225">
        <v>423.0</v>
      </c>
      <c r="B474" s="205" t="s">
        <v>3571</v>
      </c>
      <c r="C474" s="265" t="s">
        <v>3578</v>
      </c>
      <c r="D474" s="266" t="s">
        <v>3618</v>
      </c>
      <c r="E474" s="265" t="s">
        <v>3633</v>
      </c>
      <c r="F474" s="265" t="s">
        <v>3282</v>
      </c>
      <c r="G474" s="210"/>
      <c r="H474" s="267"/>
      <c r="I474" s="203"/>
      <c r="J474" s="256"/>
    </row>
    <row r="475" outlineLevel="1">
      <c r="A475" s="225">
        <v>424.0</v>
      </c>
      <c r="B475" s="205" t="s">
        <v>3571</v>
      </c>
      <c r="C475" s="265" t="s">
        <v>3625</v>
      </c>
      <c r="D475" s="266" t="s">
        <v>3616</v>
      </c>
      <c r="E475" s="265" t="s">
        <v>3633</v>
      </c>
      <c r="F475" s="265" t="s">
        <v>2759</v>
      </c>
      <c r="G475" s="210"/>
      <c r="H475" s="267"/>
      <c r="I475" s="203"/>
      <c r="J475" s="256"/>
    </row>
    <row r="476">
      <c r="A476" s="200" t="s">
        <v>3634</v>
      </c>
      <c r="B476" s="224"/>
      <c r="C476" s="224"/>
      <c r="D476" s="224"/>
      <c r="E476" s="224"/>
      <c r="F476" s="224"/>
      <c r="G476" s="224"/>
      <c r="H476" s="224"/>
      <c r="I476" s="203"/>
      <c r="J476" s="256"/>
    </row>
    <row r="477" outlineLevel="1">
      <c r="A477" s="225">
        <v>425.0</v>
      </c>
      <c r="B477" s="205" t="s">
        <v>3571</v>
      </c>
      <c r="C477" s="265" t="s">
        <v>3449</v>
      </c>
      <c r="D477" s="266" t="s">
        <v>3614</v>
      </c>
      <c r="E477" s="245" t="s">
        <v>3635</v>
      </c>
      <c r="F477" s="265" t="s">
        <v>3282</v>
      </c>
      <c r="G477" s="210"/>
      <c r="H477" s="267"/>
      <c r="I477" s="203"/>
      <c r="J477" s="256"/>
    </row>
    <row r="478" outlineLevel="1">
      <c r="A478" s="225">
        <v>426.0</v>
      </c>
      <c r="B478" s="205" t="s">
        <v>3571</v>
      </c>
      <c r="C478" s="265" t="s">
        <v>3577</v>
      </c>
      <c r="D478" s="266" t="s">
        <v>3616</v>
      </c>
      <c r="E478" s="245" t="s">
        <v>3636</v>
      </c>
      <c r="F478" s="265" t="s">
        <v>2779</v>
      </c>
      <c r="G478" s="210"/>
      <c r="H478" s="268" t="s">
        <v>2772</v>
      </c>
      <c r="I478" s="203"/>
      <c r="J478" s="256"/>
    </row>
    <row r="479" outlineLevel="1">
      <c r="A479" s="225">
        <v>427.0</v>
      </c>
      <c r="B479" s="205" t="s">
        <v>3571</v>
      </c>
      <c r="C479" s="265" t="s">
        <v>3578</v>
      </c>
      <c r="D479" s="266" t="s">
        <v>3618</v>
      </c>
      <c r="E479" s="265" t="s">
        <v>3637</v>
      </c>
      <c r="F479" s="265" t="s">
        <v>3282</v>
      </c>
      <c r="G479" s="210"/>
      <c r="H479" s="267"/>
      <c r="I479" s="203"/>
      <c r="J479" s="256"/>
    </row>
    <row r="480" outlineLevel="1">
      <c r="A480" s="225">
        <v>428.0</v>
      </c>
      <c r="B480" s="205" t="s">
        <v>3571</v>
      </c>
      <c r="C480" s="265" t="s">
        <v>3625</v>
      </c>
      <c r="D480" s="266" t="s">
        <v>3616</v>
      </c>
      <c r="E480" s="265" t="s">
        <v>3637</v>
      </c>
      <c r="F480" s="265" t="s">
        <v>2759</v>
      </c>
      <c r="G480" s="210"/>
      <c r="H480" s="267"/>
      <c r="I480" s="203"/>
      <c r="J480" s="256"/>
    </row>
    <row r="481">
      <c r="A481" s="200" t="s">
        <v>3638</v>
      </c>
      <c r="B481" s="224"/>
      <c r="C481" s="224"/>
      <c r="D481" s="224"/>
      <c r="E481" s="224"/>
      <c r="F481" s="224"/>
      <c r="G481" s="224"/>
      <c r="H481" s="224"/>
      <c r="I481" s="203"/>
      <c r="J481" s="256"/>
    </row>
    <row r="482">
      <c r="A482" s="225"/>
      <c r="B482" s="205" t="s">
        <v>3639</v>
      </c>
      <c r="C482" s="206"/>
      <c r="D482" s="217"/>
      <c r="E482" s="206"/>
      <c r="F482" s="206"/>
      <c r="G482" s="210"/>
      <c r="H482" s="209"/>
      <c r="I482" s="225"/>
      <c r="J482" s="269"/>
      <c r="K482" s="270"/>
      <c r="L482" s="271"/>
      <c r="M482" s="270"/>
      <c r="N482" s="270"/>
      <c r="O482" s="272"/>
      <c r="P482" s="273"/>
      <c r="Q482" s="274"/>
      <c r="R482" s="274"/>
    </row>
    <row r="483" outlineLevel="1">
      <c r="A483" s="225">
        <v>429.0</v>
      </c>
      <c r="B483" s="205" t="s">
        <v>3571</v>
      </c>
      <c r="C483" s="265" t="s">
        <v>3449</v>
      </c>
      <c r="D483" s="266" t="s">
        <v>3614</v>
      </c>
      <c r="E483" s="265" t="s">
        <v>3640</v>
      </c>
      <c r="F483" s="265" t="s">
        <v>3282</v>
      </c>
      <c r="G483" s="210"/>
      <c r="H483" s="267"/>
      <c r="I483" s="203"/>
      <c r="J483" s="256"/>
    </row>
    <row r="484" outlineLevel="1">
      <c r="A484" s="225">
        <v>430.0</v>
      </c>
      <c r="B484" s="205" t="s">
        <v>3571</v>
      </c>
      <c r="C484" s="265" t="s">
        <v>3577</v>
      </c>
      <c r="D484" s="266" t="s">
        <v>3616</v>
      </c>
      <c r="E484" s="265" t="s">
        <v>3640</v>
      </c>
      <c r="F484" s="265" t="s">
        <v>2779</v>
      </c>
      <c r="G484" s="210"/>
      <c r="H484" s="268" t="s">
        <v>2772</v>
      </c>
      <c r="I484" s="203"/>
      <c r="J484" s="256"/>
    </row>
    <row r="485" outlineLevel="1">
      <c r="A485" s="225">
        <v>431.0</v>
      </c>
      <c r="B485" s="205" t="s">
        <v>3571</v>
      </c>
      <c r="C485" s="265" t="s">
        <v>3578</v>
      </c>
      <c r="D485" s="266" t="s">
        <v>3618</v>
      </c>
      <c r="E485" s="265" t="s">
        <v>3640</v>
      </c>
      <c r="F485" s="265" t="s">
        <v>3282</v>
      </c>
      <c r="G485" s="210"/>
      <c r="H485" s="267"/>
      <c r="I485" s="203"/>
      <c r="J485" s="256"/>
    </row>
    <row r="486" outlineLevel="1">
      <c r="A486" s="225">
        <v>432.0</v>
      </c>
      <c r="B486" s="205" t="s">
        <v>3571</v>
      </c>
      <c r="C486" s="265" t="s">
        <v>3625</v>
      </c>
      <c r="D486" s="266" t="s">
        <v>3616</v>
      </c>
      <c r="E486" s="265" t="s">
        <v>3640</v>
      </c>
      <c r="F486" s="265" t="s">
        <v>2759</v>
      </c>
      <c r="G486" s="210"/>
      <c r="H486" s="267"/>
      <c r="I486" s="203"/>
      <c r="J486" s="256"/>
    </row>
    <row r="487">
      <c r="A487" s="200" t="s">
        <v>3641</v>
      </c>
      <c r="B487" s="224"/>
      <c r="C487" s="224"/>
      <c r="D487" s="224"/>
      <c r="E487" s="224"/>
      <c r="F487" s="224"/>
      <c r="G487" s="224"/>
      <c r="H487" s="224"/>
      <c r="I487" s="203"/>
      <c r="J487" s="256"/>
    </row>
    <row r="488" outlineLevel="1">
      <c r="A488" s="225">
        <v>433.0</v>
      </c>
      <c r="B488" s="205" t="s">
        <v>3571</v>
      </c>
      <c r="C488" s="265" t="s">
        <v>3582</v>
      </c>
      <c r="D488" s="266" t="s">
        <v>3583</v>
      </c>
      <c r="E488" s="265" t="s">
        <v>3642</v>
      </c>
      <c r="F488" s="265" t="s">
        <v>3282</v>
      </c>
      <c r="G488" s="210"/>
      <c r="H488" s="267"/>
      <c r="I488" s="203"/>
      <c r="J488" s="256"/>
    </row>
    <row r="489" outlineLevel="1">
      <c r="A489" s="225">
        <v>434.0</v>
      </c>
      <c r="B489" s="205" t="s">
        <v>3571</v>
      </c>
      <c r="C489" s="265" t="s">
        <v>3536</v>
      </c>
      <c r="D489" s="266" t="s">
        <v>3585</v>
      </c>
      <c r="E489" s="245" t="s">
        <v>3643</v>
      </c>
      <c r="F489" s="265" t="s">
        <v>2779</v>
      </c>
      <c r="G489" s="210"/>
      <c r="H489" s="275"/>
      <c r="I489" s="203"/>
      <c r="J489" s="256"/>
    </row>
    <row r="490" outlineLevel="1">
      <c r="A490" s="225">
        <v>435.0</v>
      </c>
      <c r="B490" s="205" t="s">
        <v>3571</v>
      </c>
      <c r="C490" s="265" t="s">
        <v>3538</v>
      </c>
      <c r="D490" s="266" t="s">
        <v>3585</v>
      </c>
      <c r="E490" s="265" t="s">
        <v>3644</v>
      </c>
      <c r="F490" s="265" t="s">
        <v>3282</v>
      </c>
      <c r="G490" s="210"/>
      <c r="H490" s="267"/>
      <c r="I490" s="203"/>
      <c r="J490" s="256"/>
    </row>
    <row r="491" outlineLevel="1">
      <c r="A491" s="225">
        <v>436.0</v>
      </c>
      <c r="B491" s="205" t="s">
        <v>3571</v>
      </c>
      <c r="C491" s="265" t="s">
        <v>3587</v>
      </c>
      <c r="D491" s="266" t="s">
        <v>3585</v>
      </c>
      <c r="E491" s="265" t="s">
        <v>3588</v>
      </c>
      <c r="F491" s="265" t="s">
        <v>2759</v>
      </c>
      <c r="G491" s="210"/>
      <c r="H491" s="267"/>
      <c r="I491" s="203"/>
      <c r="J491" s="256"/>
    </row>
    <row r="492" outlineLevel="1">
      <c r="A492" s="225">
        <v>437.0</v>
      </c>
      <c r="B492" s="205" t="s">
        <v>3571</v>
      </c>
      <c r="C492" s="265" t="s">
        <v>3645</v>
      </c>
      <c r="D492" s="266" t="s">
        <v>3585</v>
      </c>
      <c r="E492" s="265" t="s">
        <v>3646</v>
      </c>
      <c r="F492" s="265" t="s">
        <v>2759</v>
      </c>
      <c r="G492" s="210"/>
      <c r="H492" s="267"/>
      <c r="I492" s="203"/>
      <c r="J492" s="256"/>
    </row>
    <row r="493" outlineLevel="1">
      <c r="A493" s="225">
        <v>438.0</v>
      </c>
      <c r="B493" s="205" t="s">
        <v>3571</v>
      </c>
      <c r="C493" s="265" t="s">
        <v>3647</v>
      </c>
      <c r="D493" s="266" t="s">
        <v>3585</v>
      </c>
      <c r="E493" s="265" t="s">
        <v>3648</v>
      </c>
      <c r="F493" s="265" t="s">
        <v>2759</v>
      </c>
      <c r="G493" s="210"/>
      <c r="H493" s="267"/>
      <c r="I493" s="203"/>
      <c r="J493" s="256"/>
    </row>
    <row r="494" outlineLevel="1">
      <c r="A494" s="225">
        <v>439.0</v>
      </c>
      <c r="B494" s="205" t="s">
        <v>3571</v>
      </c>
      <c r="C494" s="245" t="s">
        <v>3649</v>
      </c>
      <c r="D494" s="266" t="s">
        <v>3585</v>
      </c>
      <c r="E494" s="265" t="s">
        <v>3650</v>
      </c>
      <c r="F494" s="265" t="s">
        <v>2759</v>
      </c>
      <c r="G494" s="210"/>
      <c r="H494" s="267"/>
      <c r="I494" s="203"/>
      <c r="J494" s="256"/>
    </row>
    <row r="495" outlineLevel="1">
      <c r="A495" s="225">
        <v>440.0</v>
      </c>
      <c r="B495" s="205" t="s">
        <v>3571</v>
      </c>
      <c r="C495" s="245" t="s">
        <v>3651</v>
      </c>
      <c r="D495" s="266" t="s">
        <v>3585</v>
      </c>
      <c r="E495" s="265" t="s">
        <v>3652</v>
      </c>
      <c r="F495" s="265" t="s">
        <v>2759</v>
      </c>
      <c r="G495" s="210"/>
      <c r="H495" s="267"/>
      <c r="I495" s="203"/>
      <c r="J495" s="256"/>
    </row>
    <row r="496" outlineLevel="1">
      <c r="A496" s="225">
        <v>441.0</v>
      </c>
      <c r="B496" s="205" t="s">
        <v>3571</v>
      </c>
      <c r="C496" s="245" t="s">
        <v>3653</v>
      </c>
      <c r="D496" s="266" t="s">
        <v>3585</v>
      </c>
      <c r="E496" s="265" t="s">
        <v>3654</v>
      </c>
      <c r="F496" s="265" t="s">
        <v>2759</v>
      </c>
      <c r="G496" s="210"/>
      <c r="H496" s="267"/>
      <c r="I496" s="203"/>
      <c r="J496" s="256"/>
    </row>
    <row r="497" outlineLevel="1">
      <c r="A497" s="225">
        <v>442.0</v>
      </c>
      <c r="B497" s="205" t="s">
        <v>3571</v>
      </c>
      <c r="C497" s="245" t="s">
        <v>3655</v>
      </c>
      <c r="D497" s="266" t="s">
        <v>3585</v>
      </c>
      <c r="E497" s="245" t="s">
        <v>3652</v>
      </c>
      <c r="F497" s="245" t="s">
        <v>2782</v>
      </c>
      <c r="G497" s="210"/>
      <c r="H497" s="268" t="s">
        <v>2772</v>
      </c>
      <c r="I497" s="203"/>
      <c r="J497" s="256"/>
    </row>
    <row r="498" outlineLevel="1">
      <c r="A498" s="225">
        <v>443.0</v>
      </c>
      <c r="B498" s="205" t="s">
        <v>3571</v>
      </c>
      <c r="C498" s="245" t="s">
        <v>3656</v>
      </c>
      <c r="D498" s="266" t="s">
        <v>3585</v>
      </c>
      <c r="E498" s="265" t="s">
        <v>3657</v>
      </c>
      <c r="F498" s="245" t="s">
        <v>2782</v>
      </c>
      <c r="G498" s="210"/>
      <c r="H498" s="267"/>
      <c r="I498" s="203"/>
      <c r="J498" s="256"/>
    </row>
    <row r="499" outlineLevel="1">
      <c r="A499" s="225">
        <v>444.0</v>
      </c>
      <c r="B499" s="205" t="s">
        <v>3571</v>
      </c>
      <c r="C499" s="245" t="s">
        <v>3487</v>
      </c>
      <c r="D499" s="266" t="s">
        <v>3585</v>
      </c>
      <c r="E499" s="265" t="s">
        <v>3658</v>
      </c>
      <c r="F499" s="265" t="s">
        <v>2759</v>
      </c>
      <c r="G499" s="210"/>
      <c r="H499" s="267"/>
      <c r="I499" s="203"/>
      <c r="J499" s="256"/>
    </row>
    <row r="500" outlineLevel="1">
      <c r="A500" s="225">
        <v>445.0</v>
      </c>
      <c r="B500" s="205" t="s">
        <v>3571</v>
      </c>
      <c r="C500" s="245" t="s">
        <v>3659</v>
      </c>
      <c r="D500" s="266" t="s">
        <v>3585</v>
      </c>
      <c r="E500" s="265" t="s">
        <v>3660</v>
      </c>
      <c r="F500" s="265" t="s">
        <v>2759</v>
      </c>
      <c r="G500" s="210"/>
      <c r="H500" s="268" t="s">
        <v>2772</v>
      </c>
      <c r="I500" s="203"/>
      <c r="J500" s="256"/>
    </row>
    <row r="501" outlineLevel="1">
      <c r="A501" s="225">
        <v>446.0</v>
      </c>
      <c r="B501" s="205" t="s">
        <v>3571</v>
      </c>
      <c r="C501" s="245" t="s">
        <v>3491</v>
      </c>
      <c r="D501" s="266" t="s">
        <v>3585</v>
      </c>
      <c r="E501" s="265" t="s">
        <v>3661</v>
      </c>
      <c r="F501" s="265" t="s">
        <v>2759</v>
      </c>
      <c r="G501" s="210"/>
      <c r="H501" s="267"/>
      <c r="I501" s="203"/>
      <c r="J501" s="256"/>
    </row>
    <row r="502" outlineLevel="1">
      <c r="A502" s="225">
        <v>447.0</v>
      </c>
      <c r="B502" s="205" t="s">
        <v>3571</v>
      </c>
      <c r="C502" s="245" t="s">
        <v>3493</v>
      </c>
      <c r="D502" s="266" t="s">
        <v>3585</v>
      </c>
      <c r="E502" s="265" t="s">
        <v>3662</v>
      </c>
      <c r="F502" s="265" t="s">
        <v>2782</v>
      </c>
      <c r="G502" s="210"/>
      <c r="H502" s="267"/>
      <c r="I502" s="203"/>
      <c r="J502" s="256"/>
    </row>
    <row r="503" outlineLevel="1">
      <c r="A503" s="225">
        <v>448.0</v>
      </c>
      <c r="B503" s="205" t="s">
        <v>3571</v>
      </c>
      <c r="C503" s="245" t="s">
        <v>3495</v>
      </c>
      <c r="D503" s="266" t="s">
        <v>3585</v>
      </c>
      <c r="E503" s="265" t="s">
        <v>3663</v>
      </c>
      <c r="F503" s="265" t="s">
        <v>2782</v>
      </c>
      <c r="G503" s="210"/>
      <c r="H503" s="267"/>
      <c r="I503" s="203"/>
      <c r="J503" s="256"/>
    </row>
    <row r="504" outlineLevel="1">
      <c r="A504" s="225">
        <v>449.0</v>
      </c>
      <c r="B504" s="205" t="s">
        <v>3571</v>
      </c>
      <c r="C504" s="245" t="s">
        <v>3664</v>
      </c>
      <c r="D504" s="266" t="s">
        <v>3585</v>
      </c>
      <c r="E504" s="265" t="s">
        <v>3644</v>
      </c>
      <c r="F504" s="265" t="s">
        <v>2759</v>
      </c>
      <c r="G504" s="210"/>
      <c r="H504" s="267"/>
      <c r="I504" s="203"/>
      <c r="J504" s="256"/>
    </row>
    <row r="505">
      <c r="A505" s="215" t="s">
        <v>3665</v>
      </c>
      <c r="B505" s="216"/>
      <c r="C505" s="216"/>
      <c r="D505" s="216"/>
      <c r="E505" s="216"/>
      <c r="F505" s="216"/>
      <c r="G505" s="216"/>
      <c r="H505" s="216"/>
      <c r="I505" s="203"/>
      <c r="J505" s="256"/>
    </row>
    <row r="506" outlineLevel="1">
      <c r="A506" s="225">
        <v>450.0</v>
      </c>
      <c r="B506" s="205" t="s">
        <v>3571</v>
      </c>
      <c r="C506" s="265" t="s">
        <v>3449</v>
      </c>
      <c r="D506" s="266" t="s">
        <v>3621</v>
      </c>
      <c r="E506" s="265" t="s">
        <v>3666</v>
      </c>
      <c r="F506" s="265" t="s">
        <v>3282</v>
      </c>
      <c r="G506" s="210"/>
      <c r="H506" s="267"/>
      <c r="I506" s="203"/>
      <c r="J506" s="203"/>
    </row>
    <row r="507" outlineLevel="1">
      <c r="A507" s="225">
        <v>451.0</v>
      </c>
      <c r="B507" s="205" t="s">
        <v>3571</v>
      </c>
      <c r="C507" s="265" t="s">
        <v>3577</v>
      </c>
      <c r="D507" s="266" t="s">
        <v>3452</v>
      </c>
      <c r="E507" s="265" t="s">
        <v>3666</v>
      </c>
      <c r="F507" s="265" t="s">
        <v>2779</v>
      </c>
      <c r="G507" s="210"/>
      <c r="H507" s="267"/>
      <c r="I507" s="203"/>
      <c r="J507" s="203"/>
    </row>
    <row r="508" outlineLevel="1">
      <c r="A508" s="225">
        <v>452.0</v>
      </c>
      <c r="B508" s="205" t="s">
        <v>3571</v>
      </c>
      <c r="C508" s="265" t="s">
        <v>3578</v>
      </c>
      <c r="D508" s="266" t="s">
        <v>3461</v>
      </c>
      <c r="E508" s="265" t="s">
        <v>3666</v>
      </c>
      <c r="F508" s="265" t="s">
        <v>3282</v>
      </c>
      <c r="G508" s="210"/>
      <c r="H508" s="267"/>
      <c r="I508" s="203"/>
      <c r="J508" s="203"/>
    </row>
    <row r="509">
      <c r="A509" s="200" t="s">
        <v>3667</v>
      </c>
      <c r="B509" s="224"/>
      <c r="C509" s="224"/>
      <c r="D509" s="224"/>
      <c r="E509" s="224"/>
      <c r="F509" s="224"/>
      <c r="G509" s="224"/>
      <c r="H509" s="224"/>
      <c r="I509" s="203"/>
      <c r="J509" s="203"/>
    </row>
    <row r="510" outlineLevel="1">
      <c r="A510" s="225">
        <v>453.0</v>
      </c>
      <c r="B510" s="205" t="s">
        <v>3571</v>
      </c>
      <c r="C510" s="265" t="s">
        <v>3668</v>
      </c>
      <c r="D510" s="266" t="s">
        <v>3669</v>
      </c>
      <c r="E510" s="265" t="s">
        <v>3670</v>
      </c>
      <c r="F510" s="265" t="s">
        <v>2782</v>
      </c>
      <c r="G510" s="210"/>
      <c r="H510" s="267"/>
      <c r="I510" s="203"/>
      <c r="J510" s="203"/>
    </row>
    <row r="511" outlineLevel="1">
      <c r="A511" s="225">
        <v>454.0</v>
      </c>
      <c r="B511" s="205" t="s">
        <v>3571</v>
      </c>
      <c r="C511" s="265" t="s">
        <v>3671</v>
      </c>
      <c r="D511" s="266" t="s">
        <v>3669</v>
      </c>
      <c r="E511" s="265" t="s">
        <v>2912</v>
      </c>
      <c r="F511" s="265" t="s">
        <v>2782</v>
      </c>
      <c r="G511" s="210"/>
      <c r="H511" s="267"/>
      <c r="I511" s="203"/>
      <c r="J511" s="203"/>
    </row>
    <row r="512" outlineLevel="1">
      <c r="A512" s="225">
        <v>455.0</v>
      </c>
      <c r="B512" s="205" t="s">
        <v>3571</v>
      </c>
      <c r="C512" s="265" t="s">
        <v>3672</v>
      </c>
      <c r="D512" s="266" t="s">
        <v>3669</v>
      </c>
      <c r="E512" s="265" t="s">
        <v>2914</v>
      </c>
      <c r="F512" s="265" t="s">
        <v>2782</v>
      </c>
      <c r="G512" s="210"/>
      <c r="H512" s="267"/>
      <c r="I512" s="203"/>
      <c r="J512" s="203"/>
    </row>
    <row r="513" outlineLevel="1">
      <c r="A513" s="225">
        <v>456.0</v>
      </c>
      <c r="B513" s="205" t="s">
        <v>3571</v>
      </c>
      <c r="C513" s="265" t="s">
        <v>3673</v>
      </c>
      <c r="D513" s="266" t="s">
        <v>3669</v>
      </c>
      <c r="E513" s="265" t="s">
        <v>2916</v>
      </c>
      <c r="F513" s="265" t="s">
        <v>2917</v>
      </c>
      <c r="G513" s="210"/>
      <c r="H513" s="267"/>
      <c r="I513" s="203"/>
      <c r="J513" s="203"/>
    </row>
    <row r="514" outlineLevel="1">
      <c r="A514" s="225">
        <v>457.0</v>
      </c>
      <c r="B514" s="205" t="s">
        <v>3571</v>
      </c>
      <c r="C514" s="265" t="s">
        <v>3674</v>
      </c>
      <c r="D514" s="266" t="s">
        <v>3669</v>
      </c>
      <c r="E514" s="265" t="s">
        <v>2912</v>
      </c>
      <c r="F514" s="265" t="s">
        <v>2917</v>
      </c>
      <c r="G514" s="210"/>
      <c r="H514" s="267"/>
      <c r="I514" s="203"/>
      <c r="J514" s="203"/>
    </row>
    <row r="515" outlineLevel="1">
      <c r="A515" s="225">
        <v>458.0</v>
      </c>
      <c r="B515" s="205" t="s">
        <v>3571</v>
      </c>
      <c r="C515" s="265" t="s">
        <v>3675</v>
      </c>
      <c r="D515" s="266" t="s">
        <v>3669</v>
      </c>
      <c r="E515" s="265" t="s">
        <v>2920</v>
      </c>
      <c r="F515" s="265" t="s">
        <v>2917</v>
      </c>
      <c r="G515" s="210"/>
      <c r="H515" s="267"/>
      <c r="I515" s="203"/>
      <c r="J515" s="203"/>
    </row>
    <row r="516" outlineLevel="1">
      <c r="A516" s="225">
        <v>459.0</v>
      </c>
      <c r="B516" s="205" t="s">
        <v>3571</v>
      </c>
      <c r="C516" s="265" t="s">
        <v>3676</v>
      </c>
      <c r="D516" s="266" t="s">
        <v>3669</v>
      </c>
      <c r="E516" s="265" t="s">
        <v>2922</v>
      </c>
      <c r="F516" s="265" t="s">
        <v>2759</v>
      </c>
      <c r="G516" s="210"/>
      <c r="H516" s="267"/>
      <c r="I516" s="203"/>
      <c r="J516" s="203"/>
    </row>
    <row r="517" outlineLevel="1">
      <c r="A517" s="225">
        <v>460.0</v>
      </c>
      <c r="B517" s="205" t="s">
        <v>3571</v>
      </c>
      <c r="C517" s="265" t="s">
        <v>3677</v>
      </c>
      <c r="D517" s="266" t="s">
        <v>3669</v>
      </c>
      <c r="E517" s="265" t="s">
        <v>2924</v>
      </c>
      <c r="F517" s="265" t="s">
        <v>2759</v>
      </c>
      <c r="G517" s="210"/>
      <c r="H517" s="267"/>
      <c r="I517" s="203"/>
      <c r="J517" s="203"/>
    </row>
    <row r="518" outlineLevel="1">
      <c r="A518" s="225">
        <v>461.0</v>
      </c>
      <c r="B518" s="205" t="s">
        <v>3571</v>
      </c>
      <c r="C518" s="265" t="s">
        <v>3678</v>
      </c>
      <c r="D518" s="266" t="s">
        <v>3669</v>
      </c>
      <c r="E518" s="265" t="s">
        <v>2926</v>
      </c>
      <c r="F518" s="265" t="s">
        <v>2759</v>
      </c>
      <c r="G518" s="210"/>
      <c r="H518" s="267"/>
      <c r="I518" s="203"/>
      <c r="J518" s="203"/>
    </row>
    <row r="519" outlineLevel="1">
      <c r="A519" s="225">
        <v>462.0</v>
      </c>
      <c r="B519" s="205" t="s">
        <v>3571</v>
      </c>
      <c r="C519" s="265" t="s">
        <v>3679</v>
      </c>
      <c r="D519" s="266" t="s">
        <v>3669</v>
      </c>
      <c r="E519" s="265" t="s">
        <v>2926</v>
      </c>
      <c r="F519" s="265" t="s">
        <v>3282</v>
      </c>
      <c r="G519" s="210"/>
      <c r="H519" s="267"/>
      <c r="I519" s="203"/>
      <c r="J519" s="203"/>
    </row>
    <row r="520">
      <c r="A520" s="218" t="s">
        <v>3680</v>
      </c>
      <c r="B520" s="227"/>
      <c r="C520" s="227"/>
      <c r="D520" s="227"/>
      <c r="E520" s="227"/>
      <c r="F520" s="227"/>
      <c r="G520" s="227"/>
      <c r="H520" s="227"/>
      <c r="I520" s="203"/>
      <c r="J520" s="203"/>
    </row>
    <row r="521" outlineLevel="1">
      <c r="A521" s="225">
        <v>463.0</v>
      </c>
      <c r="B521" s="205" t="s">
        <v>3571</v>
      </c>
      <c r="C521" s="265" t="s">
        <v>3424</v>
      </c>
      <c r="D521" s="266" t="s">
        <v>2856</v>
      </c>
      <c r="E521" s="265" t="s">
        <v>3681</v>
      </c>
      <c r="F521" s="265" t="s">
        <v>3282</v>
      </c>
      <c r="G521" s="210"/>
      <c r="H521" s="267"/>
      <c r="I521" s="203"/>
      <c r="J521" s="203"/>
    </row>
    <row r="522" outlineLevel="1">
      <c r="A522" s="225">
        <v>463.0</v>
      </c>
      <c r="B522" s="205" t="s">
        <v>3571</v>
      </c>
      <c r="C522" s="265" t="s">
        <v>3561</v>
      </c>
      <c r="D522" s="266" t="s">
        <v>2849</v>
      </c>
      <c r="E522" s="265" t="s">
        <v>3681</v>
      </c>
      <c r="F522" s="265" t="s">
        <v>2779</v>
      </c>
      <c r="G522" s="210"/>
      <c r="H522" s="267"/>
      <c r="I522" s="203"/>
      <c r="J522" s="203"/>
    </row>
    <row r="523" outlineLevel="1">
      <c r="A523" s="225">
        <v>465.0</v>
      </c>
      <c r="B523" s="205" t="s">
        <v>3571</v>
      </c>
      <c r="C523" s="265" t="s">
        <v>3682</v>
      </c>
      <c r="D523" s="266" t="s">
        <v>2849</v>
      </c>
      <c r="E523" s="265" t="s">
        <v>3681</v>
      </c>
      <c r="F523" s="265" t="s">
        <v>3282</v>
      </c>
      <c r="G523" s="210"/>
      <c r="H523" s="267"/>
      <c r="I523" s="203"/>
      <c r="J523" s="203"/>
    </row>
    <row r="524">
      <c r="A524" s="221" t="s">
        <v>3683</v>
      </c>
      <c r="B524" s="230"/>
      <c r="C524" s="230"/>
      <c r="D524" s="230"/>
      <c r="E524" s="230"/>
      <c r="F524" s="230"/>
      <c r="G524" s="230"/>
      <c r="H524" s="230"/>
      <c r="I524" s="203"/>
      <c r="J524" s="203"/>
    </row>
    <row r="525" outlineLevel="1">
      <c r="A525" s="225">
        <v>466.0</v>
      </c>
      <c r="B525" s="205" t="s">
        <v>3571</v>
      </c>
      <c r="C525" s="265" t="s">
        <v>3684</v>
      </c>
      <c r="D525" s="266" t="s">
        <v>3685</v>
      </c>
      <c r="E525" s="245" t="s">
        <v>3686</v>
      </c>
      <c r="F525" s="265" t="s">
        <v>3315</v>
      </c>
      <c r="G525" s="210"/>
      <c r="H525" s="275"/>
      <c r="I525" s="203"/>
      <c r="J525" s="203"/>
    </row>
    <row r="526" outlineLevel="1">
      <c r="A526" s="225">
        <v>467.0</v>
      </c>
      <c r="B526" s="205" t="s">
        <v>3571</v>
      </c>
      <c r="C526" s="265" t="s">
        <v>3687</v>
      </c>
      <c r="D526" s="266" t="s">
        <v>3688</v>
      </c>
      <c r="E526" s="265" t="s">
        <v>3689</v>
      </c>
      <c r="F526" s="265" t="s">
        <v>2759</v>
      </c>
      <c r="G526" s="210"/>
      <c r="H526" s="267"/>
      <c r="I526" s="203"/>
      <c r="J526" s="203"/>
    </row>
    <row r="527" outlineLevel="1">
      <c r="A527" s="225">
        <v>468.0</v>
      </c>
      <c r="B527" s="205" t="s">
        <v>3571</v>
      </c>
      <c r="C527" s="265" t="s">
        <v>3690</v>
      </c>
      <c r="D527" s="266" t="s">
        <v>3688</v>
      </c>
      <c r="E527" s="265" t="s">
        <v>3691</v>
      </c>
      <c r="F527" s="265" t="s">
        <v>2759</v>
      </c>
      <c r="G527" s="210"/>
      <c r="H527" s="267"/>
      <c r="I527" s="203"/>
      <c r="J527" s="203"/>
    </row>
    <row r="528" outlineLevel="1">
      <c r="A528" s="225">
        <v>469.0</v>
      </c>
      <c r="B528" s="205" t="s">
        <v>3571</v>
      </c>
      <c r="C528" s="265" t="s">
        <v>3692</v>
      </c>
      <c r="D528" s="266" t="s">
        <v>3688</v>
      </c>
      <c r="E528" s="265" t="s">
        <v>3693</v>
      </c>
      <c r="F528" s="265" t="s">
        <v>2759</v>
      </c>
      <c r="G528" s="210"/>
      <c r="H528" s="267"/>
      <c r="I528" s="203"/>
      <c r="J528" s="203"/>
    </row>
    <row r="529" outlineLevel="1">
      <c r="A529" s="225">
        <v>470.0</v>
      </c>
      <c r="B529" s="205" t="s">
        <v>3571</v>
      </c>
      <c r="C529" s="265" t="s">
        <v>3694</v>
      </c>
      <c r="D529" s="266" t="s">
        <v>3688</v>
      </c>
      <c r="E529" s="265" t="s">
        <v>3695</v>
      </c>
      <c r="F529" s="265" t="s">
        <v>3315</v>
      </c>
      <c r="G529" s="210"/>
      <c r="H529" s="267"/>
      <c r="I529" s="203"/>
      <c r="J529" s="203"/>
    </row>
    <row r="530" outlineLevel="1">
      <c r="A530" s="225">
        <v>471.0</v>
      </c>
      <c r="B530" s="205" t="s">
        <v>3571</v>
      </c>
      <c r="C530" s="265" t="s">
        <v>3696</v>
      </c>
      <c r="D530" s="266" t="s">
        <v>3688</v>
      </c>
      <c r="E530" s="265" t="s">
        <v>3697</v>
      </c>
      <c r="F530" s="265" t="s">
        <v>3315</v>
      </c>
      <c r="G530" s="210"/>
      <c r="H530" s="267"/>
      <c r="I530" s="203"/>
      <c r="J530" s="203"/>
    </row>
    <row r="531" outlineLevel="1">
      <c r="A531" s="225">
        <v>472.0</v>
      </c>
      <c r="B531" s="205" t="s">
        <v>3571</v>
      </c>
      <c r="C531" s="265" t="s">
        <v>3698</v>
      </c>
      <c r="D531" s="266" t="s">
        <v>3688</v>
      </c>
      <c r="E531" s="265" t="s">
        <v>3699</v>
      </c>
      <c r="F531" s="265" t="s">
        <v>2759</v>
      </c>
      <c r="G531" s="210"/>
      <c r="H531" s="267"/>
      <c r="I531" s="203"/>
      <c r="J531" s="203"/>
    </row>
    <row r="532" outlineLevel="1">
      <c r="A532" s="225">
        <v>473.0</v>
      </c>
      <c r="B532" s="205" t="s">
        <v>3571</v>
      </c>
      <c r="C532" s="265" t="s">
        <v>3700</v>
      </c>
      <c r="D532" s="266" t="s">
        <v>3688</v>
      </c>
      <c r="E532" s="265" t="s">
        <v>3701</v>
      </c>
      <c r="F532" s="265" t="s">
        <v>2759</v>
      </c>
      <c r="G532" s="210"/>
      <c r="H532" s="267"/>
      <c r="I532" s="203"/>
      <c r="J532" s="203"/>
    </row>
    <row r="533" outlineLevel="1">
      <c r="A533" s="225">
        <v>474.0</v>
      </c>
      <c r="B533" s="205" t="s">
        <v>3571</v>
      </c>
      <c r="C533" s="265" t="s">
        <v>3702</v>
      </c>
      <c r="D533" s="266" t="s">
        <v>3688</v>
      </c>
      <c r="E533" s="265" t="s">
        <v>3703</v>
      </c>
      <c r="F533" s="265" t="s">
        <v>2759</v>
      </c>
      <c r="G533" s="210"/>
      <c r="H533" s="267"/>
      <c r="I533" s="203"/>
      <c r="J533" s="203"/>
    </row>
    <row r="534" outlineLevel="1">
      <c r="A534" s="225">
        <v>475.0</v>
      </c>
      <c r="B534" s="205" t="s">
        <v>3571</v>
      </c>
      <c r="C534" s="265" t="s">
        <v>3704</v>
      </c>
      <c r="D534" s="266" t="s">
        <v>3688</v>
      </c>
      <c r="E534" s="265" t="s">
        <v>3705</v>
      </c>
      <c r="F534" s="265" t="s">
        <v>3315</v>
      </c>
      <c r="G534" s="210"/>
      <c r="H534" s="267"/>
      <c r="I534" s="203"/>
      <c r="J534" s="203"/>
    </row>
    <row r="535" outlineLevel="1">
      <c r="A535" s="225">
        <v>476.0</v>
      </c>
      <c r="B535" s="205" t="s">
        <v>3571</v>
      </c>
      <c r="C535" s="265" t="s">
        <v>3706</v>
      </c>
      <c r="D535" s="266" t="s">
        <v>3688</v>
      </c>
      <c r="E535" s="265" t="s">
        <v>3707</v>
      </c>
      <c r="F535" s="265" t="s">
        <v>3315</v>
      </c>
      <c r="G535" s="210"/>
      <c r="H535" s="267"/>
      <c r="I535" s="203"/>
      <c r="J535" s="203"/>
    </row>
    <row r="536" outlineLevel="1">
      <c r="A536" s="225">
        <v>477.0</v>
      </c>
      <c r="B536" s="205" t="s">
        <v>3571</v>
      </c>
      <c r="C536" s="265" t="s">
        <v>3708</v>
      </c>
      <c r="D536" s="266" t="s">
        <v>3688</v>
      </c>
      <c r="E536" s="265" t="s">
        <v>3709</v>
      </c>
      <c r="F536" s="265" t="s">
        <v>2759</v>
      </c>
      <c r="G536" s="210"/>
      <c r="H536" s="267"/>
      <c r="I536" s="203"/>
      <c r="J536" s="203"/>
    </row>
    <row r="537" outlineLevel="1">
      <c r="A537" s="225">
        <v>478.0</v>
      </c>
      <c r="B537" s="205" t="s">
        <v>3571</v>
      </c>
      <c r="C537" s="265" t="s">
        <v>3710</v>
      </c>
      <c r="D537" s="266" t="s">
        <v>3688</v>
      </c>
      <c r="E537" s="265" t="s">
        <v>3711</v>
      </c>
      <c r="F537" s="265" t="s">
        <v>2759</v>
      </c>
      <c r="G537" s="210"/>
      <c r="H537" s="267"/>
      <c r="I537" s="203"/>
      <c r="J537" s="203"/>
    </row>
    <row r="538" outlineLevel="1">
      <c r="A538" s="225">
        <v>479.0</v>
      </c>
      <c r="B538" s="205" t="s">
        <v>3639</v>
      </c>
      <c r="C538" s="265" t="s">
        <v>3712</v>
      </c>
      <c r="D538" s="266" t="s">
        <v>3688</v>
      </c>
      <c r="E538" s="265" t="s">
        <v>3713</v>
      </c>
      <c r="F538" s="265" t="s">
        <v>3315</v>
      </c>
      <c r="G538" s="210"/>
      <c r="H538" s="267"/>
      <c r="I538" s="203"/>
      <c r="J538" s="203"/>
    </row>
    <row r="539" outlineLevel="1">
      <c r="A539" s="225">
        <v>480.0</v>
      </c>
      <c r="B539" s="205" t="s">
        <v>3639</v>
      </c>
      <c r="C539" s="265" t="s">
        <v>3714</v>
      </c>
      <c r="D539" s="266" t="s">
        <v>3688</v>
      </c>
      <c r="E539" s="265" t="s">
        <v>3715</v>
      </c>
      <c r="F539" s="265" t="s">
        <v>2759</v>
      </c>
      <c r="G539" s="210"/>
      <c r="H539" s="267"/>
      <c r="I539" s="203"/>
      <c r="J539" s="203"/>
    </row>
    <row r="540" outlineLevel="1">
      <c r="A540" s="225">
        <v>481.0</v>
      </c>
      <c r="B540" s="205" t="s">
        <v>3639</v>
      </c>
      <c r="C540" s="265" t="s">
        <v>3716</v>
      </c>
      <c r="D540" s="266" t="s">
        <v>3688</v>
      </c>
      <c r="E540" s="265" t="s">
        <v>3717</v>
      </c>
      <c r="F540" s="265" t="s">
        <v>2759</v>
      </c>
      <c r="G540" s="210"/>
      <c r="H540" s="267"/>
      <c r="I540" s="203"/>
      <c r="J540" s="203"/>
    </row>
    <row r="541">
      <c r="A541" s="221" t="s">
        <v>3718</v>
      </c>
      <c r="B541" s="230"/>
      <c r="C541" s="230"/>
      <c r="D541" s="230"/>
      <c r="E541" s="230"/>
      <c r="F541" s="230"/>
      <c r="G541" s="230"/>
      <c r="H541" s="230"/>
      <c r="I541" s="203"/>
      <c r="J541" s="203"/>
    </row>
    <row r="542" outlineLevel="1">
      <c r="A542" s="225">
        <v>482.0</v>
      </c>
      <c r="B542" s="205" t="s">
        <v>3639</v>
      </c>
      <c r="C542" s="265" t="s">
        <v>3719</v>
      </c>
      <c r="D542" s="266" t="s">
        <v>3688</v>
      </c>
      <c r="E542" s="245" t="s">
        <v>3720</v>
      </c>
      <c r="F542" s="265" t="s">
        <v>3282</v>
      </c>
      <c r="G542" s="210"/>
      <c r="H542" s="267"/>
      <c r="I542" s="203"/>
      <c r="J542" s="203"/>
    </row>
    <row r="543" outlineLevel="1">
      <c r="A543" s="225">
        <v>483.0</v>
      </c>
      <c r="B543" s="205" t="s">
        <v>3639</v>
      </c>
      <c r="C543" s="265" t="s">
        <v>3684</v>
      </c>
      <c r="D543" s="266" t="s">
        <v>3688</v>
      </c>
      <c r="E543" s="245" t="s">
        <v>3720</v>
      </c>
      <c r="F543" s="265" t="s">
        <v>3315</v>
      </c>
      <c r="G543" s="210"/>
      <c r="H543" s="275"/>
      <c r="I543" s="203"/>
      <c r="J543" s="203"/>
    </row>
    <row r="544" outlineLevel="1">
      <c r="A544" s="225">
        <v>484.0</v>
      </c>
      <c r="B544" s="205" t="s">
        <v>3639</v>
      </c>
      <c r="C544" s="265" t="s">
        <v>3721</v>
      </c>
      <c r="D544" s="266" t="s">
        <v>3722</v>
      </c>
      <c r="E544" s="245" t="s">
        <v>3723</v>
      </c>
      <c r="F544" s="265" t="s">
        <v>2759</v>
      </c>
      <c r="G544" s="210"/>
      <c r="H544" s="267"/>
      <c r="I544" s="203"/>
      <c r="J544" s="203"/>
    </row>
    <row r="545" outlineLevel="1">
      <c r="A545" s="225">
        <v>485.0</v>
      </c>
      <c r="B545" s="205" t="s">
        <v>3639</v>
      </c>
      <c r="C545" s="265" t="s">
        <v>3724</v>
      </c>
      <c r="D545" s="266" t="s">
        <v>3688</v>
      </c>
      <c r="E545" s="245" t="s">
        <v>3725</v>
      </c>
      <c r="F545" s="265" t="s">
        <v>2759</v>
      </c>
      <c r="G545" s="210"/>
      <c r="H545" s="267"/>
      <c r="I545" s="203"/>
      <c r="J545" s="203"/>
    </row>
    <row r="546" outlineLevel="1">
      <c r="A546" s="225">
        <v>486.0</v>
      </c>
      <c r="B546" s="205" t="s">
        <v>3639</v>
      </c>
      <c r="C546" s="265" t="s">
        <v>3726</v>
      </c>
      <c r="D546" s="266" t="s">
        <v>3688</v>
      </c>
      <c r="E546" s="245" t="s">
        <v>3727</v>
      </c>
      <c r="F546" s="265" t="s">
        <v>2759</v>
      </c>
      <c r="G546" s="210"/>
      <c r="H546" s="267"/>
      <c r="I546" s="203"/>
      <c r="J546" s="203"/>
    </row>
    <row r="547" outlineLevel="1">
      <c r="A547" s="225">
        <v>487.0</v>
      </c>
      <c r="B547" s="205" t="s">
        <v>3639</v>
      </c>
      <c r="C547" s="265" t="s">
        <v>3728</v>
      </c>
      <c r="D547" s="266" t="s">
        <v>3688</v>
      </c>
      <c r="E547" s="245" t="s">
        <v>3729</v>
      </c>
      <c r="F547" s="265" t="s">
        <v>2759</v>
      </c>
      <c r="G547" s="210"/>
      <c r="H547" s="267"/>
      <c r="I547" s="203"/>
      <c r="J547" s="203"/>
    </row>
    <row r="548" outlineLevel="1">
      <c r="A548" s="225">
        <v>488.0</v>
      </c>
      <c r="B548" s="205" t="s">
        <v>3639</v>
      </c>
      <c r="C548" s="265" t="s">
        <v>3730</v>
      </c>
      <c r="D548" s="266" t="s">
        <v>3688</v>
      </c>
      <c r="E548" s="245" t="s">
        <v>3727</v>
      </c>
      <c r="F548" s="265" t="s">
        <v>3315</v>
      </c>
      <c r="G548" s="210"/>
      <c r="H548" s="275"/>
      <c r="I548" s="203"/>
      <c r="J548" s="203"/>
    </row>
    <row r="549" outlineLevel="1">
      <c r="A549" s="225">
        <v>489.0</v>
      </c>
      <c r="B549" s="205" t="s">
        <v>3639</v>
      </c>
      <c r="C549" s="265" t="s">
        <v>3731</v>
      </c>
      <c r="D549" s="266" t="s">
        <v>3688</v>
      </c>
      <c r="E549" s="245" t="s">
        <v>3732</v>
      </c>
      <c r="F549" s="245" t="s">
        <v>3733</v>
      </c>
      <c r="G549" s="210"/>
      <c r="H549" s="275"/>
      <c r="I549" s="203"/>
      <c r="J549" s="203"/>
    </row>
    <row r="550" outlineLevel="1">
      <c r="A550" s="225">
        <v>490.0</v>
      </c>
      <c r="B550" s="205" t="s">
        <v>3639</v>
      </c>
      <c r="C550" s="265" t="s">
        <v>3734</v>
      </c>
      <c r="D550" s="266" t="s">
        <v>3688</v>
      </c>
      <c r="E550" s="245" t="s">
        <v>3735</v>
      </c>
      <c r="F550" s="265" t="s">
        <v>2759</v>
      </c>
      <c r="G550" s="210"/>
      <c r="H550" s="267"/>
      <c r="I550" s="203"/>
      <c r="J550" s="203"/>
    </row>
    <row r="551" outlineLevel="1">
      <c r="A551" s="225">
        <v>491.0</v>
      </c>
      <c r="B551" s="205" t="s">
        <v>3639</v>
      </c>
      <c r="C551" s="265" t="s">
        <v>3736</v>
      </c>
      <c r="D551" s="266" t="s">
        <v>3688</v>
      </c>
      <c r="E551" s="245" t="s">
        <v>3737</v>
      </c>
      <c r="F551" s="265" t="s">
        <v>2759</v>
      </c>
      <c r="G551" s="210"/>
      <c r="H551" s="267"/>
      <c r="I551" s="203"/>
      <c r="J551" s="203"/>
    </row>
    <row r="552" outlineLevel="1">
      <c r="A552" s="225">
        <v>492.0</v>
      </c>
      <c r="B552" s="205" t="s">
        <v>3639</v>
      </c>
      <c r="C552" s="265" t="s">
        <v>3738</v>
      </c>
      <c r="D552" s="266" t="s">
        <v>3688</v>
      </c>
      <c r="E552" s="245" t="s">
        <v>3739</v>
      </c>
      <c r="F552" s="265" t="s">
        <v>2759</v>
      </c>
      <c r="G552" s="210"/>
      <c r="H552" s="267"/>
      <c r="I552" s="203"/>
      <c r="J552" s="203"/>
    </row>
    <row r="553" outlineLevel="1">
      <c r="A553" s="225">
        <v>493.0</v>
      </c>
      <c r="B553" s="205" t="s">
        <v>3639</v>
      </c>
      <c r="C553" s="265" t="s">
        <v>3740</v>
      </c>
      <c r="D553" s="266" t="s">
        <v>3688</v>
      </c>
      <c r="E553" s="245" t="s">
        <v>3741</v>
      </c>
      <c r="F553" s="265" t="s">
        <v>2759</v>
      </c>
      <c r="G553" s="210"/>
      <c r="H553" s="267"/>
      <c r="I553" s="203"/>
      <c r="J553" s="203"/>
    </row>
    <row r="554" outlineLevel="1">
      <c r="A554" s="225">
        <v>494.0</v>
      </c>
      <c r="B554" s="205" t="s">
        <v>3639</v>
      </c>
      <c r="C554" s="265" t="s">
        <v>3742</v>
      </c>
      <c r="D554" s="266" t="s">
        <v>3688</v>
      </c>
      <c r="E554" s="245" t="s">
        <v>3743</v>
      </c>
      <c r="F554" s="265" t="s">
        <v>3315</v>
      </c>
      <c r="G554" s="210"/>
      <c r="H554" s="275"/>
      <c r="I554" s="203"/>
      <c r="J554" s="203"/>
    </row>
    <row r="555" outlineLevel="1">
      <c r="A555" s="225">
        <v>495.0</v>
      </c>
      <c r="B555" s="205" t="s">
        <v>3639</v>
      </c>
      <c r="C555" s="265" t="s">
        <v>3744</v>
      </c>
      <c r="D555" s="266" t="s">
        <v>3688</v>
      </c>
      <c r="E555" s="245" t="s">
        <v>3745</v>
      </c>
      <c r="F555" s="265" t="s">
        <v>3315</v>
      </c>
      <c r="G555" s="210"/>
      <c r="H555" s="275"/>
      <c r="I555" s="203"/>
      <c r="J555" s="203"/>
    </row>
    <row r="556" outlineLevel="1">
      <c r="A556" s="225">
        <v>496.0</v>
      </c>
      <c r="B556" s="205" t="s">
        <v>3639</v>
      </c>
      <c r="C556" s="265" t="s">
        <v>3746</v>
      </c>
      <c r="D556" s="266" t="s">
        <v>3688</v>
      </c>
      <c r="E556" s="245" t="s">
        <v>3747</v>
      </c>
      <c r="F556" s="265" t="s">
        <v>2759</v>
      </c>
      <c r="G556" s="210"/>
      <c r="H556" s="267"/>
      <c r="I556" s="203"/>
      <c r="J556" s="203"/>
    </row>
    <row r="557" outlineLevel="1">
      <c r="A557" s="225">
        <v>497.0</v>
      </c>
      <c r="B557" s="205" t="s">
        <v>3639</v>
      </c>
      <c r="C557" s="265" t="s">
        <v>3748</v>
      </c>
      <c r="D557" s="266" t="s">
        <v>3688</v>
      </c>
      <c r="E557" s="245" t="s">
        <v>3745</v>
      </c>
      <c r="F557" s="265" t="s">
        <v>2759</v>
      </c>
      <c r="G557" s="210"/>
      <c r="H557" s="267"/>
      <c r="I557" s="203"/>
      <c r="J557" s="203"/>
    </row>
    <row r="558" outlineLevel="1">
      <c r="A558" s="225">
        <v>498.0</v>
      </c>
      <c r="B558" s="205" t="s">
        <v>3639</v>
      </c>
      <c r="C558" s="265" t="s">
        <v>3749</v>
      </c>
      <c r="D558" s="266" t="s">
        <v>3688</v>
      </c>
      <c r="E558" s="245" t="s">
        <v>3750</v>
      </c>
      <c r="F558" s="265" t="s">
        <v>2759</v>
      </c>
      <c r="G558" s="210"/>
      <c r="H558" s="267"/>
      <c r="I558" s="203"/>
      <c r="J558" s="203"/>
    </row>
    <row r="559" outlineLevel="1">
      <c r="A559" s="225">
        <v>499.0</v>
      </c>
      <c r="B559" s="205" t="s">
        <v>3639</v>
      </c>
      <c r="C559" s="265" t="s">
        <v>3751</v>
      </c>
      <c r="D559" s="266" t="s">
        <v>3688</v>
      </c>
      <c r="E559" s="245" t="s">
        <v>3752</v>
      </c>
      <c r="F559" s="265" t="s">
        <v>2759</v>
      </c>
      <c r="G559" s="210"/>
      <c r="H559" s="267"/>
      <c r="I559" s="203"/>
      <c r="J559" s="203"/>
    </row>
    <row r="560" outlineLevel="1">
      <c r="A560" s="225">
        <v>500.0</v>
      </c>
      <c r="B560" s="205" t="s">
        <v>3639</v>
      </c>
      <c r="C560" s="265" t="s">
        <v>3753</v>
      </c>
      <c r="D560" s="266" t="s">
        <v>3688</v>
      </c>
      <c r="E560" s="245" t="s">
        <v>3754</v>
      </c>
      <c r="F560" s="265" t="s">
        <v>3315</v>
      </c>
      <c r="G560" s="210"/>
      <c r="H560" s="275"/>
      <c r="I560" s="203"/>
      <c r="J560" s="203"/>
    </row>
    <row r="561" outlineLevel="1">
      <c r="A561" s="225">
        <v>501.0</v>
      </c>
      <c r="B561" s="205" t="s">
        <v>3639</v>
      </c>
      <c r="C561" s="265" t="s">
        <v>3755</v>
      </c>
      <c r="D561" s="266" t="s">
        <v>3688</v>
      </c>
      <c r="E561" s="245" t="s">
        <v>3756</v>
      </c>
      <c r="F561" s="265" t="s">
        <v>3315</v>
      </c>
      <c r="G561" s="210"/>
      <c r="H561" s="275"/>
      <c r="I561" s="203"/>
      <c r="J561" s="203"/>
    </row>
    <row r="562" outlineLevel="1">
      <c r="A562" s="225">
        <v>502.0</v>
      </c>
      <c r="B562" s="205" t="s">
        <v>3639</v>
      </c>
      <c r="C562" s="265" t="s">
        <v>3757</v>
      </c>
      <c r="D562" s="266" t="s">
        <v>3688</v>
      </c>
      <c r="E562" s="245" t="s">
        <v>3758</v>
      </c>
      <c r="F562" s="265" t="s">
        <v>2759</v>
      </c>
      <c r="G562" s="210"/>
      <c r="H562" s="267"/>
      <c r="I562" s="203"/>
      <c r="J562" s="203"/>
    </row>
    <row r="563" outlineLevel="1">
      <c r="A563" s="225">
        <v>503.0</v>
      </c>
      <c r="B563" s="205" t="s">
        <v>3639</v>
      </c>
      <c r="C563" s="265" t="s">
        <v>3759</v>
      </c>
      <c r="D563" s="266" t="s">
        <v>3688</v>
      </c>
      <c r="E563" s="245" t="s">
        <v>3760</v>
      </c>
      <c r="F563" s="265" t="s">
        <v>2759</v>
      </c>
      <c r="G563" s="210"/>
      <c r="H563" s="267"/>
      <c r="I563" s="203"/>
      <c r="J563" s="203"/>
    </row>
    <row r="564" outlineLevel="1">
      <c r="A564" s="225">
        <v>504.0</v>
      </c>
      <c r="B564" s="205" t="s">
        <v>3639</v>
      </c>
      <c r="C564" s="265" t="s">
        <v>3761</v>
      </c>
      <c r="D564" s="266" t="s">
        <v>3688</v>
      </c>
      <c r="E564" s="245" t="s">
        <v>3762</v>
      </c>
      <c r="F564" s="265" t="s">
        <v>2759</v>
      </c>
      <c r="G564" s="210"/>
      <c r="H564" s="267"/>
      <c r="I564" s="203"/>
      <c r="J564" s="203"/>
    </row>
    <row r="565" outlineLevel="1">
      <c r="A565" s="225">
        <v>505.0</v>
      </c>
      <c r="B565" s="205" t="s">
        <v>3639</v>
      </c>
      <c r="C565" s="265" t="s">
        <v>3763</v>
      </c>
      <c r="D565" s="266" t="s">
        <v>3688</v>
      </c>
      <c r="E565" s="245" t="s">
        <v>3764</v>
      </c>
      <c r="F565" s="265" t="s">
        <v>3315</v>
      </c>
      <c r="G565" s="210"/>
      <c r="H565" s="275"/>
      <c r="I565" s="203"/>
      <c r="J565" s="203"/>
    </row>
    <row r="566" outlineLevel="1">
      <c r="A566" s="225">
        <v>506.0</v>
      </c>
      <c r="B566" s="205" t="s">
        <v>3639</v>
      </c>
      <c r="C566" s="265" t="s">
        <v>3765</v>
      </c>
      <c r="D566" s="266" t="s">
        <v>3688</v>
      </c>
      <c r="E566" s="245" t="s">
        <v>3766</v>
      </c>
      <c r="F566" s="265" t="s">
        <v>3315</v>
      </c>
      <c r="G566" s="210"/>
      <c r="H566" s="268" t="s">
        <v>2772</v>
      </c>
      <c r="I566" s="203"/>
      <c r="J566" s="203"/>
    </row>
    <row r="567" outlineLevel="1">
      <c r="A567" s="225">
        <v>507.0</v>
      </c>
      <c r="B567" s="205" t="s">
        <v>3639</v>
      </c>
      <c r="C567" s="265" t="s">
        <v>3767</v>
      </c>
      <c r="D567" s="266" t="s">
        <v>3688</v>
      </c>
      <c r="E567" s="245" t="s">
        <v>3768</v>
      </c>
      <c r="F567" s="265" t="s">
        <v>2759</v>
      </c>
      <c r="G567" s="210"/>
      <c r="H567" s="267"/>
      <c r="I567" s="203"/>
      <c r="J567" s="203"/>
    </row>
    <row r="568" outlineLevel="1">
      <c r="A568" s="225">
        <v>508.0</v>
      </c>
      <c r="B568" s="205" t="s">
        <v>3639</v>
      </c>
      <c r="C568" s="265" t="s">
        <v>3769</v>
      </c>
      <c r="D568" s="266" t="s">
        <v>3688</v>
      </c>
      <c r="E568" s="245" t="s">
        <v>3770</v>
      </c>
      <c r="F568" s="265" t="s">
        <v>2759</v>
      </c>
      <c r="G568" s="210"/>
      <c r="H568" s="267"/>
      <c r="I568" s="203"/>
      <c r="J568" s="203"/>
    </row>
    <row r="569" outlineLevel="1">
      <c r="A569" s="225">
        <v>509.0</v>
      </c>
      <c r="B569" s="205" t="s">
        <v>3639</v>
      </c>
      <c r="C569" s="265" t="s">
        <v>3771</v>
      </c>
      <c r="D569" s="266" t="s">
        <v>3688</v>
      </c>
      <c r="E569" s="245" t="s">
        <v>3772</v>
      </c>
      <c r="F569" s="265" t="s">
        <v>2759</v>
      </c>
      <c r="G569" s="210"/>
      <c r="H569" s="267"/>
      <c r="I569" s="203"/>
      <c r="J569" s="203"/>
    </row>
    <row r="570" outlineLevel="1">
      <c r="A570" s="225">
        <v>510.0</v>
      </c>
      <c r="B570" s="205" t="s">
        <v>3639</v>
      </c>
      <c r="C570" s="265" t="s">
        <v>3773</v>
      </c>
      <c r="D570" s="266" t="s">
        <v>3688</v>
      </c>
      <c r="E570" s="245" t="s">
        <v>3774</v>
      </c>
      <c r="F570" s="265" t="s">
        <v>2759</v>
      </c>
      <c r="G570" s="210"/>
      <c r="H570" s="267"/>
      <c r="I570" s="203"/>
      <c r="J570" s="203"/>
    </row>
    <row r="571" outlineLevel="1">
      <c r="A571" s="225">
        <v>511.0</v>
      </c>
      <c r="B571" s="205" t="s">
        <v>3639</v>
      </c>
      <c r="C571" s="265" t="s">
        <v>3775</v>
      </c>
      <c r="D571" s="266" t="s">
        <v>3688</v>
      </c>
      <c r="E571" s="245" t="s">
        <v>3776</v>
      </c>
      <c r="F571" s="265" t="s">
        <v>3315</v>
      </c>
      <c r="G571" s="210"/>
      <c r="H571" s="275"/>
      <c r="I571" s="203"/>
      <c r="J571" s="203"/>
    </row>
    <row r="572" outlineLevel="1">
      <c r="A572" s="225">
        <v>512.0</v>
      </c>
      <c r="B572" s="205" t="s">
        <v>3639</v>
      </c>
      <c r="C572" s="265" t="s">
        <v>3777</v>
      </c>
      <c r="D572" s="266" t="s">
        <v>3688</v>
      </c>
      <c r="E572" s="245" t="s">
        <v>3778</v>
      </c>
      <c r="F572" s="265" t="s">
        <v>3315</v>
      </c>
      <c r="G572" s="210"/>
      <c r="H572" s="268" t="s">
        <v>2772</v>
      </c>
      <c r="I572" s="203"/>
      <c r="J572" s="203"/>
    </row>
    <row r="573" outlineLevel="1">
      <c r="A573" s="225">
        <v>513.0</v>
      </c>
      <c r="B573" s="205" t="s">
        <v>3639</v>
      </c>
      <c r="C573" s="265" t="s">
        <v>3779</v>
      </c>
      <c r="D573" s="266" t="s">
        <v>3688</v>
      </c>
      <c r="E573" s="245" t="s">
        <v>3780</v>
      </c>
      <c r="F573" s="265" t="s">
        <v>2759</v>
      </c>
      <c r="G573" s="210"/>
      <c r="H573" s="267"/>
      <c r="I573" s="203"/>
      <c r="J573" s="203"/>
    </row>
    <row r="574">
      <c r="A574" s="215" t="s">
        <v>3781</v>
      </c>
      <c r="B574" s="216"/>
      <c r="C574" s="216"/>
      <c r="D574" s="216"/>
      <c r="E574" s="216"/>
      <c r="F574" s="216"/>
      <c r="G574" s="216"/>
      <c r="H574" s="216"/>
      <c r="I574" s="203"/>
      <c r="J574" s="203"/>
    </row>
    <row r="575">
      <c r="A575" s="225"/>
      <c r="B575" s="205" t="s">
        <v>3639</v>
      </c>
      <c r="C575" s="206"/>
      <c r="D575" s="217"/>
      <c r="E575" s="206"/>
      <c r="F575" s="206"/>
      <c r="G575" s="210"/>
      <c r="H575" s="209"/>
      <c r="I575" s="225"/>
      <c r="J575" s="269"/>
      <c r="K575" s="270"/>
      <c r="L575" s="271"/>
      <c r="M575" s="270"/>
      <c r="N575" s="270"/>
      <c r="O575" s="272"/>
      <c r="P575" s="273"/>
      <c r="Q575" s="274"/>
      <c r="R575" s="274"/>
    </row>
    <row r="576" outlineLevel="1">
      <c r="A576" s="225">
        <v>514.0</v>
      </c>
      <c r="B576" s="205" t="s">
        <v>3639</v>
      </c>
      <c r="C576" s="265" t="s">
        <v>3534</v>
      </c>
      <c r="D576" s="266" t="s">
        <v>3452</v>
      </c>
      <c r="E576" s="265" t="s">
        <v>3543</v>
      </c>
      <c r="F576" s="265" t="s">
        <v>3282</v>
      </c>
      <c r="G576" s="210"/>
      <c r="H576" s="267"/>
      <c r="I576" s="203"/>
      <c r="J576" s="203"/>
    </row>
    <row r="577" outlineLevel="1">
      <c r="A577" s="225">
        <v>515.0</v>
      </c>
      <c r="B577" s="205" t="s">
        <v>3639</v>
      </c>
      <c r="C577" s="265" t="s">
        <v>3536</v>
      </c>
      <c r="D577" s="266" t="s">
        <v>3452</v>
      </c>
      <c r="E577" s="265" t="s">
        <v>3544</v>
      </c>
      <c r="F577" s="265" t="s">
        <v>2779</v>
      </c>
      <c r="G577" s="210"/>
      <c r="H577" s="267"/>
      <c r="I577" s="203"/>
      <c r="J577" s="203"/>
    </row>
    <row r="578" outlineLevel="1">
      <c r="A578" s="225">
        <v>516.0</v>
      </c>
      <c r="B578" s="205" t="s">
        <v>3639</v>
      </c>
      <c r="C578" s="265" t="s">
        <v>3538</v>
      </c>
      <c r="D578" s="266" t="s">
        <v>3452</v>
      </c>
      <c r="E578" s="265" t="s">
        <v>3545</v>
      </c>
      <c r="F578" s="265" t="s">
        <v>3282</v>
      </c>
      <c r="G578" s="210"/>
      <c r="H578" s="267"/>
      <c r="I578" s="203"/>
      <c r="J578" s="203"/>
    </row>
    <row r="579">
      <c r="A579" s="215" t="s">
        <v>3782</v>
      </c>
      <c r="B579" s="216"/>
      <c r="C579" s="216"/>
      <c r="D579" s="216"/>
      <c r="E579" s="216"/>
      <c r="F579" s="216"/>
      <c r="G579" s="216"/>
      <c r="H579" s="216"/>
      <c r="I579" s="203"/>
      <c r="J579" s="203"/>
    </row>
    <row r="580" outlineLevel="1">
      <c r="A580" s="225">
        <v>517.0</v>
      </c>
      <c r="B580" s="205" t="s">
        <v>3639</v>
      </c>
      <c r="C580" s="265" t="s">
        <v>3534</v>
      </c>
      <c r="D580" s="266" t="s">
        <v>3783</v>
      </c>
      <c r="E580" s="265" t="s">
        <v>3784</v>
      </c>
      <c r="F580" s="265" t="s">
        <v>3282</v>
      </c>
      <c r="G580" s="210"/>
      <c r="H580" s="267"/>
      <c r="I580" s="203"/>
      <c r="J580" s="203"/>
    </row>
    <row r="581" outlineLevel="1">
      <c r="A581" s="225">
        <v>518.0</v>
      </c>
      <c r="B581" s="205" t="s">
        <v>3639</v>
      </c>
      <c r="C581" s="265" t="s">
        <v>3536</v>
      </c>
      <c r="D581" s="266" t="s">
        <v>3452</v>
      </c>
      <c r="E581" s="265" t="s">
        <v>3784</v>
      </c>
      <c r="F581" s="265" t="s">
        <v>2779</v>
      </c>
      <c r="G581" s="210"/>
      <c r="H581" s="267"/>
      <c r="I581" s="203"/>
      <c r="J581" s="203"/>
    </row>
    <row r="582" outlineLevel="1">
      <c r="A582" s="225">
        <v>519.0</v>
      </c>
      <c r="B582" s="205" t="s">
        <v>3639</v>
      </c>
      <c r="C582" s="265" t="s">
        <v>3538</v>
      </c>
      <c r="D582" s="266" t="s">
        <v>3461</v>
      </c>
      <c r="E582" s="265" t="s">
        <v>3784</v>
      </c>
      <c r="F582" s="265" t="s">
        <v>3282</v>
      </c>
      <c r="G582" s="210"/>
      <c r="H582" s="267"/>
      <c r="I582" s="203"/>
      <c r="J582" s="203"/>
    </row>
    <row r="583">
      <c r="A583" s="215" t="s">
        <v>3785</v>
      </c>
      <c r="B583" s="216"/>
      <c r="C583" s="216"/>
      <c r="D583" s="216"/>
      <c r="E583" s="216"/>
      <c r="F583" s="216"/>
      <c r="G583" s="216"/>
      <c r="H583" s="216"/>
      <c r="I583" s="203"/>
      <c r="J583" s="203"/>
    </row>
    <row r="584" outlineLevel="1">
      <c r="A584" s="225">
        <v>520.0</v>
      </c>
      <c r="B584" s="205" t="s">
        <v>3639</v>
      </c>
      <c r="C584" s="265" t="s">
        <v>3534</v>
      </c>
      <c r="D584" s="266" t="s">
        <v>3783</v>
      </c>
      <c r="E584" s="265" t="s">
        <v>3786</v>
      </c>
      <c r="F584" s="265" t="s">
        <v>3282</v>
      </c>
      <c r="G584" s="210"/>
      <c r="H584" s="267"/>
      <c r="I584" s="203"/>
      <c r="J584" s="203"/>
    </row>
    <row r="585" outlineLevel="1">
      <c r="A585" s="225">
        <v>521.0</v>
      </c>
      <c r="B585" s="205" t="s">
        <v>3639</v>
      </c>
      <c r="C585" s="265" t="s">
        <v>3536</v>
      </c>
      <c r="D585" s="266" t="s">
        <v>3452</v>
      </c>
      <c r="E585" s="265" t="s">
        <v>3786</v>
      </c>
      <c r="F585" s="265" t="s">
        <v>2779</v>
      </c>
      <c r="G585" s="210"/>
      <c r="H585" s="267"/>
      <c r="I585" s="203"/>
      <c r="J585" s="203"/>
    </row>
    <row r="586" outlineLevel="1">
      <c r="A586" s="225">
        <v>522.0</v>
      </c>
      <c r="B586" s="205" t="s">
        <v>3639</v>
      </c>
      <c r="C586" s="265" t="s">
        <v>3538</v>
      </c>
      <c r="D586" s="266" t="s">
        <v>3461</v>
      </c>
      <c r="E586" s="265" t="s">
        <v>3786</v>
      </c>
      <c r="F586" s="265" t="s">
        <v>3282</v>
      </c>
      <c r="G586" s="210"/>
      <c r="H586" s="267"/>
      <c r="I586" s="203"/>
      <c r="J586" s="203"/>
    </row>
    <row r="587">
      <c r="A587" s="215" t="s">
        <v>3787</v>
      </c>
      <c r="B587" s="216"/>
      <c r="C587" s="216"/>
      <c r="D587" s="216"/>
      <c r="E587" s="216"/>
      <c r="F587" s="216"/>
      <c r="G587" s="216"/>
      <c r="H587" s="216"/>
      <c r="I587" s="203"/>
      <c r="J587" s="203"/>
    </row>
    <row r="588" outlineLevel="1">
      <c r="A588" s="225">
        <v>523.0</v>
      </c>
      <c r="B588" s="205" t="s">
        <v>3639</v>
      </c>
      <c r="C588" s="265" t="s">
        <v>3534</v>
      </c>
      <c r="D588" s="266" t="s">
        <v>3783</v>
      </c>
      <c r="E588" s="265" t="s">
        <v>3788</v>
      </c>
      <c r="F588" s="265" t="s">
        <v>3282</v>
      </c>
      <c r="G588" s="210"/>
      <c r="H588" s="267"/>
      <c r="I588" s="203"/>
      <c r="J588" s="203"/>
    </row>
    <row r="589" outlineLevel="1">
      <c r="A589" s="225">
        <v>524.0</v>
      </c>
      <c r="B589" s="205" t="s">
        <v>3639</v>
      </c>
      <c r="C589" s="265" t="s">
        <v>3536</v>
      </c>
      <c r="D589" s="266" t="s">
        <v>3452</v>
      </c>
      <c r="E589" s="265" t="s">
        <v>3788</v>
      </c>
      <c r="F589" s="265" t="s">
        <v>2779</v>
      </c>
      <c r="G589" s="210"/>
      <c r="H589" s="267"/>
      <c r="I589" s="203"/>
      <c r="J589" s="203"/>
    </row>
    <row r="590" outlineLevel="1">
      <c r="A590" s="225">
        <v>525.0</v>
      </c>
      <c r="B590" s="205" t="s">
        <v>3639</v>
      </c>
      <c r="C590" s="265" t="s">
        <v>3538</v>
      </c>
      <c r="D590" s="266" t="s">
        <v>3461</v>
      </c>
      <c r="E590" s="265" t="s">
        <v>3788</v>
      </c>
      <c r="F590" s="265" t="s">
        <v>3282</v>
      </c>
      <c r="G590" s="210"/>
      <c r="H590" s="267"/>
      <c r="I590" s="203"/>
      <c r="J590" s="203"/>
    </row>
    <row r="591" outlineLevel="1">
      <c r="A591" s="225">
        <v>526.0</v>
      </c>
      <c r="B591" s="205" t="s">
        <v>3639</v>
      </c>
      <c r="C591" s="265" t="s">
        <v>3789</v>
      </c>
      <c r="D591" s="266" t="s">
        <v>3452</v>
      </c>
      <c r="E591" s="265" t="s">
        <v>3790</v>
      </c>
      <c r="F591" s="265" t="s">
        <v>2779</v>
      </c>
      <c r="G591" s="210"/>
      <c r="H591" s="267"/>
      <c r="I591" s="203"/>
      <c r="J591" s="203"/>
    </row>
    <row r="592" outlineLevel="1">
      <c r="A592" s="225">
        <v>527.0</v>
      </c>
      <c r="B592" s="205" t="s">
        <v>3639</v>
      </c>
      <c r="C592" s="265" t="s">
        <v>3791</v>
      </c>
      <c r="D592" s="266" t="s">
        <v>3452</v>
      </c>
      <c r="E592" s="265" t="s">
        <v>3790</v>
      </c>
      <c r="F592" s="265" t="s">
        <v>2759</v>
      </c>
      <c r="G592" s="210"/>
      <c r="H592" s="267"/>
      <c r="I592" s="203"/>
      <c r="J592" s="203"/>
    </row>
    <row r="593">
      <c r="A593" s="215" t="s">
        <v>3792</v>
      </c>
      <c r="B593" s="216"/>
      <c r="C593" s="216"/>
      <c r="D593" s="216"/>
      <c r="E593" s="216"/>
      <c r="F593" s="216"/>
      <c r="G593" s="216"/>
      <c r="H593" s="216"/>
      <c r="I593" s="203"/>
      <c r="J593" s="203"/>
    </row>
    <row r="594" outlineLevel="1">
      <c r="A594" s="225">
        <v>528.0</v>
      </c>
      <c r="B594" s="205" t="s">
        <v>3639</v>
      </c>
      <c r="C594" s="265" t="s">
        <v>3534</v>
      </c>
      <c r="D594" s="266" t="s">
        <v>3783</v>
      </c>
      <c r="E594" s="265" t="s">
        <v>3793</v>
      </c>
      <c r="F594" s="265" t="s">
        <v>3282</v>
      </c>
      <c r="G594" s="210"/>
      <c r="H594" s="267"/>
      <c r="I594" s="203"/>
      <c r="J594" s="203"/>
    </row>
    <row r="595" outlineLevel="1">
      <c r="A595" s="225">
        <v>529.0</v>
      </c>
      <c r="B595" s="205" t="s">
        <v>3639</v>
      </c>
      <c r="C595" s="265" t="s">
        <v>3536</v>
      </c>
      <c r="D595" s="266" t="s">
        <v>3452</v>
      </c>
      <c r="E595" s="265" t="s">
        <v>3794</v>
      </c>
      <c r="F595" s="265" t="s">
        <v>2779</v>
      </c>
      <c r="G595" s="210"/>
      <c r="H595" s="267"/>
      <c r="I595" s="203"/>
      <c r="J595" s="203"/>
    </row>
    <row r="596" outlineLevel="1">
      <c r="A596" s="225">
        <v>530.0</v>
      </c>
      <c r="B596" s="205" t="s">
        <v>3639</v>
      </c>
      <c r="C596" s="265" t="s">
        <v>3538</v>
      </c>
      <c r="D596" s="266" t="s">
        <v>3461</v>
      </c>
      <c r="E596" s="265" t="s">
        <v>3793</v>
      </c>
      <c r="F596" s="265" t="s">
        <v>3282</v>
      </c>
      <c r="G596" s="210"/>
      <c r="H596" s="267"/>
      <c r="I596" s="203"/>
      <c r="J596" s="203"/>
    </row>
    <row r="597" outlineLevel="1">
      <c r="A597" s="225">
        <v>531.0</v>
      </c>
      <c r="B597" s="205" t="s">
        <v>3639</v>
      </c>
      <c r="C597" s="265" t="s">
        <v>3795</v>
      </c>
      <c r="D597" s="266" t="s">
        <v>3452</v>
      </c>
      <c r="E597" s="265" t="s">
        <v>3796</v>
      </c>
      <c r="F597" s="265" t="s">
        <v>2779</v>
      </c>
      <c r="G597" s="210"/>
      <c r="H597" s="267"/>
      <c r="I597" s="203"/>
      <c r="J597" s="203"/>
    </row>
    <row r="598" outlineLevel="1">
      <c r="A598" s="225">
        <v>532.0</v>
      </c>
      <c r="B598" s="205" t="s">
        <v>3639</v>
      </c>
      <c r="C598" s="265" t="s">
        <v>3797</v>
      </c>
      <c r="D598" s="266" t="s">
        <v>3452</v>
      </c>
      <c r="E598" s="265" t="s">
        <v>3798</v>
      </c>
      <c r="F598" s="265" t="s">
        <v>2759</v>
      </c>
      <c r="G598" s="210"/>
      <c r="H598" s="267"/>
      <c r="I598" s="203"/>
      <c r="J598" s="203"/>
    </row>
    <row r="599" outlineLevel="1">
      <c r="A599" s="225">
        <v>533.0</v>
      </c>
      <c r="B599" s="205" t="s">
        <v>3639</v>
      </c>
      <c r="C599" s="245" t="s">
        <v>3799</v>
      </c>
      <c r="D599" s="266" t="s">
        <v>3452</v>
      </c>
      <c r="E599" s="265" t="s">
        <v>3800</v>
      </c>
      <c r="F599" s="265" t="s">
        <v>2779</v>
      </c>
      <c r="G599" s="210"/>
      <c r="H599" s="267"/>
      <c r="I599" s="203"/>
      <c r="J599" s="203"/>
    </row>
    <row r="600" outlineLevel="1">
      <c r="A600" s="225">
        <v>534.0</v>
      </c>
      <c r="B600" s="205" t="s">
        <v>3639</v>
      </c>
      <c r="C600" s="265" t="s">
        <v>2977</v>
      </c>
      <c r="D600" s="266" t="s">
        <v>3452</v>
      </c>
      <c r="E600" s="265" t="s">
        <v>3801</v>
      </c>
      <c r="F600" s="265" t="s">
        <v>2779</v>
      </c>
      <c r="G600" s="210"/>
      <c r="H600" s="267"/>
      <c r="I600" s="203"/>
      <c r="J600" s="203"/>
    </row>
    <row r="601" outlineLevel="1">
      <c r="A601" s="225">
        <v>535.0</v>
      </c>
      <c r="B601" s="205" t="s">
        <v>3639</v>
      </c>
      <c r="C601" s="265" t="s">
        <v>2979</v>
      </c>
      <c r="D601" s="266" t="s">
        <v>3452</v>
      </c>
      <c r="E601" s="265" t="s">
        <v>3802</v>
      </c>
      <c r="F601" s="265" t="s">
        <v>2779</v>
      </c>
      <c r="G601" s="210"/>
      <c r="H601" s="267"/>
      <c r="I601" s="203"/>
      <c r="J601" s="203"/>
    </row>
    <row r="602" outlineLevel="1">
      <c r="A602" s="225">
        <v>536.0</v>
      </c>
      <c r="B602" s="205" t="s">
        <v>3639</v>
      </c>
      <c r="C602" s="265" t="s">
        <v>2981</v>
      </c>
      <c r="D602" s="266" t="s">
        <v>3452</v>
      </c>
      <c r="E602" s="265" t="s">
        <v>3803</v>
      </c>
      <c r="F602" s="245" t="s">
        <v>2779</v>
      </c>
      <c r="G602" s="210"/>
      <c r="H602" s="267"/>
      <c r="I602" s="203"/>
      <c r="J602" s="203"/>
    </row>
    <row r="603" outlineLevel="1">
      <c r="A603" s="225">
        <v>537.0</v>
      </c>
      <c r="B603" s="205" t="s">
        <v>3639</v>
      </c>
      <c r="C603" s="265" t="s">
        <v>2983</v>
      </c>
      <c r="D603" s="266" t="s">
        <v>3452</v>
      </c>
      <c r="E603" s="265" t="s">
        <v>3804</v>
      </c>
      <c r="F603" s="265" t="s">
        <v>2759</v>
      </c>
      <c r="G603" s="210"/>
      <c r="H603" s="268" t="s">
        <v>2772</v>
      </c>
      <c r="I603" s="203"/>
      <c r="J603" s="203"/>
    </row>
    <row r="604" outlineLevel="1">
      <c r="A604" s="225">
        <v>538.0</v>
      </c>
      <c r="B604" s="205" t="s">
        <v>3639</v>
      </c>
      <c r="C604" s="265" t="s">
        <v>2999</v>
      </c>
      <c r="D604" s="266" t="s">
        <v>3452</v>
      </c>
      <c r="E604" s="265" t="s">
        <v>3805</v>
      </c>
      <c r="F604" s="265" t="s">
        <v>2782</v>
      </c>
      <c r="G604" s="210"/>
      <c r="H604" s="267"/>
      <c r="I604" s="203"/>
      <c r="J604" s="203"/>
    </row>
    <row r="605">
      <c r="A605" s="200" t="s">
        <v>3806</v>
      </c>
      <c r="B605" s="224"/>
      <c r="C605" s="224"/>
      <c r="D605" s="224"/>
      <c r="E605" s="224"/>
      <c r="F605" s="224"/>
      <c r="G605" s="224"/>
      <c r="H605" s="224"/>
      <c r="I605" s="203"/>
      <c r="J605" s="203"/>
    </row>
    <row r="606" outlineLevel="1">
      <c r="A606" s="225">
        <v>539.0</v>
      </c>
      <c r="B606" s="205" t="s">
        <v>3639</v>
      </c>
      <c r="C606" s="265" t="s">
        <v>3807</v>
      </c>
      <c r="D606" s="266" t="s">
        <v>3669</v>
      </c>
      <c r="E606" s="265" t="s">
        <v>3808</v>
      </c>
      <c r="F606" s="265" t="s">
        <v>2782</v>
      </c>
      <c r="G606" s="210"/>
      <c r="H606" s="267"/>
      <c r="I606" s="203"/>
      <c r="J606" s="203"/>
    </row>
    <row r="607" outlineLevel="1">
      <c r="A607" s="225">
        <v>540.0</v>
      </c>
      <c r="B607" s="205" t="s">
        <v>3639</v>
      </c>
      <c r="C607" s="265" t="s">
        <v>3809</v>
      </c>
      <c r="D607" s="266" t="s">
        <v>3669</v>
      </c>
      <c r="E607" s="265" t="s">
        <v>3810</v>
      </c>
      <c r="F607" s="265" t="s">
        <v>2782</v>
      </c>
      <c r="G607" s="210"/>
      <c r="H607" s="267"/>
      <c r="I607" s="203"/>
      <c r="J607" s="203"/>
    </row>
    <row r="608" outlineLevel="1">
      <c r="A608" s="225">
        <v>541.0</v>
      </c>
      <c r="B608" s="205" t="s">
        <v>3639</v>
      </c>
      <c r="C608" s="265" t="s">
        <v>3811</v>
      </c>
      <c r="D608" s="266" t="s">
        <v>3669</v>
      </c>
      <c r="E608" s="265" t="s">
        <v>3812</v>
      </c>
      <c r="F608" s="265" t="s">
        <v>2782</v>
      </c>
      <c r="G608" s="210"/>
      <c r="H608" s="267"/>
      <c r="I608" s="203"/>
      <c r="J608" s="203"/>
    </row>
    <row r="609" outlineLevel="1">
      <c r="A609" s="225">
        <v>542.0</v>
      </c>
      <c r="B609" s="205" t="s">
        <v>3639</v>
      </c>
      <c r="C609" s="265" t="s">
        <v>3813</v>
      </c>
      <c r="D609" s="266" t="s">
        <v>3669</v>
      </c>
      <c r="E609" s="265" t="s">
        <v>3808</v>
      </c>
      <c r="F609" s="265" t="s">
        <v>2759</v>
      </c>
      <c r="G609" s="210"/>
      <c r="H609" s="267"/>
      <c r="I609" s="203"/>
      <c r="J609" s="203"/>
    </row>
    <row r="610" outlineLevel="1">
      <c r="A610" s="225">
        <v>543.0</v>
      </c>
      <c r="B610" s="205" t="s">
        <v>3639</v>
      </c>
      <c r="C610" s="265" t="s">
        <v>3814</v>
      </c>
      <c r="D610" s="266" t="s">
        <v>3669</v>
      </c>
      <c r="E610" s="265" t="s">
        <v>3810</v>
      </c>
      <c r="F610" s="265" t="s">
        <v>2759</v>
      </c>
      <c r="G610" s="210"/>
      <c r="H610" s="267"/>
      <c r="I610" s="203"/>
      <c r="J610" s="203"/>
    </row>
    <row r="611" outlineLevel="1">
      <c r="A611" s="225">
        <v>544.0</v>
      </c>
      <c r="B611" s="205" t="s">
        <v>3639</v>
      </c>
      <c r="C611" s="265" t="s">
        <v>3815</v>
      </c>
      <c r="D611" s="266" t="s">
        <v>3669</v>
      </c>
      <c r="E611" s="265" t="s">
        <v>3816</v>
      </c>
      <c r="F611" s="265" t="s">
        <v>2759</v>
      </c>
      <c r="G611" s="210"/>
      <c r="H611" s="267"/>
      <c r="I611" s="203"/>
      <c r="J611" s="203"/>
    </row>
    <row r="612" outlineLevel="1">
      <c r="A612" s="225">
        <v>545.0</v>
      </c>
      <c r="B612" s="205" t="s">
        <v>3639</v>
      </c>
      <c r="C612" s="265" t="s">
        <v>3817</v>
      </c>
      <c r="D612" s="266" t="s">
        <v>3669</v>
      </c>
      <c r="E612" s="265" t="s">
        <v>3818</v>
      </c>
      <c r="F612" s="265" t="s">
        <v>2759</v>
      </c>
      <c r="G612" s="210"/>
      <c r="H612" s="267"/>
      <c r="I612" s="203"/>
      <c r="J612" s="203"/>
    </row>
    <row r="613" outlineLevel="1">
      <c r="A613" s="225">
        <v>546.0</v>
      </c>
      <c r="B613" s="205" t="s">
        <v>3639</v>
      </c>
      <c r="C613" s="265" t="s">
        <v>3819</v>
      </c>
      <c r="D613" s="266" t="s">
        <v>3669</v>
      </c>
      <c r="E613" s="265" t="s">
        <v>3820</v>
      </c>
      <c r="F613" s="265" t="s">
        <v>2782</v>
      </c>
      <c r="G613" s="210"/>
      <c r="H613" s="267"/>
      <c r="I613" s="203"/>
      <c r="J613" s="203"/>
    </row>
    <row r="614" outlineLevel="1">
      <c r="A614" s="225">
        <v>547.0</v>
      </c>
      <c r="B614" s="205" t="s">
        <v>3639</v>
      </c>
      <c r="C614" s="265" t="s">
        <v>3821</v>
      </c>
      <c r="D614" s="266" t="s">
        <v>3669</v>
      </c>
      <c r="E614" s="265" t="s">
        <v>3822</v>
      </c>
      <c r="F614" s="265" t="s">
        <v>2759</v>
      </c>
      <c r="G614" s="210"/>
      <c r="H614" s="267"/>
      <c r="I614" s="203"/>
      <c r="J614" s="203"/>
    </row>
    <row r="615" outlineLevel="1">
      <c r="A615" s="225">
        <v>548.0</v>
      </c>
      <c r="B615" s="205" t="s">
        <v>3639</v>
      </c>
      <c r="C615" s="265" t="s">
        <v>3823</v>
      </c>
      <c r="D615" s="266" t="s">
        <v>3669</v>
      </c>
      <c r="E615" s="265" t="s">
        <v>3824</v>
      </c>
      <c r="F615" s="265" t="s">
        <v>3282</v>
      </c>
      <c r="G615" s="210"/>
      <c r="H615" s="267"/>
      <c r="I615" s="203"/>
      <c r="J615" s="203"/>
    </row>
    <row r="616" outlineLevel="1">
      <c r="A616" s="225">
        <v>549.0</v>
      </c>
      <c r="B616" s="205" t="s">
        <v>3639</v>
      </c>
      <c r="C616" s="265" t="s">
        <v>3825</v>
      </c>
      <c r="D616" s="266" t="s">
        <v>3669</v>
      </c>
      <c r="E616" s="265" t="s">
        <v>3808</v>
      </c>
      <c r="F616" s="265" t="s">
        <v>2782</v>
      </c>
      <c r="G616" s="210"/>
      <c r="H616" s="267"/>
      <c r="I616" s="203"/>
      <c r="J616" s="203"/>
    </row>
    <row r="617" outlineLevel="1">
      <c r="A617" s="225">
        <v>550.0</v>
      </c>
      <c r="B617" s="205" t="s">
        <v>3639</v>
      </c>
      <c r="C617" s="265" t="s">
        <v>3826</v>
      </c>
      <c r="D617" s="266" t="s">
        <v>3669</v>
      </c>
      <c r="E617" s="265" t="s">
        <v>3810</v>
      </c>
      <c r="F617" s="265" t="s">
        <v>2759</v>
      </c>
      <c r="G617" s="210"/>
      <c r="H617" s="267"/>
      <c r="I617" s="203"/>
      <c r="J617" s="203"/>
    </row>
    <row r="618">
      <c r="A618" s="200" t="s">
        <v>3827</v>
      </c>
      <c r="B618" s="224"/>
      <c r="C618" s="224"/>
      <c r="D618" s="224"/>
      <c r="E618" s="224"/>
      <c r="F618" s="224"/>
      <c r="G618" s="224"/>
      <c r="H618" s="224"/>
      <c r="I618" s="203"/>
      <c r="J618" s="203"/>
    </row>
    <row r="619" outlineLevel="1">
      <c r="A619" s="225">
        <v>551.0</v>
      </c>
      <c r="B619" s="205" t="s">
        <v>3639</v>
      </c>
      <c r="C619" s="265" t="s">
        <v>3534</v>
      </c>
      <c r="D619" s="266" t="s">
        <v>3783</v>
      </c>
      <c r="E619" s="265" t="s">
        <v>3828</v>
      </c>
      <c r="F619" s="265" t="s">
        <v>3282</v>
      </c>
      <c r="G619" s="210"/>
      <c r="H619" s="267"/>
      <c r="I619" s="203"/>
      <c r="J619" s="203"/>
    </row>
    <row r="620" outlineLevel="1">
      <c r="A620" s="225">
        <v>552.0</v>
      </c>
      <c r="B620" s="205" t="s">
        <v>3639</v>
      </c>
      <c r="C620" s="265" t="s">
        <v>3536</v>
      </c>
      <c r="D620" s="266" t="s">
        <v>3452</v>
      </c>
      <c r="E620" s="265" t="s">
        <v>3828</v>
      </c>
      <c r="F620" s="265" t="s">
        <v>2779</v>
      </c>
      <c r="G620" s="210"/>
      <c r="H620" s="267"/>
      <c r="I620" s="203"/>
      <c r="J620" s="203"/>
    </row>
    <row r="621" outlineLevel="1">
      <c r="A621" s="225">
        <v>553.0</v>
      </c>
      <c r="B621" s="205" t="s">
        <v>3639</v>
      </c>
      <c r="C621" s="265" t="s">
        <v>3538</v>
      </c>
      <c r="D621" s="266" t="s">
        <v>3461</v>
      </c>
      <c r="E621" s="265" t="s">
        <v>3828</v>
      </c>
      <c r="F621" s="265" t="s">
        <v>3282</v>
      </c>
      <c r="G621" s="210"/>
      <c r="H621" s="267"/>
      <c r="I621" s="203"/>
      <c r="J621" s="203"/>
    </row>
    <row r="622" outlineLevel="1">
      <c r="A622" s="225">
        <v>554.0</v>
      </c>
      <c r="B622" s="205" t="s">
        <v>3639</v>
      </c>
      <c r="C622" s="265" t="s">
        <v>3795</v>
      </c>
      <c r="D622" s="266" t="s">
        <v>3452</v>
      </c>
      <c r="E622" s="265" t="s">
        <v>3828</v>
      </c>
      <c r="F622" s="265" t="s">
        <v>2779</v>
      </c>
      <c r="G622" s="210"/>
      <c r="H622" s="267"/>
      <c r="I622" s="203"/>
      <c r="J622" s="203"/>
    </row>
    <row r="623" outlineLevel="1">
      <c r="A623" s="225">
        <v>555.0</v>
      </c>
      <c r="B623" s="205" t="s">
        <v>3639</v>
      </c>
      <c r="C623" s="265" t="s">
        <v>3797</v>
      </c>
      <c r="D623" s="266" t="s">
        <v>3452</v>
      </c>
      <c r="E623" s="265" t="s">
        <v>3828</v>
      </c>
      <c r="F623" s="265" t="s">
        <v>2759</v>
      </c>
      <c r="G623" s="210"/>
      <c r="H623" s="267"/>
      <c r="I623" s="203"/>
      <c r="J623" s="203"/>
    </row>
    <row r="624" outlineLevel="1">
      <c r="A624" s="225">
        <v>556.0</v>
      </c>
      <c r="B624" s="205" t="s">
        <v>3639</v>
      </c>
      <c r="C624" s="265" t="s">
        <v>3587</v>
      </c>
      <c r="D624" s="266" t="s">
        <v>3452</v>
      </c>
      <c r="E624" s="265" t="s">
        <v>3829</v>
      </c>
      <c r="F624" s="265" t="s">
        <v>2759</v>
      </c>
      <c r="G624" s="210"/>
      <c r="H624" s="267"/>
      <c r="I624" s="203"/>
      <c r="J624" s="203"/>
    </row>
    <row r="625" outlineLevel="1">
      <c r="A625" s="225">
        <v>557.0</v>
      </c>
      <c r="B625" s="205" t="s">
        <v>3639</v>
      </c>
      <c r="C625" s="265" t="s">
        <v>3830</v>
      </c>
      <c r="D625" s="266" t="s">
        <v>3452</v>
      </c>
      <c r="E625" s="265" t="s">
        <v>3831</v>
      </c>
      <c r="F625" s="265" t="s">
        <v>2779</v>
      </c>
      <c r="G625" s="210"/>
      <c r="H625" s="267"/>
      <c r="I625" s="203"/>
      <c r="J625" s="203"/>
    </row>
    <row r="626">
      <c r="A626" s="215" t="s">
        <v>3832</v>
      </c>
      <c r="B626" s="216"/>
      <c r="C626" s="216"/>
      <c r="D626" s="216"/>
      <c r="E626" s="216"/>
      <c r="F626" s="216"/>
      <c r="G626" s="216"/>
      <c r="H626" s="216"/>
      <c r="I626" s="203"/>
      <c r="J626" s="203"/>
    </row>
    <row r="627" outlineLevel="1">
      <c r="A627" s="225">
        <v>558.0</v>
      </c>
      <c r="B627" s="205" t="s">
        <v>3639</v>
      </c>
      <c r="C627" s="265" t="s">
        <v>3534</v>
      </c>
      <c r="D627" s="266" t="s">
        <v>3783</v>
      </c>
      <c r="E627" s="265" t="s">
        <v>3833</v>
      </c>
      <c r="F627" s="265" t="s">
        <v>3282</v>
      </c>
      <c r="G627" s="210"/>
      <c r="H627" s="267"/>
      <c r="I627" s="203"/>
      <c r="J627" s="203"/>
    </row>
    <row r="628" outlineLevel="1">
      <c r="A628" s="225">
        <v>559.0</v>
      </c>
      <c r="B628" s="205" t="s">
        <v>3639</v>
      </c>
      <c r="C628" s="265" t="s">
        <v>3536</v>
      </c>
      <c r="D628" s="266" t="s">
        <v>3452</v>
      </c>
      <c r="E628" s="265" t="s">
        <v>3833</v>
      </c>
      <c r="F628" s="265" t="s">
        <v>2779</v>
      </c>
      <c r="G628" s="210"/>
      <c r="H628" s="267"/>
      <c r="I628" s="203"/>
      <c r="J628" s="203"/>
    </row>
    <row r="629" outlineLevel="1">
      <c r="A629" s="225">
        <v>560.0</v>
      </c>
      <c r="B629" s="205" t="s">
        <v>3639</v>
      </c>
      <c r="C629" s="265" t="s">
        <v>3538</v>
      </c>
      <c r="D629" s="266" t="s">
        <v>3461</v>
      </c>
      <c r="E629" s="265" t="s">
        <v>3833</v>
      </c>
      <c r="F629" s="265" t="s">
        <v>3282</v>
      </c>
      <c r="G629" s="210"/>
      <c r="H629" s="267"/>
      <c r="I629" s="203"/>
      <c r="J629" s="203"/>
    </row>
    <row r="630">
      <c r="A630" s="200" t="s">
        <v>3834</v>
      </c>
      <c r="B630" s="224"/>
      <c r="C630" s="224"/>
      <c r="D630" s="224"/>
      <c r="E630" s="224"/>
      <c r="F630" s="224"/>
      <c r="G630" s="224"/>
      <c r="H630" s="224"/>
      <c r="I630" s="203"/>
      <c r="J630" s="203"/>
    </row>
    <row r="631" outlineLevel="1">
      <c r="A631" s="225">
        <v>561.0</v>
      </c>
      <c r="B631" s="205" t="s">
        <v>3639</v>
      </c>
      <c r="C631" s="265" t="s">
        <v>3835</v>
      </c>
      <c r="D631" s="266" t="s">
        <v>3583</v>
      </c>
      <c r="E631" s="265" t="s">
        <v>3836</v>
      </c>
      <c r="F631" s="265" t="s">
        <v>2779</v>
      </c>
      <c r="G631" s="210"/>
      <c r="H631" s="267"/>
      <c r="I631" s="203"/>
      <c r="J631" s="203"/>
    </row>
    <row r="632" outlineLevel="1">
      <c r="A632" s="225">
        <v>562.0</v>
      </c>
      <c r="B632" s="205" t="s">
        <v>3639</v>
      </c>
      <c r="C632" s="265" t="s">
        <v>3837</v>
      </c>
      <c r="D632" s="266" t="s">
        <v>3583</v>
      </c>
      <c r="E632" s="265" t="s">
        <v>3838</v>
      </c>
      <c r="F632" s="265" t="s">
        <v>2759</v>
      </c>
      <c r="G632" s="210"/>
      <c r="H632" s="267"/>
      <c r="I632" s="203"/>
      <c r="J632" s="203"/>
    </row>
    <row r="633" outlineLevel="1">
      <c r="A633" s="225">
        <v>563.0</v>
      </c>
      <c r="B633" s="205" t="s">
        <v>3639</v>
      </c>
      <c r="C633" s="265" t="s">
        <v>3839</v>
      </c>
      <c r="D633" s="266" t="s">
        <v>3583</v>
      </c>
      <c r="E633" s="265" t="s">
        <v>3840</v>
      </c>
      <c r="F633" s="265" t="s">
        <v>2759</v>
      </c>
      <c r="G633" s="210"/>
      <c r="H633" s="268" t="s">
        <v>2772</v>
      </c>
      <c r="I633" s="203"/>
      <c r="J633" s="203"/>
    </row>
    <row r="634" outlineLevel="1">
      <c r="A634" s="225">
        <v>564.0</v>
      </c>
      <c r="B634" s="205" t="s">
        <v>3639</v>
      </c>
      <c r="C634" s="265" t="s">
        <v>3841</v>
      </c>
      <c r="D634" s="266" t="s">
        <v>3583</v>
      </c>
      <c r="E634" s="265" t="s">
        <v>3842</v>
      </c>
      <c r="F634" s="265" t="s">
        <v>2759</v>
      </c>
      <c r="G634" s="210"/>
      <c r="H634" s="268" t="s">
        <v>2772</v>
      </c>
      <c r="I634" s="203"/>
      <c r="J634" s="203"/>
    </row>
    <row r="635" outlineLevel="1">
      <c r="A635" s="225">
        <v>565.0</v>
      </c>
      <c r="B635" s="205" t="s">
        <v>3639</v>
      </c>
      <c r="C635" s="245" t="s">
        <v>3843</v>
      </c>
      <c r="D635" s="266" t="s">
        <v>3583</v>
      </c>
      <c r="E635" s="265" t="s">
        <v>3844</v>
      </c>
      <c r="F635" s="265" t="s">
        <v>2759</v>
      </c>
      <c r="G635" s="210"/>
      <c r="H635" s="268" t="s">
        <v>2772</v>
      </c>
      <c r="I635" s="203"/>
      <c r="J635" s="203"/>
    </row>
    <row r="636" outlineLevel="1">
      <c r="A636" s="225">
        <v>566.0</v>
      </c>
      <c r="B636" s="205" t="s">
        <v>3639</v>
      </c>
      <c r="C636" s="265" t="s">
        <v>3845</v>
      </c>
      <c r="D636" s="266" t="s">
        <v>3583</v>
      </c>
      <c r="E636" s="265" t="s">
        <v>3846</v>
      </c>
      <c r="F636" s="265" t="s">
        <v>2759</v>
      </c>
      <c r="G636" s="210"/>
      <c r="H636" s="267"/>
      <c r="I636" s="203"/>
      <c r="J636" s="203"/>
    </row>
    <row r="637" outlineLevel="1">
      <c r="A637" s="225">
        <v>567.0</v>
      </c>
      <c r="B637" s="205" t="s">
        <v>3639</v>
      </c>
      <c r="C637" s="245" t="s">
        <v>3847</v>
      </c>
      <c r="D637" s="266" t="s">
        <v>3583</v>
      </c>
      <c r="E637" s="265" t="s">
        <v>3846</v>
      </c>
      <c r="F637" s="245" t="s">
        <v>3848</v>
      </c>
      <c r="G637" s="210"/>
      <c r="H637" s="267"/>
      <c r="I637" s="203"/>
      <c r="J637" s="203"/>
    </row>
    <row r="638">
      <c r="A638" s="200" t="s">
        <v>3849</v>
      </c>
      <c r="B638" s="224"/>
      <c r="C638" s="224"/>
      <c r="D638" s="224"/>
      <c r="E638" s="224"/>
      <c r="F638" s="224"/>
      <c r="G638" s="224"/>
      <c r="H638" s="224"/>
      <c r="I638" s="203"/>
      <c r="J638" s="203"/>
    </row>
    <row r="639" outlineLevel="1">
      <c r="A639" s="225">
        <v>568.0</v>
      </c>
      <c r="B639" s="205" t="s">
        <v>3639</v>
      </c>
      <c r="C639" s="245" t="s">
        <v>3850</v>
      </c>
      <c r="D639" s="266" t="s">
        <v>3583</v>
      </c>
      <c r="E639" s="265" t="s">
        <v>3851</v>
      </c>
      <c r="F639" s="265" t="s">
        <v>2779</v>
      </c>
      <c r="G639" s="210"/>
      <c r="H639" s="267"/>
      <c r="I639" s="203"/>
      <c r="J639" s="203"/>
    </row>
    <row r="640" outlineLevel="1">
      <c r="A640" s="225">
        <v>569.0</v>
      </c>
      <c r="B640" s="205" t="s">
        <v>3639</v>
      </c>
      <c r="C640" s="245" t="s">
        <v>3852</v>
      </c>
      <c r="D640" s="266" t="s">
        <v>3583</v>
      </c>
      <c r="E640" s="265" t="s">
        <v>3851</v>
      </c>
      <c r="F640" s="245" t="s">
        <v>3853</v>
      </c>
      <c r="G640" s="210"/>
      <c r="H640" s="267"/>
      <c r="I640" s="203"/>
      <c r="J640" s="203"/>
    </row>
    <row r="641" outlineLevel="1">
      <c r="A641" s="225">
        <v>570.0</v>
      </c>
      <c r="B641" s="205" t="s">
        <v>3639</v>
      </c>
      <c r="C641" s="265" t="s">
        <v>3837</v>
      </c>
      <c r="D641" s="266" t="s">
        <v>3583</v>
      </c>
      <c r="E641" s="265" t="s">
        <v>3854</v>
      </c>
      <c r="F641" s="265" t="s">
        <v>2759</v>
      </c>
      <c r="G641" s="210"/>
      <c r="H641" s="267"/>
      <c r="I641" s="203"/>
      <c r="J641" s="203"/>
    </row>
    <row r="642" outlineLevel="1">
      <c r="A642" s="225">
        <v>571.0</v>
      </c>
      <c r="B642" s="205" t="s">
        <v>3639</v>
      </c>
      <c r="C642" s="265" t="s">
        <v>3839</v>
      </c>
      <c r="D642" s="266" t="s">
        <v>3583</v>
      </c>
      <c r="E642" s="265" t="s">
        <v>3855</v>
      </c>
      <c r="F642" s="265" t="s">
        <v>2759</v>
      </c>
      <c r="G642" s="210"/>
      <c r="H642" s="268" t="s">
        <v>2772</v>
      </c>
      <c r="I642" s="203"/>
      <c r="J642" s="203"/>
    </row>
    <row r="643" outlineLevel="1">
      <c r="A643" s="225">
        <v>572.0</v>
      </c>
      <c r="B643" s="205" t="s">
        <v>3639</v>
      </c>
      <c r="C643" s="265" t="s">
        <v>3841</v>
      </c>
      <c r="D643" s="266" t="s">
        <v>3583</v>
      </c>
      <c r="E643" s="265" t="s">
        <v>3856</v>
      </c>
      <c r="F643" s="265" t="s">
        <v>2759</v>
      </c>
      <c r="G643" s="210"/>
      <c r="H643" s="268" t="s">
        <v>2772</v>
      </c>
      <c r="I643" s="203"/>
      <c r="J643" s="203"/>
    </row>
    <row r="644" outlineLevel="1">
      <c r="A644" s="225">
        <v>573.0</v>
      </c>
      <c r="B644" s="205" t="s">
        <v>3639</v>
      </c>
      <c r="C644" s="245" t="s">
        <v>3857</v>
      </c>
      <c r="D644" s="266" t="s">
        <v>3583</v>
      </c>
      <c r="E644" s="265" t="s">
        <v>3858</v>
      </c>
      <c r="F644" s="265" t="s">
        <v>2759</v>
      </c>
      <c r="G644" s="210"/>
      <c r="H644" s="268" t="s">
        <v>2772</v>
      </c>
      <c r="I644" s="203"/>
      <c r="J644" s="203"/>
    </row>
    <row r="645" outlineLevel="1">
      <c r="A645" s="225">
        <v>574.0</v>
      </c>
      <c r="B645" s="205" t="s">
        <v>3859</v>
      </c>
      <c r="C645" s="265" t="s">
        <v>3860</v>
      </c>
      <c r="D645" s="266" t="s">
        <v>3583</v>
      </c>
      <c r="E645" s="265" t="s">
        <v>3858</v>
      </c>
      <c r="F645" s="265" t="s">
        <v>2759</v>
      </c>
      <c r="G645" s="210"/>
      <c r="H645" s="267"/>
      <c r="I645" s="203"/>
      <c r="J645" s="203"/>
    </row>
    <row r="646" outlineLevel="1">
      <c r="A646" s="225">
        <v>575.0</v>
      </c>
      <c r="B646" s="205" t="s">
        <v>3859</v>
      </c>
      <c r="C646" s="265" t="s">
        <v>3861</v>
      </c>
      <c r="D646" s="266" t="s">
        <v>3583</v>
      </c>
      <c r="E646" s="276" t="s">
        <v>3862</v>
      </c>
      <c r="F646" s="265" t="s">
        <v>2782</v>
      </c>
      <c r="G646" s="210" t="s">
        <v>2755</v>
      </c>
      <c r="H646" s="267"/>
      <c r="I646" s="203"/>
      <c r="J646" s="203"/>
    </row>
    <row r="647">
      <c r="A647" s="200" t="s">
        <v>3863</v>
      </c>
      <c r="B647" s="224"/>
      <c r="C647" s="224"/>
      <c r="D647" s="224"/>
      <c r="E647" s="224"/>
      <c r="F647" s="224"/>
      <c r="G647" s="224"/>
      <c r="H647" s="224"/>
      <c r="I647" s="203"/>
      <c r="J647" s="203"/>
    </row>
    <row r="648" outlineLevel="1">
      <c r="A648" s="225">
        <v>576.0</v>
      </c>
      <c r="B648" s="205" t="s">
        <v>3859</v>
      </c>
      <c r="C648" s="265" t="s">
        <v>3864</v>
      </c>
      <c r="D648" s="266" t="s">
        <v>3583</v>
      </c>
      <c r="E648" s="265" t="s">
        <v>3865</v>
      </c>
      <c r="F648" s="245" t="s">
        <v>2779</v>
      </c>
      <c r="G648" s="210"/>
      <c r="H648" s="267"/>
      <c r="I648" s="203"/>
      <c r="J648" s="203"/>
    </row>
    <row r="649" outlineLevel="1">
      <c r="A649" s="225">
        <v>577.0</v>
      </c>
      <c r="B649" s="205" t="s">
        <v>3859</v>
      </c>
      <c r="C649" s="265" t="s">
        <v>3837</v>
      </c>
      <c r="D649" s="266" t="s">
        <v>3583</v>
      </c>
      <c r="E649" s="265" t="s">
        <v>3866</v>
      </c>
      <c r="F649" s="265" t="s">
        <v>2759</v>
      </c>
      <c r="G649" s="210"/>
      <c r="H649" s="267"/>
      <c r="I649" s="203"/>
      <c r="J649" s="203"/>
    </row>
    <row r="650" outlineLevel="1">
      <c r="A650" s="225">
        <v>578.0</v>
      </c>
      <c r="B650" s="205" t="s">
        <v>3859</v>
      </c>
      <c r="C650" s="265" t="s">
        <v>3839</v>
      </c>
      <c r="D650" s="266" t="s">
        <v>3583</v>
      </c>
      <c r="E650" s="265" t="s">
        <v>3867</v>
      </c>
      <c r="F650" s="265" t="s">
        <v>2759</v>
      </c>
      <c r="G650" s="210"/>
      <c r="H650" s="268" t="s">
        <v>2772</v>
      </c>
      <c r="I650" s="203"/>
      <c r="J650" s="203"/>
    </row>
    <row r="651" outlineLevel="1">
      <c r="A651" s="225">
        <v>579.0</v>
      </c>
      <c r="B651" s="205" t="s">
        <v>3859</v>
      </c>
      <c r="C651" s="265" t="s">
        <v>3841</v>
      </c>
      <c r="D651" s="266" t="s">
        <v>3583</v>
      </c>
      <c r="E651" s="265" t="s">
        <v>3868</v>
      </c>
      <c r="F651" s="265" t="s">
        <v>2759</v>
      </c>
      <c r="G651" s="210"/>
      <c r="H651" s="268" t="s">
        <v>2772</v>
      </c>
      <c r="I651" s="203"/>
      <c r="J651" s="203"/>
    </row>
    <row r="652" outlineLevel="1">
      <c r="A652" s="225">
        <v>580.0</v>
      </c>
      <c r="B652" s="205" t="s">
        <v>3859</v>
      </c>
      <c r="C652" s="265" t="s">
        <v>3869</v>
      </c>
      <c r="D652" s="266" t="s">
        <v>3583</v>
      </c>
      <c r="E652" s="265" t="s">
        <v>3870</v>
      </c>
      <c r="F652" s="265" t="s">
        <v>2759</v>
      </c>
      <c r="G652" s="210"/>
      <c r="H652" s="275" t="s">
        <v>2779</v>
      </c>
      <c r="I652" s="203"/>
      <c r="J652" s="203"/>
    </row>
    <row r="653" outlineLevel="1">
      <c r="A653" s="225">
        <v>581.0</v>
      </c>
      <c r="B653" s="205" t="s">
        <v>3859</v>
      </c>
      <c r="C653" s="265" t="s">
        <v>3845</v>
      </c>
      <c r="D653" s="266" t="s">
        <v>3583</v>
      </c>
      <c r="E653" s="265" t="s">
        <v>3871</v>
      </c>
      <c r="F653" s="265" t="s">
        <v>2759</v>
      </c>
      <c r="G653" s="210"/>
      <c r="H653" s="267"/>
      <c r="I653" s="203"/>
      <c r="J653" s="203"/>
    </row>
    <row r="654" outlineLevel="1">
      <c r="A654" s="225">
        <v>582.0</v>
      </c>
      <c r="B654" s="205" t="s">
        <v>3859</v>
      </c>
      <c r="C654" s="265" t="s">
        <v>3872</v>
      </c>
      <c r="D654" s="266" t="s">
        <v>3583</v>
      </c>
      <c r="E654" s="265" t="s">
        <v>3873</v>
      </c>
      <c r="F654" s="245">
        <v>401.0</v>
      </c>
      <c r="G654" s="210"/>
      <c r="H654" s="267"/>
      <c r="I654" s="203"/>
      <c r="J654" s="203"/>
    </row>
    <row r="655" outlineLevel="1">
      <c r="A655" s="225">
        <v>583.0</v>
      </c>
      <c r="B655" s="205" t="s">
        <v>3859</v>
      </c>
      <c r="C655" s="265" t="s">
        <v>3874</v>
      </c>
      <c r="D655" s="266" t="s">
        <v>3583</v>
      </c>
      <c r="E655" s="265" t="s">
        <v>3875</v>
      </c>
      <c r="F655" s="265" t="s">
        <v>2759</v>
      </c>
      <c r="G655" s="210"/>
      <c r="H655" s="267"/>
      <c r="I655" s="203"/>
      <c r="J655" s="203"/>
    </row>
    <row r="656">
      <c r="A656" s="200" t="s">
        <v>3876</v>
      </c>
      <c r="B656" s="224"/>
      <c r="C656" s="224"/>
      <c r="D656" s="224"/>
      <c r="E656" s="224"/>
      <c r="F656" s="224"/>
      <c r="G656" s="224"/>
      <c r="H656" s="224"/>
      <c r="I656" s="203"/>
      <c r="J656" s="203"/>
    </row>
    <row r="657" outlineLevel="1">
      <c r="A657" s="225">
        <v>584.0</v>
      </c>
      <c r="B657" s="205" t="s">
        <v>3859</v>
      </c>
      <c r="C657" s="265" t="s">
        <v>3835</v>
      </c>
      <c r="D657" s="266" t="s">
        <v>3583</v>
      </c>
      <c r="E657" s="265" t="s">
        <v>3877</v>
      </c>
      <c r="F657" s="265" t="s">
        <v>2779</v>
      </c>
      <c r="G657" s="210"/>
      <c r="H657" s="275"/>
      <c r="I657" s="277" t="s">
        <v>3878</v>
      </c>
      <c r="J657" s="203"/>
    </row>
    <row r="658" outlineLevel="1">
      <c r="A658" s="225">
        <v>585.0</v>
      </c>
      <c r="B658" s="205" t="s">
        <v>3859</v>
      </c>
      <c r="C658" s="265" t="s">
        <v>3837</v>
      </c>
      <c r="D658" s="266" t="s">
        <v>3583</v>
      </c>
      <c r="E658" s="265" t="s">
        <v>3879</v>
      </c>
      <c r="F658" s="265" t="s">
        <v>2759</v>
      </c>
      <c r="G658" s="210"/>
      <c r="H658" s="268" t="s">
        <v>2772</v>
      </c>
      <c r="I658" s="277" t="s">
        <v>3878</v>
      </c>
      <c r="J658" s="203"/>
    </row>
    <row r="659" outlineLevel="1">
      <c r="A659" s="225">
        <v>586.0</v>
      </c>
      <c r="B659" s="205" t="s">
        <v>3859</v>
      </c>
      <c r="C659" s="265" t="s">
        <v>3839</v>
      </c>
      <c r="D659" s="266" t="s">
        <v>3583</v>
      </c>
      <c r="E659" s="265" t="s">
        <v>3880</v>
      </c>
      <c r="F659" s="265" t="s">
        <v>2759</v>
      </c>
      <c r="G659" s="210"/>
      <c r="H659" s="268" t="s">
        <v>2772</v>
      </c>
      <c r="I659" s="277" t="s">
        <v>3878</v>
      </c>
      <c r="J659" s="203"/>
    </row>
    <row r="660" outlineLevel="1">
      <c r="A660" s="225">
        <v>587.0</v>
      </c>
      <c r="B660" s="205" t="s">
        <v>3859</v>
      </c>
      <c r="C660" s="265" t="s">
        <v>3841</v>
      </c>
      <c r="D660" s="266" t="s">
        <v>3881</v>
      </c>
      <c r="E660" s="265" t="s">
        <v>3882</v>
      </c>
      <c r="F660" s="265" t="s">
        <v>2759</v>
      </c>
      <c r="G660" s="210"/>
      <c r="H660" s="268" t="s">
        <v>2772</v>
      </c>
      <c r="I660" s="277" t="s">
        <v>3878</v>
      </c>
      <c r="J660" s="203"/>
    </row>
    <row r="661" outlineLevel="1">
      <c r="A661" s="225">
        <v>588.0</v>
      </c>
      <c r="B661" s="205" t="s">
        <v>3859</v>
      </c>
      <c r="C661" s="245" t="s">
        <v>3883</v>
      </c>
      <c r="D661" s="266" t="s">
        <v>3881</v>
      </c>
      <c r="E661" s="265" t="s">
        <v>3884</v>
      </c>
      <c r="F661" s="265" t="s">
        <v>2759</v>
      </c>
      <c r="G661" s="210"/>
      <c r="H661" s="268" t="s">
        <v>2772</v>
      </c>
      <c r="I661" s="277" t="s">
        <v>3878</v>
      </c>
      <c r="J661" s="203"/>
    </row>
    <row r="662" outlineLevel="1">
      <c r="A662" s="225">
        <v>589.0</v>
      </c>
      <c r="B662" s="205" t="s">
        <v>3859</v>
      </c>
      <c r="C662" s="265" t="s">
        <v>3845</v>
      </c>
      <c r="D662" s="266" t="s">
        <v>3881</v>
      </c>
      <c r="E662" s="265" t="s">
        <v>3885</v>
      </c>
      <c r="F662" s="245" t="s">
        <v>2759</v>
      </c>
      <c r="G662" s="210"/>
      <c r="H662" s="267"/>
      <c r="I662" s="277" t="s">
        <v>3878</v>
      </c>
      <c r="J662" s="203"/>
    </row>
    <row r="663">
      <c r="A663" s="200" t="s">
        <v>3886</v>
      </c>
      <c r="B663" s="224"/>
      <c r="C663" s="224"/>
      <c r="D663" s="224"/>
      <c r="E663" s="224"/>
      <c r="F663" s="224"/>
      <c r="G663" s="224"/>
      <c r="H663" s="224"/>
      <c r="I663" s="203"/>
      <c r="J663" s="203"/>
    </row>
    <row r="664" outlineLevel="1">
      <c r="A664" s="225">
        <v>590.0</v>
      </c>
      <c r="B664" s="205" t="s">
        <v>3859</v>
      </c>
      <c r="C664" s="265" t="s">
        <v>3835</v>
      </c>
      <c r="D664" s="266" t="s">
        <v>3583</v>
      </c>
      <c r="E664" s="265" t="s">
        <v>3887</v>
      </c>
      <c r="F664" s="245" t="s">
        <v>2779</v>
      </c>
      <c r="G664" s="210" t="s">
        <v>3047</v>
      </c>
      <c r="H664" s="275"/>
      <c r="I664" s="277" t="s">
        <v>3878</v>
      </c>
      <c r="J664" s="203"/>
    </row>
    <row r="665" outlineLevel="1">
      <c r="A665" s="225">
        <v>591.0</v>
      </c>
      <c r="B665" s="205" t="s">
        <v>3859</v>
      </c>
      <c r="C665" s="245" t="s">
        <v>3888</v>
      </c>
      <c r="D665" s="266" t="s">
        <v>3881</v>
      </c>
      <c r="E665" s="265" t="s">
        <v>3887</v>
      </c>
      <c r="F665" s="245">
        <v>401.0</v>
      </c>
      <c r="G665" s="210" t="s">
        <v>3047</v>
      </c>
      <c r="H665" s="267"/>
      <c r="I665" s="277" t="s">
        <v>3878</v>
      </c>
      <c r="J665" s="203"/>
    </row>
    <row r="666" outlineLevel="1">
      <c r="A666" s="225">
        <v>592.0</v>
      </c>
      <c r="B666" s="205" t="s">
        <v>3859</v>
      </c>
      <c r="C666" s="265" t="s">
        <v>3837</v>
      </c>
      <c r="D666" s="266" t="s">
        <v>3583</v>
      </c>
      <c r="E666" s="265" t="s">
        <v>3889</v>
      </c>
      <c r="F666" s="265" t="s">
        <v>2759</v>
      </c>
      <c r="G666" s="210" t="s">
        <v>3047</v>
      </c>
      <c r="H666" s="268" t="s">
        <v>2772</v>
      </c>
      <c r="I666" s="277" t="s">
        <v>3878</v>
      </c>
      <c r="J666" s="203"/>
    </row>
    <row r="667" outlineLevel="1">
      <c r="A667" s="225">
        <v>593.0</v>
      </c>
      <c r="B667" s="205" t="s">
        <v>3859</v>
      </c>
      <c r="C667" s="265" t="s">
        <v>3839</v>
      </c>
      <c r="D667" s="266" t="s">
        <v>3583</v>
      </c>
      <c r="E667" s="265" t="s">
        <v>3890</v>
      </c>
      <c r="F667" s="265" t="s">
        <v>2759</v>
      </c>
      <c r="G667" s="210" t="s">
        <v>3047</v>
      </c>
      <c r="H667" s="268" t="s">
        <v>2772</v>
      </c>
      <c r="I667" s="277" t="s">
        <v>3878</v>
      </c>
      <c r="J667" s="203"/>
    </row>
    <row r="668" outlineLevel="1">
      <c r="A668" s="225">
        <v>594.0</v>
      </c>
      <c r="B668" s="205" t="s">
        <v>3859</v>
      </c>
      <c r="C668" s="265" t="s">
        <v>3841</v>
      </c>
      <c r="D668" s="266" t="s">
        <v>3583</v>
      </c>
      <c r="E668" s="265" t="s">
        <v>3891</v>
      </c>
      <c r="F668" s="265" t="s">
        <v>2759</v>
      </c>
      <c r="G668" s="210" t="s">
        <v>3047</v>
      </c>
      <c r="H668" s="268" t="s">
        <v>2772</v>
      </c>
      <c r="I668" s="277" t="s">
        <v>3878</v>
      </c>
      <c r="J668" s="203"/>
    </row>
    <row r="669" outlineLevel="1">
      <c r="A669" s="225">
        <v>595.0</v>
      </c>
      <c r="B669" s="205" t="s">
        <v>3859</v>
      </c>
      <c r="C669" s="265" t="s">
        <v>3869</v>
      </c>
      <c r="D669" s="266" t="s">
        <v>3583</v>
      </c>
      <c r="E669" s="265" t="s">
        <v>3892</v>
      </c>
      <c r="F669" s="265" t="s">
        <v>2759</v>
      </c>
      <c r="G669" s="210" t="s">
        <v>3047</v>
      </c>
      <c r="H669" s="268" t="s">
        <v>2772</v>
      </c>
      <c r="I669" s="277" t="s">
        <v>3878</v>
      </c>
      <c r="J669" s="203"/>
    </row>
    <row r="670" outlineLevel="1">
      <c r="A670" s="225">
        <v>596.0</v>
      </c>
      <c r="B670" s="205" t="s">
        <v>3859</v>
      </c>
      <c r="C670" s="265" t="s">
        <v>3860</v>
      </c>
      <c r="D670" s="266" t="s">
        <v>3583</v>
      </c>
      <c r="E670" s="265" t="s">
        <v>3892</v>
      </c>
      <c r="F670" s="265" t="s">
        <v>2759</v>
      </c>
      <c r="G670" s="210" t="s">
        <v>3047</v>
      </c>
      <c r="H670" s="267"/>
      <c r="I670" s="277" t="s">
        <v>3878</v>
      </c>
      <c r="J670" s="203"/>
    </row>
    <row r="671" outlineLevel="1">
      <c r="A671" s="225">
        <v>597.0</v>
      </c>
      <c r="B671" s="205" t="s">
        <v>3859</v>
      </c>
      <c r="C671" s="265" t="s">
        <v>3861</v>
      </c>
      <c r="D671" s="266" t="s">
        <v>3583</v>
      </c>
      <c r="E671" s="265" t="s">
        <v>3887</v>
      </c>
      <c r="F671" s="265" t="s">
        <v>2782</v>
      </c>
      <c r="G671" s="210" t="s">
        <v>3047</v>
      </c>
      <c r="H671" s="267"/>
      <c r="I671" s="277" t="s">
        <v>3878</v>
      </c>
      <c r="J671" s="203"/>
    </row>
    <row r="672">
      <c r="A672" s="200" t="s">
        <v>3893</v>
      </c>
      <c r="B672" s="224"/>
      <c r="C672" s="224"/>
      <c r="D672" s="224"/>
      <c r="E672" s="224"/>
      <c r="F672" s="224"/>
      <c r="G672" s="224"/>
      <c r="H672" s="224"/>
      <c r="I672" s="203"/>
      <c r="J672" s="203"/>
    </row>
    <row r="673" outlineLevel="1">
      <c r="A673" s="225">
        <v>598.0</v>
      </c>
      <c r="B673" s="205" t="s">
        <v>3859</v>
      </c>
      <c r="C673" s="265" t="s">
        <v>3894</v>
      </c>
      <c r="D673" s="278" t="s">
        <v>3895</v>
      </c>
      <c r="E673" s="245" t="s">
        <v>3896</v>
      </c>
      <c r="F673" s="265" t="s">
        <v>2779</v>
      </c>
      <c r="G673" s="210"/>
      <c r="H673" s="275"/>
      <c r="I673" s="203"/>
      <c r="J673" s="203"/>
    </row>
    <row r="674" outlineLevel="1">
      <c r="A674" s="225">
        <v>599.0</v>
      </c>
      <c r="B674" s="205" t="s">
        <v>3859</v>
      </c>
      <c r="C674" s="265" t="s">
        <v>3897</v>
      </c>
      <c r="D674" s="278" t="s">
        <v>3898</v>
      </c>
      <c r="E674" s="265" t="s">
        <v>3899</v>
      </c>
      <c r="F674" s="265" t="s">
        <v>2759</v>
      </c>
      <c r="G674" s="210"/>
      <c r="H674" s="267"/>
      <c r="I674" s="203"/>
      <c r="J674" s="203"/>
    </row>
    <row r="675" outlineLevel="1">
      <c r="A675" s="225">
        <v>600.0</v>
      </c>
      <c r="B675" s="205" t="s">
        <v>3859</v>
      </c>
      <c r="C675" s="265" t="s">
        <v>3900</v>
      </c>
      <c r="D675" s="278" t="s">
        <v>3898</v>
      </c>
      <c r="E675" s="265" t="s">
        <v>3901</v>
      </c>
      <c r="F675" s="265" t="s">
        <v>2759</v>
      </c>
      <c r="G675" s="210"/>
      <c r="H675" s="267"/>
      <c r="I675" s="203"/>
      <c r="J675" s="203"/>
    </row>
    <row r="676" outlineLevel="1">
      <c r="A676" s="225">
        <v>601.0</v>
      </c>
      <c r="B676" s="205" t="s">
        <v>3859</v>
      </c>
      <c r="C676" s="265" t="s">
        <v>3902</v>
      </c>
      <c r="D676" s="278" t="s">
        <v>3898</v>
      </c>
      <c r="E676" s="265" t="s">
        <v>3903</v>
      </c>
      <c r="F676" s="265" t="s">
        <v>2782</v>
      </c>
      <c r="G676" s="210"/>
      <c r="H676" s="275"/>
      <c r="I676" s="203"/>
      <c r="J676" s="203"/>
    </row>
    <row r="677" outlineLevel="1">
      <c r="A677" s="225">
        <v>602.0</v>
      </c>
      <c r="B677" s="205" t="s">
        <v>3859</v>
      </c>
      <c r="C677" s="265" t="s">
        <v>3904</v>
      </c>
      <c r="D677" s="278" t="s">
        <v>3898</v>
      </c>
      <c r="E677" s="265" t="s">
        <v>3905</v>
      </c>
      <c r="F677" s="265" t="s">
        <v>2782</v>
      </c>
      <c r="G677" s="210"/>
      <c r="H677" s="275"/>
      <c r="I677" s="203"/>
      <c r="J677" s="203"/>
    </row>
    <row r="678" outlineLevel="1">
      <c r="A678" s="225">
        <v>603.0</v>
      </c>
      <c r="B678" s="205" t="s">
        <v>3859</v>
      </c>
      <c r="C678" s="265" t="s">
        <v>3906</v>
      </c>
      <c r="D678" s="278" t="s">
        <v>3898</v>
      </c>
      <c r="E678" s="265" t="s">
        <v>3907</v>
      </c>
      <c r="F678" s="265" t="s">
        <v>2759</v>
      </c>
      <c r="G678" s="210"/>
      <c r="H678" s="267"/>
      <c r="I678" s="203"/>
      <c r="J678" s="203"/>
    </row>
    <row r="679" outlineLevel="1">
      <c r="A679" s="225">
        <v>604.0</v>
      </c>
      <c r="B679" s="205" t="s">
        <v>3859</v>
      </c>
      <c r="C679" s="265" t="s">
        <v>3908</v>
      </c>
      <c r="D679" s="278" t="s">
        <v>3898</v>
      </c>
      <c r="E679" s="265" t="s">
        <v>3909</v>
      </c>
      <c r="F679" s="265" t="s">
        <v>2759</v>
      </c>
      <c r="G679" s="210"/>
      <c r="H679" s="267"/>
      <c r="I679" s="203"/>
      <c r="J679" s="203"/>
    </row>
    <row r="680" outlineLevel="1">
      <c r="A680" s="225">
        <v>605.0</v>
      </c>
      <c r="B680" s="205" t="s">
        <v>3859</v>
      </c>
      <c r="C680" s="265" t="s">
        <v>3910</v>
      </c>
      <c r="D680" s="278" t="s">
        <v>3898</v>
      </c>
      <c r="E680" s="265" t="s">
        <v>3911</v>
      </c>
      <c r="F680" s="265" t="s">
        <v>2782</v>
      </c>
      <c r="G680" s="210"/>
      <c r="H680" s="275"/>
      <c r="I680" s="203"/>
      <c r="J680" s="203"/>
    </row>
    <row r="681" outlineLevel="1">
      <c r="A681" s="225">
        <v>606.0</v>
      </c>
      <c r="B681" s="205" t="s">
        <v>3859</v>
      </c>
      <c r="C681" s="265" t="s">
        <v>3912</v>
      </c>
      <c r="D681" s="278" t="s">
        <v>3898</v>
      </c>
      <c r="E681" s="265" t="s">
        <v>3913</v>
      </c>
      <c r="F681" s="265" t="s">
        <v>2782</v>
      </c>
      <c r="G681" s="210"/>
      <c r="H681" s="275"/>
      <c r="I681" s="203"/>
      <c r="J681" s="203"/>
    </row>
    <row r="682" outlineLevel="1">
      <c r="A682" s="225">
        <v>607.0</v>
      </c>
      <c r="B682" s="205" t="s">
        <v>3859</v>
      </c>
      <c r="C682" s="265" t="s">
        <v>3914</v>
      </c>
      <c r="D682" s="278" t="s">
        <v>3898</v>
      </c>
      <c r="E682" s="265" t="s">
        <v>3915</v>
      </c>
      <c r="F682" s="265" t="s">
        <v>2759</v>
      </c>
      <c r="G682" s="210"/>
      <c r="H682" s="267"/>
      <c r="I682" s="203"/>
      <c r="J682" s="203"/>
    </row>
    <row r="683" outlineLevel="1">
      <c r="A683" s="225">
        <v>608.0</v>
      </c>
      <c r="B683" s="205" t="s">
        <v>3859</v>
      </c>
      <c r="C683" s="265" t="s">
        <v>3916</v>
      </c>
      <c r="D683" s="278" t="s">
        <v>3898</v>
      </c>
      <c r="E683" s="265" t="s">
        <v>3917</v>
      </c>
      <c r="F683" s="265" t="s">
        <v>2759</v>
      </c>
      <c r="G683" s="210"/>
      <c r="H683" s="267"/>
      <c r="I683" s="203"/>
      <c r="J683" s="203"/>
    </row>
    <row r="684" outlineLevel="1">
      <c r="A684" s="225">
        <v>609.0</v>
      </c>
      <c r="B684" s="205" t="s">
        <v>3859</v>
      </c>
      <c r="C684" s="265" t="s">
        <v>3918</v>
      </c>
      <c r="D684" s="278" t="s">
        <v>3898</v>
      </c>
      <c r="E684" s="265" t="s">
        <v>3919</v>
      </c>
      <c r="F684" s="265" t="s">
        <v>2759</v>
      </c>
      <c r="G684" s="210"/>
      <c r="H684" s="267"/>
      <c r="I684" s="203"/>
      <c r="J684" s="203"/>
    </row>
    <row r="685" outlineLevel="1">
      <c r="A685" s="225">
        <v>610.0</v>
      </c>
      <c r="B685" s="205" t="s">
        <v>3859</v>
      </c>
      <c r="C685" s="265" t="s">
        <v>3920</v>
      </c>
      <c r="D685" s="278" t="s">
        <v>3898</v>
      </c>
      <c r="E685" s="265" t="s">
        <v>3921</v>
      </c>
      <c r="F685" s="265" t="s">
        <v>2782</v>
      </c>
      <c r="G685" s="210"/>
      <c r="H685" s="275"/>
      <c r="I685" s="203"/>
      <c r="J685" s="203"/>
    </row>
    <row r="686" outlineLevel="1">
      <c r="A686" s="225">
        <v>611.0</v>
      </c>
      <c r="B686" s="205" t="s">
        <v>3859</v>
      </c>
      <c r="C686" s="265" t="s">
        <v>3922</v>
      </c>
      <c r="D686" s="278" t="s">
        <v>3898</v>
      </c>
      <c r="E686" s="265" t="s">
        <v>3923</v>
      </c>
      <c r="F686" s="265" t="s">
        <v>2782</v>
      </c>
      <c r="G686" s="210"/>
      <c r="H686" s="275"/>
      <c r="I686" s="203"/>
      <c r="J686" s="203"/>
    </row>
    <row r="687" outlineLevel="1">
      <c r="A687" s="225">
        <v>612.0</v>
      </c>
      <c r="B687" s="205" t="s">
        <v>3859</v>
      </c>
      <c r="C687" s="265" t="s">
        <v>3924</v>
      </c>
      <c r="D687" s="278" t="s">
        <v>3898</v>
      </c>
      <c r="E687" s="265" t="s">
        <v>3925</v>
      </c>
      <c r="F687" s="265" t="s">
        <v>2759</v>
      </c>
      <c r="G687" s="210"/>
      <c r="H687" s="267"/>
      <c r="I687" s="203"/>
      <c r="J687" s="203"/>
    </row>
    <row r="688" outlineLevel="1">
      <c r="A688" s="225">
        <v>613.0</v>
      </c>
      <c r="B688" s="205" t="s">
        <v>3859</v>
      </c>
      <c r="C688" s="265" t="s">
        <v>3926</v>
      </c>
      <c r="D688" s="278" t="s">
        <v>3898</v>
      </c>
      <c r="E688" s="265" t="s">
        <v>3927</v>
      </c>
      <c r="F688" s="265" t="s">
        <v>2759</v>
      </c>
      <c r="G688" s="210"/>
      <c r="H688" s="267"/>
      <c r="I688" s="203"/>
      <c r="J688" s="203"/>
    </row>
    <row r="689" outlineLevel="1">
      <c r="A689" s="225">
        <v>614.0</v>
      </c>
      <c r="B689" s="205" t="s">
        <v>3859</v>
      </c>
      <c r="C689" s="265" t="s">
        <v>3837</v>
      </c>
      <c r="D689" s="278" t="s">
        <v>3898</v>
      </c>
      <c r="E689" s="265" t="s">
        <v>3928</v>
      </c>
      <c r="F689" s="265" t="s">
        <v>2759</v>
      </c>
      <c r="G689" s="210"/>
      <c r="H689" s="267"/>
      <c r="I689" s="203"/>
      <c r="J689" s="203"/>
    </row>
    <row r="690" outlineLevel="1">
      <c r="A690" s="225">
        <v>615.0</v>
      </c>
      <c r="B690" s="205" t="s">
        <v>3859</v>
      </c>
      <c r="C690" s="265" t="s">
        <v>3839</v>
      </c>
      <c r="D690" s="278" t="s">
        <v>3898</v>
      </c>
      <c r="E690" s="265" t="s">
        <v>3929</v>
      </c>
      <c r="F690" s="265" t="s">
        <v>2759</v>
      </c>
      <c r="G690" s="210"/>
      <c r="H690" s="267"/>
      <c r="I690" s="203"/>
      <c r="J690" s="203"/>
    </row>
    <row r="691" outlineLevel="1">
      <c r="A691" s="225">
        <v>616.0</v>
      </c>
      <c r="B691" s="205" t="s">
        <v>3859</v>
      </c>
      <c r="C691" s="265" t="s">
        <v>3841</v>
      </c>
      <c r="D691" s="278" t="s">
        <v>3898</v>
      </c>
      <c r="E691" s="265" t="s">
        <v>3930</v>
      </c>
      <c r="F691" s="265" t="s">
        <v>2759</v>
      </c>
      <c r="G691" s="210"/>
      <c r="H691" s="267"/>
      <c r="I691" s="203"/>
      <c r="J691" s="203"/>
    </row>
    <row r="692" outlineLevel="1">
      <c r="A692" s="225">
        <v>617.0</v>
      </c>
      <c r="B692" s="205" t="s">
        <v>3859</v>
      </c>
      <c r="C692" s="265" t="s">
        <v>3869</v>
      </c>
      <c r="D692" s="278" t="s">
        <v>3898</v>
      </c>
      <c r="E692" s="245" t="s">
        <v>3931</v>
      </c>
      <c r="F692" s="265" t="s">
        <v>2759</v>
      </c>
      <c r="G692" s="210"/>
      <c r="H692" s="267"/>
      <c r="I692" s="203"/>
      <c r="J692" s="203"/>
    </row>
    <row r="693" outlineLevel="1">
      <c r="A693" s="225">
        <v>618.0</v>
      </c>
      <c r="B693" s="205" t="s">
        <v>3859</v>
      </c>
      <c r="C693" s="265" t="s">
        <v>3932</v>
      </c>
      <c r="D693" s="278" t="s">
        <v>3898</v>
      </c>
      <c r="E693" s="265" t="s">
        <v>3933</v>
      </c>
      <c r="F693" s="265" t="s">
        <v>2759</v>
      </c>
      <c r="G693" s="210"/>
      <c r="H693" s="267"/>
      <c r="I693" s="203"/>
      <c r="J693" s="203"/>
    </row>
    <row r="694" outlineLevel="1">
      <c r="A694" s="225">
        <v>619.0</v>
      </c>
      <c r="B694" s="205" t="s">
        <v>3859</v>
      </c>
      <c r="C694" s="265" t="s">
        <v>3934</v>
      </c>
      <c r="D694" s="278" t="s">
        <v>3898</v>
      </c>
      <c r="E694" s="265" t="s">
        <v>3935</v>
      </c>
      <c r="F694" s="265" t="s">
        <v>2759</v>
      </c>
      <c r="G694" s="210"/>
      <c r="H694" s="267"/>
      <c r="I694" s="203"/>
      <c r="J694" s="203"/>
    </row>
    <row r="695" outlineLevel="1">
      <c r="A695" s="225">
        <v>620.0</v>
      </c>
      <c r="B695" s="205" t="s">
        <v>3859</v>
      </c>
      <c r="C695" s="265" t="s">
        <v>3936</v>
      </c>
      <c r="D695" s="278" t="s">
        <v>3898</v>
      </c>
      <c r="E695" s="265" t="s">
        <v>3937</v>
      </c>
      <c r="F695" s="265" t="s">
        <v>2759</v>
      </c>
      <c r="G695" s="210"/>
      <c r="H695" s="267"/>
      <c r="I695" s="203"/>
      <c r="J695" s="203"/>
    </row>
    <row r="696" outlineLevel="1">
      <c r="A696" s="225">
        <v>621.0</v>
      </c>
      <c r="B696" s="205" t="s">
        <v>3859</v>
      </c>
      <c r="C696" s="265" t="s">
        <v>3938</v>
      </c>
      <c r="D696" s="278" t="s">
        <v>3898</v>
      </c>
      <c r="E696" s="265" t="s">
        <v>3939</v>
      </c>
      <c r="F696" s="265" t="s">
        <v>2759</v>
      </c>
      <c r="G696" s="210"/>
      <c r="H696" s="267"/>
      <c r="I696" s="203"/>
      <c r="J696" s="203"/>
    </row>
    <row r="697" outlineLevel="1">
      <c r="A697" s="225">
        <v>622.0</v>
      </c>
      <c r="B697" s="205" t="s">
        <v>3859</v>
      </c>
      <c r="C697" s="265" t="s">
        <v>3940</v>
      </c>
      <c r="D697" s="278" t="s">
        <v>3898</v>
      </c>
      <c r="E697" s="265" t="s">
        <v>3941</v>
      </c>
      <c r="F697" s="265" t="s">
        <v>2759</v>
      </c>
      <c r="G697" s="210"/>
      <c r="H697" s="267"/>
      <c r="I697" s="203"/>
      <c r="J697" s="203"/>
    </row>
    <row r="698" outlineLevel="1">
      <c r="A698" s="225">
        <v>623.0</v>
      </c>
      <c r="B698" s="205" t="s">
        <v>3859</v>
      </c>
      <c r="C698" s="265" t="s">
        <v>3942</v>
      </c>
      <c r="D698" s="278" t="s">
        <v>3898</v>
      </c>
      <c r="E698" s="265" t="s">
        <v>3943</v>
      </c>
      <c r="F698" s="265" t="s">
        <v>2782</v>
      </c>
      <c r="G698" s="210"/>
      <c r="H698" s="275"/>
      <c r="I698" s="203"/>
      <c r="J698" s="203"/>
    </row>
    <row r="699" outlineLevel="1">
      <c r="A699" s="225">
        <v>624.0</v>
      </c>
      <c r="B699" s="205" t="s">
        <v>3859</v>
      </c>
      <c r="C699" s="265" t="s">
        <v>3944</v>
      </c>
      <c r="D699" s="278" t="s">
        <v>3898</v>
      </c>
      <c r="E699" s="265" t="s">
        <v>3945</v>
      </c>
      <c r="F699" s="265" t="s">
        <v>2782</v>
      </c>
      <c r="G699" s="210"/>
      <c r="H699" s="275"/>
      <c r="I699" s="203"/>
      <c r="J699" s="203"/>
    </row>
    <row r="700" outlineLevel="1">
      <c r="A700" s="225">
        <v>625.0</v>
      </c>
      <c r="B700" s="205" t="s">
        <v>3859</v>
      </c>
      <c r="C700" s="265" t="s">
        <v>3946</v>
      </c>
      <c r="D700" s="278" t="s">
        <v>3898</v>
      </c>
      <c r="E700" s="265" t="s">
        <v>3947</v>
      </c>
      <c r="F700" s="265" t="s">
        <v>2759</v>
      </c>
      <c r="G700" s="210"/>
      <c r="H700" s="267"/>
      <c r="I700" s="203"/>
      <c r="J700" s="203"/>
    </row>
    <row r="701" outlineLevel="1">
      <c r="A701" s="225">
        <v>626.0</v>
      </c>
      <c r="B701" s="205" t="s">
        <v>3859</v>
      </c>
      <c r="C701" s="265" t="s">
        <v>3948</v>
      </c>
      <c r="D701" s="278" t="s">
        <v>3898</v>
      </c>
      <c r="E701" s="265" t="s">
        <v>3949</v>
      </c>
      <c r="F701" s="265" t="s">
        <v>2759</v>
      </c>
      <c r="G701" s="210"/>
      <c r="H701" s="267"/>
      <c r="I701" s="203"/>
      <c r="J701" s="203"/>
    </row>
    <row r="702">
      <c r="A702" s="200" t="s">
        <v>3950</v>
      </c>
      <c r="B702" s="224"/>
      <c r="C702" s="224"/>
      <c r="D702" s="224"/>
      <c r="E702" s="224"/>
      <c r="F702" s="224"/>
      <c r="G702" s="224"/>
      <c r="H702" s="224"/>
      <c r="I702" s="203"/>
      <c r="J702" s="203"/>
    </row>
    <row r="703" outlineLevel="1">
      <c r="A703" s="225">
        <v>627.0</v>
      </c>
      <c r="B703" s="205" t="s">
        <v>3859</v>
      </c>
      <c r="C703" s="265" t="s">
        <v>3951</v>
      </c>
      <c r="D703" s="278" t="s">
        <v>3898</v>
      </c>
      <c r="E703" s="265" t="s">
        <v>3952</v>
      </c>
      <c r="F703" s="265" t="s">
        <v>2779</v>
      </c>
      <c r="G703" s="210"/>
      <c r="H703" s="275"/>
      <c r="I703" s="203"/>
      <c r="J703" s="203"/>
    </row>
    <row r="704" outlineLevel="1">
      <c r="A704" s="225">
        <v>628.0</v>
      </c>
      <c r="B704" s="205" t="s">
        <v>3859</v>
      </c>
      <c r="C704" s="265" t="s">
        <v>3953</v>
      </c>
      <c r="D704" s="278" t="s">
        <v>3898</v>
      </c>
      <c r="E704" s="265" t="s">
        <v>3954</v>
      </c>
      <c r="F704" s="265" t="s">
        <v>2759</v>
      </c>
      <c r="G704" s="210"/>
      <c r="H704" s="267"/>
      <c r="I704" s="203"/>
      <c r="J704" s="203"/>
    </row>
    <row r="705" outlineLevel="1">
      <c r="A705" s="225">
        <v>629.0</v>
      </c>
      <c r="B705" s="205" t="s">
        <v>3859</v>
      </c>
      <c r="C705" s="245" t="s">
        <v>3955</v>
      </c>
      <c r="D705" s="278" t="s">
        <v>3898</v>
      </c>
      <c r="E705" s="265" t="s">
        <v>3956</v>
      </c>
      <c r="F705" s="265" t="s">
        <v>2759</v>
      </c>
      <c r="G705" s="210"/>
      <c r="H705" s="267"/>
      <c r="I705" s="203"/>
      <c r="J705" s="203"/>
    </row>
    <row r="706">
      <c r="A706" s="200" t="s">
        <v>3957</v>
      </c>
      <c r="B706" s="224"/>
      <c r="C706" s="224"/>
      <c r="D706" s="224"/>
      <c r="E706" s="224"/>
      <c r="F706" s="224"/>
      <c r="G706" s="224"/>
      <c r="H706" s="224"/>
      <c r="I706" s="203"/>
      <c r="J706" s="203"/>
    </row>
    <row r="707" outlineLevel="1">
      <c r="A707" s="225">
        <v>630.0</v>
      </c>
      <c r="B707" s="205" t="s">
        <v>3859</v>
      </c>
      <c r="C707" s="265" t="s">
        <v>3472</v>
      </c>
      <c r="D707" s="266" t="s">
        <v>3452</v>
      </c>
      <c r="E707" s="245" t="s">
        <v>3958</v>
      </c>
      <c r="F707" s="265" t="s">
        <v>3959</v>
      </c>
      <c r="G707" s="210"/>
      <c r="H707" s="267"/>
      <c r="I707" s="203"/>
      <c r="J707" s="203"/>
    </row>
    <row r="708" outlineLevel="1">
      <c r="A708" s="225">
        <v>631.0</v>
      </c>
      <c r="B708" s="205" t="s">
        <v>3859</v>
      </c>
      <c r="C708" s="265" t="s">
        <v>3960</v>
      </c>
      <c r="D708" s="266" t="s">
        <v>3452</v>
      </c>
      <c r="E708" s="265" t="s">
        <v>3961</v>
      </c>
      <c r="F708" s="265" t="s">
        <v>3959</v>
      </c>
      <c r="G708" s="210"/>
      <c r="H708" s="267"/>
      <c r="I708" s="203"/>
      <c r="J708" s="203"/>
    </row>
    <row r="709" outlineLevel="1">
      <c r="A709" s="225">
        <v>632.0</v>
      </c>
      <c r="B709" s="205" t="s">
        <v>3859</v>
      </c>
      <c r="C709" s="265" t="s">
        <v>3962</v>
      </c>
      <c r="D709" s="266" t="s">
        <v>3452</v>
      </c>
      <c r="E709" s="265" t="s">
        <v>3963</v>
      </c>
      <c r="F709" s="265" t="s">
        <v>2782</v>
      </c>
      <c r="G709" s="210"/>
      <c r="H709" s="267"/>
      <c r="I709" s="203"/>
      <c r="J709" s="203"/>
    </row>
    <row r="710">
      <c r="A710" s="215" t="s">
        <v>3964</v>
      </c>
      <c r="B710" s="216"/>
      <c r="C710" s="216"/>
      <c r="D710" s="216"/>
      <c r="E710" s="216"/>
      <c r="F710" s="216"/>
      <c r="G710" s="216"/>
      <c r="H710" s="216"/>
      <c r="I710" s="203"/>
      <c r="J710" s="203"/>
    </row>
    <row r="711" outlineLevel="1">
      <c r="A711" s="225">
        <v>633.0</v>
      </c>
      <c r="B711" s="205" t="s">
        <v>3859</v>
      </c>
      <c r="C711" s="265" t="s">
        <v>3965</v>
      </c>
      <c r="D711" s="278" t="s">
        <v>3966</v>
      </c>
      <c r="E711" s="265" t="s">
        <v>3967</v>
      </c>
      <c r="F711" s="265" t="s">
        <v>2759</v>
      </c>
      <c r="G711" s="210"/>
      <c r="H711" s="267"/>
      <c r="I711" s="203"/>
      <c r="J711" s="203"/>
    </row>
    <row r="712" outlineLevel="1">
      <c r="A712" s="225">
        <v>634.0</v>
      </c>
      <c r="B712" s="205" t="s">
        <v>3859</v>
      </c>
      <c r="C712" s="265" t="s">
        <v>3968</v>
      </c>
      <c r="D712" s="278" t="s">
        <v>3966</v>
      </c>
      <c r="E712" s="265" t="s">
        <v>3967</v>
      </c>
      <c r="F712" s="265" t="s">
        <v>2779</v>
      </c>
      <c r="G712" s="210"/>
      <c r="H712" s="267"/>
      <c r="I712" s="203"/>
      <c r="J712" s="203"/>
    </row>
    <row r="713">
      <c r="A713" s="279" t="s">
        <v>3969</v>
      </c>
      <c r="B713" s="280"/>
      <c r="C713" s="280"/>
      <c r="D713" s="280"/>
      <c r="E713" s="280"/>
      <c r="F713" s="280"/>
      <c r="G713" s="280"/>
      <c r="H713" s="280"/>
      <c r="I713" s="203"/>
      <c r="J713" s="203"/>
    </row>
    <row r="714" outlineLevel="1">
      <c r="A714" s="225">
        <v>635.0</v>
      </c>
      <c r="B714" s="205" t="s">
        <v>3859</v>
      </c>
      <c r="C714" s="265" t="s">
        <v>3970</v>
      </c>
      <c r="D714" s="266" t="s">
        <v>3583</v>
      </c>
      <c r="E714" s="281" t="s">
        <v>3971</v>
      </c>
      <c r="F714" s="265" t="s">
        <v>2759</v>
      </c>
      <c r="G714" s="210"/>
      <c r="H714" s="267"/>
      <c r="I714" s="203"/>
      <c r="J714" s="203"/>
    </row>
    <row r="715" outlineLevel="1">
      <c r="A715" s="225">
        <v>636.0</v>
      </c>
      <c r="B715" s="205" t="s">
        <v>3859</v>
      </c>
      <c r="C715" s="265" t="s">
        <v>3972</v>
      </c>
      <c r="D715" s="266" t="s">
        <v>3583</v>
      </c>
      <c r="E715" s="265" t="s">
        <v>3973</v>
      </c>
      <c r="F715" s="265" t="s">
        <v>3974</v>
      </c>
      <c r="G715" s="210"/>
      <c r="H715" s="267"/>
      <c r="I715" s="203"/>
      <c r="J715" s="203"/>
    </row>
    <row r="716" outlineLevel="1">
      <c r="A716" s="225">
        <v>637.0</v>
      </c>
      <c r="B716" s="205" t="s">
        <v>3859</v>
      </c>
      <c r="C716" s="265" t="s">
        <v>3975</v>
      </c>
      <c r="D716" s="266" t="s">
        <v>3583</v>
      </c>
      <c r="E716" s="265" t="s">
        <v>3976</v>
      </c>
      <c r="F716" s="265" t="s">
        <v>3977</v>
      </c>
      <c r="G716" s="210"/>
      <c r="H716" s="267"/>
      <c r="I716" s="203"/>
      <c r="J716" s="203"/>
    </row>
    <row r="717">
      <c r="A717" s="279" t="s">
        <v>3978</v>
      </c>
      <c r="B717" s="280"/>
      <c r="C717" s="280"/>
      <c r="D717" s="280"/>
      <c r="E717" s="280"/>
      <c r="F717" s="280"/>
      <c r="G717" s="280"/>
      <c r="H717" s="280"/>
      <c r="I717" s="203"/>
      <c r="J717" s="203"/>
    </row>
    <row r="718" outlineLevel="1">
      <c r="A718" s="225">
        <v>638.0</v>
      </c>
      <c r="B718" s="205" t="s">
        <v>3859</v>
      </c>
      <c r="C718" s="265" t="s">
        <v>3979</v>
      </c>
      <c r="D718" s="278" t="s">
        <v>3980</v>
      </c>
      <c r="E718" s="245" t="s">
        <v>3981</v>
      </c>
      <c r="F718" s="206" t="s">
        <v>3282</v>
      </c>
      <c r="G718" s="210"/>
      <c r="H718" s="267"/>
      <c r="I718" s="203"/>
      <c r="J718" s="203"/>
    </row>
    <row r="719" outlineLevel="1">
      <c r="A719" s="225">
        <v>639.0</v>
      </c>
      <c r="B719" s="205" t="s">
        <v>3859</v>
      </c>
      <c r="C719" s="265" t="s">
        <v>3982</v>
      </c>
      <c r="D719" s="278" t="s">
        <v>3980</v>
      </c>
      <c r="E719" s="265" t="s">
        <v>3983</v>
      </c>
      <c r="F719" s="265" t="s">
        <v>2759</v>
      </c>
      <c r="G719" s="210"/>
      <c r="H719" s="267"/>
      <c r="I719" s="203"/>
      <c r="J719" s="203"/>
    </row>
    <row r="720" outlineLevel="1">
      <c r="A720" s="225">
        <v>640.0</v>
      </c>
      <c r="B720" s="205" t="s">
        <v>3859</v>
      </c>
      <c r="C720" s="265" t="s">
        <v>3984</v>
      </c>
      <c r="D720" s="278" t="s">
        <v>3980</v>
      </c>
      <c r="E720" s="245" t="s">
        <v>3985</v>
      </c>
      <c r="F720" s="265" t="s">
        <v>2779</v>
      </c>
      <c r="G720" s="210"/>
      <c r="H720" s="267"/>
      <c r="I720" s="203"/>
      <c r="J720" s="203"/>
    </row>
    <row r="721" outlineLevel="1">
      <c r="A721" s="225">
        <v>641.0</v>
      </c>
      <c r="B721" s="205" t="s">
        <v>3859</v>
      </c>
      <c r="C721" s="265" t="s">
        <v>3938</v>
      </c>
      <c r="D721" s="278" t="s">
        <v>3980</v>
      </c>
      <c r="E721" s="265" t="s">
        <v>3986</v>
      </c>
      <c r="F721" s="265" t="s">
        <v>2759</v>
      </c>
      <c r="G721" s="210"/>
      <c r="H721" s="268" t="s">
        <v>2772</v>
      </c>
      <c r="I721" s="203"/>
      <c r="J721" s="203"/>
    </row>
    <row r="722" outlineLevel="1">
      <c r="A722" s="225">
        <v>642.0</v>
      </c>
      <c r="B722" s="205" t="s">
        <v>3859</v>
      </c>
      <c r="C722" s="265" t="s">
        <v>3940</v>
      </c>
      <c r="D722" s="278" t="s">
        <v>3980</v>
      </c>
      <c r="E722" s="265" t="s">
        <v>3987</v>
      </c>
      <c r="F722" s="265" t="s">
        <v>2759</v>
      </c>
      <c r="G722" s="210"/>
      <c r="H722" s="267"/>
      <c r="I722" s="203"/>
      <c r="J722" s="203"/>
    </row>
    <row r="723" outlineLevel="1">
      <c r="A723" s="225">
        <v>643.0</v>
      </c>
      <c r="B723" s="205" t="s">
        <v>3859</v>
      </c>
      <c r="C723" s="265" t="s">
        <v>3942</v>
      </c>
      <c r="D723" s="278" t="s">
        <v>3980</v>
      </c>
      <c r="E723" s="265" t="s">
        <v>3988</v>
      </c>
      <c r="F723" s="265" t="s">
        <v>2782</v>
      </c>
      <c r="G723" s="210"/>
      <c r="H723" s="267"/>
      <c r="I723" s="203"/>
      <c r="J723" s="203"/>
    </row>
    <row r="724" outlineLevel="1">
      <c r="A724" s="225">
        <v>644.0</v>
      </c>
      <c r="B724" s="205" t="s">
        <v>3859</v>
      </c>
      <c r="C724" s="265" t="s">
        <v>3944</v>
      </c>
      <c r="D724" s="278" t="s">
        <v>3980</v>
      </c>
      <c r="E724" s="265" t="s">
        <v>3989</v>
      </c>
      <c r="F724" s="265" t="s">
        <v>2782</v>
      </c>
      <c r="G724" s="210"/>
      <c r="H724" s="267"/>
      <c r="I724" s="203"/>
      <c r="J724" s="203"/>
    </row>
    <row r="725" outlineLevel="1">
      <c r="A725" s="225">
        <v>645.0</v>
      </c>
      <c r="B725" s="205" t="s">
        <v>3859</v>
      </c>
      <c r="C725" s="265" t="s">
        <v>3946</v>
      </c>
      <c r="D725" s="278" t="s">
        <v>3980</v>
      </c>
      <c r="E725" s="265" t="s">
        <v>3990</v>
      </c>
      <c r="F725" s="265" t="s">
        <v>2759</v>
      </c>
      <c r="G725" s="210"/>
      <c r="H725" s="267"/>
      <c r="I725" s="203"/>
      <c r="J725" s="203"/>
    </row>
    <row r="726" outlineLevel="1">
      <c r="A726" s="225">
        <v>646.0</v>
      </c>
      <c r="B726" s="205" t="s">
        <v>3859</v>
      </c>
      <c r="C726" s="265" t="s">
        <v>3948</v>
      </c>
      <c r="D726" s="278" t="s">
        <v>3980</v>
      </c>
      <c r="E726" s="265" t="s">
        <v>3991</v>
      </c>
      <c r="F726" s="265" t="s">
        <v>2759</v>
      </c>
      <c r="G726" s="210"/>
      <c r="H726" s="267"/>
      <c r="I726" s="203"/>
      <c r="J726" s="203"/>
    </row>
    <row r="727">
      <c r="A727" s="279" t="s">
        <v>3992</v>
      </c>
      <c r="B727" s="280"/>
      <c r="C727" s="280"/>
      <c r="D727" s="280"/>
      <c r="E727" s="280"/>
      <c r="F727" s="280"/>
      <c r="G727" s="280"/>
      <c r="H727" s="280"/>
      <c r="I727" s="203"/>
      <c r="J727" s="203"/>
    </row>
    <row r="728" outlineLevel="1">
      <c r="A728" s="225">
        <v>647.0</v>
      </c>
      <c r="B728" s="205" t="s">
        <v>3859</v>
      </c>
      <c r="C728" s="265" t="s">
        <v>3993</v>
      </c>
      <c r="D728" s="266" t="s">
        <v>3583</v>
      </c>
      <c r="E728" s="265" t="s">
        <v>3994</v>
      </c>
      <c r="F728" s="265" t="s">
        <v>2759</v>
      </c>
      <c r="G728" s="210"/>
      <c r="H728" s="267"/>
      <c r="I728" s="203"/>
      <c r="J728" s="203"/>
    </row>
    <row r="729" outlineLevel="1">
      <c r="A729" s="225">
        <v>648.0</v>
      </c>
      <c r="B729" s="205" t="s">
        <v>3859</v>
      </c>
      <c r="C729" s="245" t="s">
        <v>3995</v>
      </c>
      <c r="D729" s="266" t="s">
        <v>3583</v>
      </c>
      <c r="E729" s="265" t="s">
        <v>3996</v>
      </c>
      <c r="F729" s="265" t="s">
        <v>2759</v>
      </c>
      <c r="G729" s="210"/>
      <c r="H729" s="267"/>
      <c r="I729" s="203"/>
      <c r="J729" s="203"/>
    </row>
    <row r="730" outlineLevel="1">
      <c r="A730" s="225">
        <v>649.0</v>
      </c>
      <c r="B730" s="205" t="s">
        <v>3859</v>
      </c>
      <c r="C730" s="245" t="s">
        <v>3997</v>
      </c>
      <c r="D730" s="266" t="s">
        <v>3583</v>
      </c>
      <c r="E730" s="265" t="s">
        <v>3998</v>
      </c>
      <c r="F730" s="265" t="s">
        <v>2779</v>
      </c>
      <c r="G730" s="210"/>
      <c r="H730" s="268" t="s">
        <v>2772</v>
      </c>
      <c r="I730" s="203"/>
      <c r="J730" s="203"/>
    </row>
    <row r="731" outlineLevel="1">
      <c r="A731" s="225">
        <v>650.0</v>
      </c>
      <c r="B731" s="205" t="s">
        <v>3859</v>
      </c>
      <c r="C731" s="245" t="s">
        <v>3999</v>
      </c>
      <c r="D731" s="266" t="s">
        <v>3583</v>
      </c>
      <c r="E731" s="265" t="s">
        <v>4000</v>
      </c>
      <c r="F731" s="265" t="s">
        <v>2759</v>
      </c>
      <c r="G731" s="210"/>
      <c r="H731" s="267"/>
      <c r="I731" s="203"/>
      <c r="J731" s="203"/>
    </row>
    <row r="732" outlineLevel="1">
      <c r="A732" s="225">
        <v>651.0</v>
      </c>
      <c r="B732" s="205" t="s">
        <v>3859</v>
      </c>
      <c r="C732" s="265" t="s">
        <v>4001</v>
      </c>
      <c r="D732" s="266" t="s">
        <v>3583</v>
      </c>
      <c r="E732" s="265" t="s">
        <v>4002</v>
      </c>
      <c r="F732" s="245" t="s">
        <v>2759</v>
      </c>
      <c r="G732" s="210"/>
      <c r="H732" s="267"/>
      <c r="I732" s="203"/>
      <c r="J732" s="203"/>
    </row>
    <row r="733" outlineLevel="1">
      <c r="A733" s="225">
        <v>652.0</v>
      </c>
      <c r="B733" s="205" t="s">
        <v>3859</v>
      </c>
      <c r="C733" s="265" t="s">
        <v>3837</v>
      </c>
      <c r="D733" s="266" t="s">
        <v>3583</v>
      </c>
      <c r="E733" s="265" t="s">
        <v>4003</v>
      </c>
      <c r="F733" s="245" t="s">
        <v>2759</v>
      </c>
      <c r="G733" s="210"/>
      <c r="H733" s="267"/>
      <c r="I733" s="203"/>
      <c r="J733" s="203"/>
    </row>
    <row r="734" outlineLevel="1">
      <c r="A734" s="225">
        <v>653.0</v>
      </c>
      <c r="B734" s="205" t="s">
        <v>3859</v>
      </c>
      <c r="C734" s="265" t="s">
        <v>3839</v>
      </c>
      <c r="D734" s="266" t="s">
        <v>3583</v>
      </c>
      <c r="E734" s="265" t="s">
        <v>4004</v>
      </c>
      <c r="F734" s="265" t="s">
        <v>2759</v>
      </c>
      <c r="G734" s="210"/>
      <c r="H734" s="267"/>
      <c r="I734" s="203"/>
      <c r="J734" s="203"/>
    </row>
    <row r="735" outlineLevel="1">
      <c r="A735" s="225">
        <v>654.0</v>
      </c>
      <c r="B735" s="205" t="s">
        <v>3859</v>
      </c>
      <c r="C735" s="265" t="s">
        <v>3841</v>
      </c>
      <c r="D735" s="266" t="s">
        <v>3583</v>
      </c>
      <c r="E735" s="265" t="s">
        <v>4005</v>
      </c>
      <c r="F735" s="265" t="s">
        <v>2759</v>
      </c>
      <c r="G735" s="210"/>
      <c r="H735" s="267"/>
      <c r="I735" s="203"/>
      <c r="J735" s="203"/>
    </row>
    <row r="736" outlineLevel="1">
      <c r="A736" s="225">
        <v>655.0</v>
      </c>
      <c r="B736" s="205" t="s">
        <v>3859</v>
      </c>
      <c r="C736" s="265" t="s">
        <v>3869</v>
      </c>
      <c r="D736" s="266" t="s">
        <v>3583</v>
      </c>
      <c r="E736" s="265" t="s">
        <v>4006</v>
      </c>
      <c r="F736" s="265" t="s">
        <v>2759</v>
      </c>
      <c r="G736" s="210"/>
      <c r="H736" s="268" t="s">
        <v>2772</v>
      </c>
      <c r="I736" s="203"/>
      <c r="J736" s="203"/>
    </row>
    <row r="737" outlineLevel="1">
      <c r="A737" s="225">
        <v>656.0</v>
      </c>
      <c r="B737" s="205" t="s">
        <v>3859</v>
      </c>
      <c r="C737" s="265" t="s">
        <v>3936</v>
      </c>
      <c r="D737" s="266" t="s">
        <v>3583</v>
      </c>
      <c r="E737" s="265" t="s">
        <v>4007</v>
      </c>
      <c r="F737" s="265" t="s">
        <v>2759</v>
      </c>
      <c r="G737" s="210"/>
      <c r="H737" s="267"/>
      <c r="I737" s="203"/>
      <c r="J737" s="203"/>
    </row>
    <row r="738" outlineLevel="1">
      <c r="A738" s="225">
        <v>657.0</v>
      </c>
      <c r="B738" s="205" t="s">
        <v>3859</v>
      </c>
      <c r="C738" s="265" t="s">
        <v>3938</v>
      </c>
      <c r="D738" s="266" t="s">
        <v>3583</v>
      </c>
      <c r="E738" s="265" t="s">
        <v>4008</v>
      </c>
      <c r="F738" s="265" t="s">
        <v>2759</v>
      </c>
      <c r="G738" s="210"/>
      <c r="H738" s="268" t="s">
        <v>2772</v>
      </c>
      <c r="I738" s="203"/>
      <c r="J738" s="203"/>
    </row>
    <row r="739" outlineLevel="1">
      <c r="A739" s="225">
        <v>658.0</v>
      </c>
      <c r="B739" s="205" t="s">
        <v>3859</v>
      </c>
      <c r="C739" s="265" t="s">
        <v>3940</v>
      </c>
      <c r="D739" s="266" t="s">
        <v>3583</v>
      </c>
      <c r="E739" s="265" t="s">
        <v>4009</v>
      </c>
      <c r="F739" s="265" t="s">
        <v>2759</v>
      </c>
      <c r="G739" s="210"/>
      <c r="H739" s="268" t="s">
        <v>2772</v>
      </c>
      <c r="I739" s="203"/>
      <c r="J739" s="203"/>
    </row>
    <row r="740" outlineLevel="1">
      <c r="A740" s="225">
        <v>659.0</v>
      </c>
      <c r="B740" s="205" t="s">
        <v>3859</v>
      </c>
      <c r="C740" s="265" t="s">
        <v>3942</v>
      </c>
      <c r="D740" s="266" t="s">
        <v>3583</v>
      </c>
      <c r="E740" s="265" t="s">
        <v>4010</v>
      </c>
      <c r="F740" s="265" t="s">
        <v>2782</v>
      </c>
      <c r="G740" s="210"/>
      <c r="H740" s="268" t="s">
        <v>2772</v>
      </c>
      <c r="I740" s="203"/>
      <c r="J740" s="203"/>
    </row>
    <row r="741" outlineLevel="1">
      <c r="A741" s="225">
        <v>660.0</v>
      </c>
      <c r="B741" s="205" t="s">
        <v>3859</v>
      </c>
      <c r="C741" s="265" t="s">
        <v>3944</v>
      </c>
      <c r="D741" s="266" t="s">
        <v>3583</v>
      </c>
      <c r="E741" s="265" t="s">
        <v>4011</v>
      </c>
      <c r="F741" s="265" t="s">
        <v>2782</v>
      </c>
      <c r="G741" s="210"/>
      <c r="H741" s="268" t="s">
        <v>2772</v>
      </c>
      <c r="I741" s="203"/>
      <c r="J741" s="203"/>
    </row>
    <row r="742" outlineLevel="1">
      <c r="A742" s="225">
        <v>661.0</v>
      </c>
      <c r="B742" s="205" t="s">
        <v>3859</v>
      </c>
      <c r="C742" s="265" t="s">
        <v>3946</v>
      </c>
      <c r="D742" s="266" t="s">
        <v>3583</v>
      </c>
      <c r="E742" s="265" t="s">
        <v>4012</v>
      </c>
      <c r="F742" s="265" t="s">
        <v>2759</v>
      </c>
      <c r="G742" s="210"/>
      <c r="H742" s="267"/>
      <c r="I742" s="203"/>
      <c r="J742" s="203"/>
    </row>
    <row r="743" outlineLevel="1">
      <c r="A743" s="225">
        <v>662.0</v>
      </c>
      <c r="B743" s="205" t="s">
        <v>3859</v>
      </c>
      <c r="C743" s="265" t="s">
        <v>3948</v>
      </c>
      <c r="D743" s="266" t="s">
        <v>3583</v>
      </c>
      <c r="E743" s="265" t="s">
        <v>4013</v>
      </c>
      <c r="F743" s="265" t="s">
        <v>2759</v>
      </c>
      <c r="G743" s="210"/>
      <c r="H743" s="267"/>
      <c r="I743" s="203"/>
      <c r="J743" s="203"/>
    </row>
    <row r="744">
      <c r="A744" s="282" t="s">
        <v>4014</v>
      </c>
      <c r="B744" s="283"/>
      <c r="C744" s="283"/>
      <c r="D744" s="283"/>
      <c r="E744" s="283"/>
      <c r="F744" s="283"/>
      <c r="G744" s="283"/>
      <c r="H744" s="283"/>
      <c r="I744" s="203"/>
      <c r="J744" s="203"/>
    </row>
    <row r="745" outlineLevel="1">
      <c r="A745" s="225">
        <v>663.0</v>
      </c>
      <c r="B745" s="205" t="s">
        <v>3859</v>
      </c>
      <c r="C745" s="265" t="s">
        <v>3577</v>
      </c>
      <c r="D745" s="278" t="s">
        <v>3898</v>
      </c>
      <c r="E745" s="245" t="s">
        <v>4015</v>
      </c>
      <c r="F745" s="265" t="s">
        <v>2779</v>
      </c>
      <c r="G745" s="210"/>
      <c r="H745" s="267"/>
      <c r="I745" s="203"/>
      <c r="J745" s="203"/>
    </row>
    <row r="746" outlineLevel="1">
      <c r="A746" s="225">
        <v>664.0</v>
      </c>
      <c r="B746" s="205" t="s">
        <v>3859</v>
      </c>
      <c r="C746" s="265" t="s">
        <v>3578</v>
      </c>
      <c r="D746" s="278" t="s">
        <v>3898</v>
      </c>
      <c r="E746" s="245" t="s">
        <v>4016</v>
      </c>
      <c r="F746" s="265" t="s">
        <v>2759</v>
      </c>
      <c r="G746" s="210"/>
      <c r="H746" s="267"/>
      <c r="I746" s="203"/>
      <c r="J746" s="203"/>
    </row>
    <row r="747" outlineLevel="1">
      <c r="A747" s="225">
        <v>665.0</v>
      </c>
      <c r="B747" s="205" t="s">
        <v>3859</v>
      </c>
      <c r="C747" s="265" t="s">
        <v>4017</v>
      </c>
      <c r="D747" s="278" t="s">
        <v>3898</v>
      </c>
      <c r="E747" s="245" t="s">
        <v>4016</v>
      </c>
      <c r="F747" s="265" t="s">
        <v>2779</v>
      </c>
      <c r="G747" s="210"/>
      <c r="H747" s="267"/>
      <c r="I747" s="203"/>
      <c r="J747" s="203"/>
    </row>
    <row r="748">
      <c r="A748" s="279" t="s">
        <v>4018</v>
      </c>
      <c r="B748" s="284"/>
      <c r="C748" s="280"/>
      <c r="D748" s="280"/>
      <c r="E748" s="280"/>
      <c r="F748" s="280"/>
      <c r="G748" s="280"/>
      <c r="H748" s="280"/>
      <c r="I748" s="203"/>
      <c r="J748" s="203"/>
    </row>
    <row r="749" outlineLevel="1">
      <c r="A749" s="225">
        <v>666.0</v>
      </c>
      <c r="B749" s="205" t="s">
        <v>3859</v>
      </c>
      <c r="C749" s="265" t="s">
        <v>4019</v>
      </c>
      <c r="D749" s="266" t="s">
        <v>4020</v>
      </c>
      <c r="E749" s="245" t="s">
        <v>4021</v>
      </c>
      <c r="F749" s="265" t="s">
        <v>2779</v>
      </c>
      <c r="G749" s="210"/>
      <c r="H749" s="268" t="s">
        <v>2772</v>
      </c>
      <c r="I749" s="203"/>
      <c r="J749" s="203"/>
    </row>
    <row r="750" outlineLevel="1">
      <c r="A750" s="225">
        <v>667.0</v>
      </c>
      <c r="B750" s="205" t="s">
        <v>3859</v>
      </c>
      <c r="C750" s="265" t="s">
        <v>4022</v>
      </c>
      <c r="D750" s="266" t="s">
        <v>4020</v>
      </c>
      <c r="E750" s="245" t="s">
        <v>4023</v>
      </c>
      <c r="F750" s="265" t="s">
        <v>2759</v>
      </c>
      <c r="G750" s="210"/>
      <c r="H750" s="267"/>
      <c r="I750" s="203"/>
      <c r="J750" s="203"/>
    </row>
    <row r="751">
      <c r="A751" s="285" t="s">
        <v>4024</v>
      </c>
      <c r="B751" s="286"/>
      <c r="C751" s="287"/>
      <c r="D751" s="287"/>
      <c r="E751" s="287"/>
      <c r="F751" s="287"/>
      <c r="G751" s="287"/>
      <c r="H751" s="287"/>
      <c r="I751" s="203"/>
      <c r="J751" s="203"/>
    </row>
    <row r="752" outlineLevel="1">
      <c r="A752" s="288">
        <v>668.0</v>
      </c>
      <c r="B752" s="205" t="s">
        <v>3859</v>
      </c>
      <c r="C752" s="245" t="s">
        <v>4025</v>
      </c>
      <c r="D752" s="266" t="s">
        <v>4020</v>
      </c>
      <c r="E752" s="245" t="s">
        <v>4026</v>
      </c>
      <c r="F752" s="265" t="s">
        <v>2779</v>
      </c>
      <c r="G752" s="289"/>
      <c r="H752" s="246" t="s">
        <v>4027</v>
      </c>
      <c r="I752" s="203"/>
      <c r="J752" s="203"/>
    </row>
    <row r="753" outlineLevel="1">
      <c r="A753" s="288">
        <v>669.0</v>
      </c>
      <c r="B753" s="205" t="s">
        <v>3859</v>
      </c>
      <c r="C753" s="245" t="s">
        <v>4028</v>
      </c>
      <c r="D753" s="266" t="s">
        <v>4020</v>
      </c>
      <c r="E753" s="245" t="s">
        <v>4026</v>
      </c>
      <c r="F753" s="265" t="s">
        <v>2759</v>
      </c>
      <c r="G753" s="289"/>
      <c r="H753" s="246" t="s">
        <v>4027</v>
      </c>
      <c r="I753" s="203"/>
      <c r="J753" s="203"/>
    </row>
    <row r="754">
      <c r="A754" s="290"/>
      <c r="B754" s="193"/>
      <c r="G754" s="291"/>
      <c r="H754" s="273"/>
    </row>
    <row r="755">
      <c r="A755" s="290"/>
      <c r="B755" s="193"/>
      <c r="G755" s="291"/>
      <c r="H755" s="273"/>
    </row>
    <row r="756">
      <c r="A756" s="290"/>
      <c r="B756" s="193"/>
      <c r="G756" s="291"/>
      <c r="H756" s="273"/>
    </row>
    <row r="757">
      <c r="A757" s="290"/>
      <c r="B757" s="193"/>
      <c r="G757" s="291"/>
      <c r="H757" s="273"/>
    </row>
    <row r="758">
      <c r="A758" s="290"/>
      <c r="B758" s="193"/>
      <c r="G758" s="291"/>
      <c r="H758" s="273"/>
    </row>
    <row r="759">
      <c r="A759" s="290"/>
      <c r="B759" s="193"/>
      <c r="G759" s="291"/>
      <c r="H759" s="273"/>
    </row>
    <row r="760">
      <c r="A760" s="290"/>
      <c r="B760" s="193"/>
      <c r="G760" s="291"/>
      <c r="H760" s="273"/>
    </row>
    <row r="761">
      <c r="A761" s="290"/>
      <c r="B761" s="193"/>
      <c r="G761" s="291"/>
      <c r="H761" s="273"/>
    </row>
    <row r="762">
      <c r="A762" s="290"/>
      <c r="B762" s="193"/>
      <c r="G762" s="291"/>
      <c r="H762" s="273"/>
    </row>
    <row r="763">
      <c r="A763" s="290"/>
      <c r="B763" s="193"/>
      <c r="G763" s="291"/>
      <c r="H763" s="273"/>
    </row>
    <row r="764">
      <c r="A764" s="290"/>
      <c r="B764" s="193"/>
      <c r="G764" s="291"/>
      <c r="H764" s="273"/>
    </row>
    <row r="765">
      <c r="A765" s="290"/>
      <c r="B765" s="193"/>
      <c r="G765" s="291"/>
      <c r="H765" s="273"/>
    </row>
    <row r="766">
      <c r="A766" s="290"/>
      <c r="B766" s="193"/>
      <c r="G766" s="291"/>
      <c r="H766" s="273"/>
    </row>
    <row r="767">
      <c r="A767" s="290"/>
      <c r="B767" s="193"/>
      <c r="G767" s="291"/>
      <c r="H767" s="273"/>
    </row>
    <row r="768">
      <c r="A768" s="290"/>
      <c r="B768" s="193"/>
      <c r="G768" s="291"/>
      <c r="H768" s="273"/>
    </row>
    <row r="769">
      <c r="A769" s="290"/>
      <c r="B769" s="193"/>
      <c r="G769" s="291"/>
      <c r="H769" s="273"/>
    </row>
    <row r="770">
      <c r="A770" s="290"/>
      <c r="B770" s="193"/>
      <c r="G770" s="291"/>
      <c r="H770" s="273"/>
    </row>
    <row r="771">
      <c r="A771" s="290"/>
      <c r="B771" s="193"/>
      <c r="G771" s="291"/>
      <c r="H771" s="273"/>
    </row>
    <row r="772">
      <c r="A772" s="290"/>
      <c r="B772" s="193"/>
      <c r="G772" s="291"/>
      <c r="H772" s="273"/>
    </row>
    <row r="773">
      <c r="A773" s="290"/>
      <c r="B773" s="193"/>
      <c r="G773" s="291"/>
      <c r="H773" s="273"/>
    </row>
    <row r="774">
      <c r="A774" s="290"/>
      <c r="B774" s="193"/>
      <c r="G774" s="291"/>
      <c r="H774" s="273"/>
    </row>
    <row r="775">
      <c r="A775" s="290"/>
      <c r="B775" s="193"/>
      <c r="G775" s="291"/>
      <c r="H775" s="273"/>
    </row>
    <row r="776">
      <c r="A776" s="290"/>
      <c r="B776" s="193"/>
      <c r="G776" s="291"/>
      <c r="H776" s="273"/>
    </row>
    <row r="777">
      <c r="A777" s="290"/>
      <c r="B777" s="193"/>
      <c r="G777" s="291"/>
      <c r="H777" s="273"/>
    </row>
    <row r="778">
      <c r="A778" s="290"/>
      <c r="B778" s="193"/>
      <c r="G778" s="291"/>
      <c r="H778" s="273"/>
    </row>
    <row r="779">
      <c r="A779" s="290"/>
      <c r="B779" s="193"/>
      <c r="G779" s="291"/>
      <c r="H779" s="273"/>
    </row>
    <row r="780">
      <c r="A780" s="290"/>
      <c r="B780" s="193"/>
      <c r="G780" s="291"/>
      <c r="H780" s="273"/>
    </row>
    <row r="781">
      <c r="A781" s="290"/>
      <c r="B781" s="193"/>
      <c r="G781" s="291"/>
      <c r="H781" s="273"/>
    </row>
    <row r="782">
      <c r="A782" s="290"/>
      <c r="B782" s="193"/>
      <c r="G782" s="291"/>
      <c r="H782" s="273"/>
    </row>
    <row r="783">
      <c r="A783" s="290"/>
      <c r="B783" s="193"/>
      <c r="G783" s="291"/>
      <c r="H783" s="273"/>
    </row>
    <row r="784">
      <c r="A784" s="290"/>
      <c r="B784" s="193"/>
      <c r="G784" s="291"/>
      <c r="H784" s="273"/>
    </row>
    <row r="785">
      <c r="A785" s="290"/>
      <c r="B785" s="193"/>
      <c r="G785" s="291"/>
      <c r="H785" s="273"/>
    </row>
    <row r="786">
      <c r="A786" s="290"/>
      <c r="B786" s="193"/>
      <c r="G786" s="291"/>
      <c r="H786" s="273"/>
    </row>
    <row r="787">
      <c r="A787" s="290"/>
      <c r="B787" s="193"/>
      <c r="G787" s="291"/>
      <c r="H787" s="273"/>
    </row>
    <row r="788">
      <c r="A788" s="290"/>
      <c r="B788" s="193"/>
      <c r="G788" s="291"/>
      <c r="H788" s="273"/>
    </row>
    <row r="789">
      <c r="A789" s="290"/>
      <c r="B789" s="193"/>
      <c r="G789" s="291"/>
      <c r="H789" s="273"/>
    </row>
    <row r="790">
      <c r="A790" s="290"/>
      <c r="B790" s="193"/>
      <c r="G790" s="291"/>
      <c r="H790" s="273"/>
    </row>
    <row r="791">
      <c r="A791" s="290"/>
      <c r="B791" s="193"/>
      <c r="G791" s="291"/>
      <c r="H791" s="273"/>
    </row>
    <row r="792">
      <c r="A792" s="290"/>
      <c r="B792" s="193"/>
      <c r="G792" s="291"/>
      <c r="H792" s="273"/>
    </row>
    <row r="793">
      <c r="A793" s="290"/>
      <c r="B793" s="193"/>
      <c r="G793" s="291"/>
      <c r="H793" s="273"/>
    </row>
    <row r="794">
      <c r="A794" s="290"/>
      <c r="B794" s="193"/>
      <c r="G794" s="291"/>
      <c r="H794" s="273"/>
    </row>
    <row r="795">
      <c r="A795" s="290"/>
      <c r="B795" s="193"/>
      <c r="G795" s="291"/>
      <c r="H795" s="273"/>
    </row>
    <row r="796">
      <c r="A796" s="290"/>
      <c r="B796" s="193"/>
      <c r="G796" s="291"/>
      <c r="H796" s="273"/>
    </row>
    <row r="797">
      <c r="A797" s="290"/>
      <c r="B797" s="193"/>
      <c r="G797" s="291"/>
      <c r="H797" s="273"/>
    </row>
    <row r="798">
      <c r="A798" s="290"/>
      <c r="B798" s="193"/>
      <c r="G798" s="291"/>
      <c r="H798" s="273"/>
    </row>
    <row r="799">
      <c r="A799" s="290"/>
      <c r="B799" s="193"/>
      <c r="G799" s="291"/>
      <c r="H799" s="273"/>
    </row>
    <row r="800">
      <c r="A800" s="290"/>
      <c r="B800" s="193"/>
      <c r="G800" s="291"/>
      <c r="H800" s="273"/>
    </row>
    <row r="801">
      <c r="A801" s="290"/>
      <c r="B801" s="193"/>
      <c r="G801" s="291"/>
      <c r="H801" s="273"/>
    </row>
    <row r="802">
      <c r="A802" s="290"/>
      <c r="B802" s="193"/>
      <c r="G802" s="291"/>
      <c r="H802" s="273"/>
    </row>
    <row r="803">
      <c r="A803" s="290"/>
      <c r="B803" s="193"/>
      <c r="G803" s="291"/>
      <c r="H803" s="273"/>
    </row>
    <row r="804">
      <c r="A804" s="290"/>
      <c r="B804" s="193"/>
      <c r="G804" s="291"/>
      <c r="H804" s="273"/>
    </row>
    <row r="805">
      <c r="A805" s="290"/>
      <c r="B805" s="193"/>
      <c r="G805" s="291"/>
      <c r="H805" s="273"/>
    </row>
    <row r="806">
      <c r="A806" s="290"/>
      <c r="B806" s="193"/>
      <c r="G806" s="291"/>
      <c r="H806" s="273"/>
    </row>
    <row r="807">
      <c r="A807" s="290"/>
      <c r="B807" s="193"/>
      <c r="G807" s="291"/>
      <c r="H807" s="273"/>
    </row>
    <row r="808">
      <c r="A808" s="290"/>
      <c r="B808" s="193"/>
      <c r="G808" s="291"/>
      <c r="H808" s="273"/>
    </row>
    <row r="809">
      <c r="A809" s="290"/>
      <c r="B809" s="193"/>
      <c r="G809" s="291"/>
      <c r="H809" s="273"/>
    </row>
    <row r="810">
      <c r="A810" s="290"/>
      <c r="B810" s="193"/>
      <c r="G810" s="291"/>
      <c r="H810" s="273"/>
    </row>
    <row r="811">
      <c r="A811" s="290"/>
      <c r="B811" s="193"/>
      <c r="G811" s="291"/>
      <c r="H811" s="273"/>
    </row>
    <row r="812">
      <c r="A812" s="290"/>
      <c r="B812" s="193"/>
      <c r="G812" s="291"/>
      <c r="H812" s="273"/>
    </row>
    <row r="813">
      <c r="A813" s="290"/>
      <c r="B813" s="193"/>
      <c r="G813" s="291"/>
      <c r="H813" s="273"/>
    </row>
    <row r="814">
      <c r="A814" s="290"/>
      <c r="B814" s="193"/>
      <c r="G814" s="291"/>
      <c r="H814" s="273"/>
    </row>
    <row r="815">
      <c r="A815" s="290"/>
      <c r="B815" s="193"/>
      <c r="G815" s="291"/>
      <c r="H815" s="273"/>
    </row>
    <row r="816">
      <c r="A816" s="290"/>
      <c r="B816" s="193"/>
      <c r="G816" s="291"/>
      <c r="H816" s="273"/>
    </row>
    <row r="817">
      <c r="A817" s="290"/>
      <c r="B817" s="193"/>
      <c r="G817" s="291"/>
      <c r="H817" s="273"/>
    </row>
    <row r="818">
      <c r="A818" s="290"/>
      <c r="B818" s="193"/>
      <c r="G818" s="291"/>
      <c r="H818" s="273"/>
    </row>
    <row r="819">
      <c r="A819" s="290"/>
      <c r="B819" s="193"/>
      <c r="G819" s="291"/>
      <c r="H819" s="273"/>
    </row>
    <row r="820">
      <c r="A820" s="290"/>
      <c r="B820" s="193"/>
      <c r="G820" s="291"/>
      <c r="H820" s="273"/>
    </row>
    <row r="821">
      <c r="A821" s="290"/>
      <c r="B821" s="193"/>
      <c r="G821" s="291"/>
      <c r="H821" s="273"/>
    </row>
    <row r="822">
      <c r="A822" s="290"/>
      <c r="B822" s="193"/>
      <c r="G822" s="291"/>
      <c r="H822" s="273"/>
    </row>
    <row r="823">
      <c r="A823" s="290"/>
      <c r="B823" s="193"/>
      <c r="G823" s="291"/>
      <c r="H823" s="273"/>
    </row>
    <row r="824">
      <c r="A824" s="290"/>
      <c r="B824" s="193"/>
      <c r="G824" s="291"/>
      <c r="H824" s="273"/>
    </row>
    <row r="825">
      <c r="A825" s="290"/>
      <c r="B825" s="193"/>
      <c r="G825" s="291"/>
      <c r="H825" s="273"/>
    </row>
    <row r="826">
      <c r="A826" s="290"/>
      <c r="B826" s="193"/>
      <c r="G826" s="291"/>
      <c r="H826" s="273"/>
    </row>
    <row r="827">
      <c r="A827" s="290"/>
      <c r="B827" s="193"/>
      <c r="G827" s="291"/>
      <c r="H827" s="273"/>
    </row>
    <row r="828">
      <c r="A828" s="290"/>
      <c r="B828" s="193"/>
      <c r="G828" s="291"/>
      <c r="H828" s="273"/>
    </row>
    <row r="829">
      <c r="A829" s="290"/>
      <c r="B829" s="193"/>
      <c r="G829" s="291"/>
      <c r="H829" s="273"/>
    </row>
    <row r="830">
      <c r="A830" s="290"/>
      <c r="B830" s="193"/>
      <c r="G830" s="291"/>
      <c r="H830" s="273"/>
    </row>
    <row r="831">
      <c r="A831" s="290"/>
      <c r="B831" s="193"/>
      <c r="G831" s="291"/>
      <c r="H831" s="273"/>
    </row>
    <row r="832">
      <c r="A832" s="290"/>
      <c r="B832" s="193"/>
      <c r="G832" s="291"/>
      <c r="H832" s="273"/>
    </row>
    <row r="833">
      <c r="A833" s="290"/>
      <c r="B833" s="193"/>
      <c r="G833" s="291"/>
      <c r="H833" s="273"/>
    </row>
    <row r="834">
      <c r="A834" s="290"/>
      <c r="B834" s="193"/>
      <c r="G834" s="291"/>
      <c r="H834" s="273"/>
    </row>
    <row r="835">
      <c r="A835" s="290"/>
      <c r="B835" s="193"/>
      <c r="G835" s="291"/>
      <c r="H835" s="273"/>
    </row>
    <row r="836">
      <c r="A836" s="290"/>
      <c r="B836" s="193"/>
      <c r="G836" s="291"/>
      <c r="H836" s="273"/>
    </row>
    <row r="837">
      <c r="A837" s="290"/>
      <c r="B837" s="193"/>
      <c r="G837" s="291"/>
      <c r="H837" s="273"/>
    </row>
    <row r="838">
      <c r="A838" s="290"/>
      <c r="B838" s="193"/>
      <c r="G838" s="291"/>
      <c r="H838" s="273"/>
    </row>
    <row r="839">
      <c r="A839" s="290"/>
      <c r="B839" s="193"/>
      <c r="G839" s="291"/>
      <c r="H839" s="273"/>
    </row>
    <row r="840">
      <c r="A840" s="290"/>
      <c r="B840" s="193"/>
      <c r="G840" s="291"/>
      <c r="H840" s="273"/>
    </row>
    <row r="841">
      <c r="A841" s="290"/>
      <c r="B841" s="193"/>
      <c r="G841" s="291"/>
      <c r="H841" s="273"/>
    </row>
    <row r="842">
      <c r="A842" s="290"/>
      <c r="B842" s="193"/>
      <c r="G842" s="291"/>
      <c r="H842" s="273"/>
    </row>
    <row r="843">
      <c r="A843" s="290"/>
      <c r="B843" s="193"/>
      <c r="G843" s="291"/>
      <c r="H843" s="273"/>
    </row>
    <row r="844">
      <c r="A844" s="290"/>
      <c r="B844" s="193"/>
      <c r="G844" s="291"/>
      <c r="H844" s="273"/>
    </row>
    <row r="845">
      <c r="A845" s="290"/>
      <c r="B845" s="193"/>
      <c r="G845" s="291"/>
      <c r="H845" s="273"/>
    </row>
    <row r="846">
      <c r="A846" s="290"/>
      <c r="B846" s="193"/>
      <c r="G846" s="291"/>
      <c r="H846" s="273"/>
    </row>
    <row r="847">
      <c r="A847" s="290"/>
      <c r="B847" s="193"/>
      <c r="G847" s="291"/>
      <c r="H847" s="273"/>
    </row>
    <row r="848">
      <c r="A848" s="290"/>
      <c r="B848" s="193"/>
      <c r="G848" s="291"/>
      <c r="H848" s="273"/>
    </row>
    <row r="849">
      <c r="A849" s="290"/>
      <c r="B849" s="193"/>
      <c r="G849" s="291"/>
      <c r="H849" s="273"/>
    </row>
    <row r="850">
      <c r="A850" s="290"/>
      <c r="B850" s="193"/>
      <c r="G850" s="291"/>
      <c r="H850" s="273"/>
    </row>
    <row r="851">
      <c r="A851" s="290"/>
      <c r="B851" s="193"/>
      <c r="G851" s="291"/>
      <c r="H851" s="273"/>
    </row>
    <row r="852">
      <c r="A852" s="290"/>
      <c r="B852" s="193"/>
      <c r="G852" s="291"/>
      <c r="H852" s="273"/>
    </row>
    <row r="853">
      <c r="A853" s="290"/>
      <c r="B853" s="193"/>
      <c r="G853" s="291"/>
      <c r="H853" s="273"/>
    </row>
    <row r="854">
      <c r="A854" s="290"/>
      <c r="B854" s="193"/>
      <c r="G854" s="291"/>
      <c r="H854" s="273"/>
    </row>
    <row r="855">
      <c r="A855" s="290"/>
      <c r="B855" s="193"/>
      <c r="G855" s="291"/>
      <c r="H855" s="273"/>
    </row>
    <row r="856">
      <c r="A856" s="290"/>
      <c r="B856" s="193"/>
      <c r="G856" s="291"/>
      <c r="H856" s="273"/>
    </row>
    <row r="857">
      <c r="A857" s="290"/>
      <c r="B857" s="193"/>
      <c r="G857" s="291"/>
      <c r="H857" s="273"/>
    </row>
    <row r="858">
      <c r="A858" s="290"/>
      <c r="B858" s="193"/>
      <c r="G858" s="291"/>
      <c r="H858" s="273"/>
    </row>
    <row r="859">
      <c r="A859" s="290"/>
      <c r="B859" s="193"/>
      <c r="G859" s="291"/>
      <c r="H859" s="273"/>
    </row>
    <row r="860">
      <c r="A860" s="290"/>
      <c r="B860" s="193"/>
      <c r="G860" s="291"/>
      <c r="H860" s="273"/>
    </row>
    <row r="861">
      <c r="A861" s="290"/>
      <c r="B861" s="193"/>
      <c r="G861" s="291"/>
      <c r="H861" s="273"/>
    </row>
    <row r="862">
      <c r="A862" s="290"/>
      <c r="B862" s="193"/>
      <c r="G862" s="291"/>
      <c r="H862" s="273"/>
    </row>
    <row r="863">
      <c r="A863" s="290"/>
      <c r="B863" s="193"/>
      <c r="G863" s="291"/>
      <c r="H863" s="273"/>
    </row>
    <row r="864">
      <c r="A864" s="290"/>
      <c r="B864" s="193"/>
      <c r="G864" s="291"/>
      <c r="H864" s="273"/>
    </row>
    <row r="865">
      <c r="A865" s="290"/>
      <c r="B865" s="193"/>
      <c r="G865" s="291"/>
      <c r="H865" s="273"/>
    </row>
    <row r="866">
      <c r="A866" s="290"/>
      <c r="B866" s="193"/>
      <c r="G866" s="291"/>
      <c r="H866" s="273"/>
    </row>
    <row r="867">
      <c r="A867" s="290"/>
      <c r="B867" s="193"/>
      <c r="G867" s="291"/>
      <c r="H867" s="273"/>
    </row>
    <row r="868">
      <c r="A868" s="290"/>
      <c r="B868" s="193"/>
      <c r="G868" s="291"/>
      <c r="H868" s="273"/>
    </row>
    <row r="869">
      <c r="A869" s="290"/>
      <c r="B869" s="193"/>
      <c r="G869" s="291"/>
      <c r="H869" s="273"/>
    </row>
    <row r="870">
      <c r="A870" s="290"/>
      <c r="B870" s="193"/>
      <c r="G870" s="291"/>
      <c r="H870" s="273"/>
    </row>
    <row r="871">
      <c r="A871" s="290"/>
      <c r="B871" s="193"/>
      <c r="G871" s="291"/>
      <c r="H871" s="273"/>
    </row>
    <row r="872">
      <c r="A872" s="290"/>
      <c r="B872" s="193"/>
      <c r="G872" s="291"/>
      <c r="H872" s="273"/>
    </row>
    <row r="873">
      <c r="A873" s="290"/>
      <c r="B873" s="193"/>
      <c r="G873" s="291"/>
      <c r="H873" s="273"/>
    </row>
    <row r="874">
      <c r="A874" s="290"/>
      <c r="B874" s="193"/>
      <c r="G874" s="291"/>
      <c r="H874" s="273"/>
    </row>
    <row r="875">
      <c r="A875" s="290"/>
      <c r="B875" s="193"/>
      <c r="G875" s="291"/>
      <c r="H875" s="273"/>
    </row>
    <row r="876">
      <c r="A876" s="290"/>
      <c r="B876" s="193"/>
      <c r="G876" s="291"/>
      <c r="H876" s="273"/>
    </row>
    <row r="877">
      <c r="A877" s="290"/>
      <c r="B877" s="193"/>
      <c r="G877" s="291"/>
      <c r="H877" s="273"/>
    </row>
    <row r="878">
      <c r="A878" s="290"/>
      <c r="B878" s="193"/>
      <c r="G878" s="291"/>
      <c r="H878" s="273"/>
    </row>
    <row r="879">
      <c r="A879" s="290"/>
      <c r="B879" s="193"/>
      <c r="G879" s="291"/>
      <c r="H879" s="273"/>
    </row>
    <row r="880">
      <c r="A880" s="290"/>
      <c r="B880" s="193"/>
      <c r="G880" s="291"/>
      <c r="H880" s="273"/>
    </row>
    <row r="881">
      <c r="A881" s="290"/>
      <c r="B881" s="193"/>
      <c r="G881" s="291"/>
      <c r="H881" s="273"/>
    </row>
    <row r="882">
      <c r="A882" s="290"/>
      <c r="B882" s="193"/>
      <c r="G882" s="291"/>
      <c r="H882" s="273"/>
    </row>
    <row r="883">
      <c r="A883" s="290"/>
      <c r="B883" s="193"/>
      <c r="G883" s="291"/>
      <c r="H883" s="273"/>
    </row>
    <row r="884">
      <c r="A884" s="290"/>
      <c r="B884" s="193"/>
      <c r="G884" s="291"/>
      <c r="H884" s="273"/>
    </row>
    <row r="885">
      <c r="A885" s="290"/>
      <c r="B885" s="193"/>
      <c r="G885" s="291"/>
      <c r="H885" s="273"/>
    </row>
    <row r="886">
      <c r="A886" s="290"/>
      <c r="B886" s="193"/>
      <c r="G886" s="291"/>
      <c r="H886" s="273"/>
    </row>
    <row r="887">
      <c r="A887" s="290"/>
      <c r="B887" s="193"/>
      <c r="G887" s="291"/>
      <c r="H887" s="273"/>
    </row>
    <row r="888">
      <c r="A888" s="290"/>
      <c r="B888" s="193"/>
      <c r="G888" s="291"/>
      <c r="H888" s="273"/>
    </row>
    <row r="889">
      <c r="A889" s="290"/>
      <c r="B889" s="193"/>
      <c r="G889" s="291"/>
      <c r="H889" s="273"/>
    </row>
    <row r="890">
      <c r="A890" s="290"/>
      <c r="B890" s="193"/>
      <c r="G890" s="291"/>
      <c r="H890" s="273"/>
    </row>
    <row r="891">
      <c r="A891" s="290"/>
      <c r="B891" s="193"/>
      <c r="G891" s="291"/>
      <c r="H891" s="273"/>
    </row>
    <row r="892">
      <c r="A892" s="290"/>
      <c r="B892" s="193"/>
      <c r="G892" s="291"/>
      <c r="H892" s="273"/>
    </row>
    <row r="893">
      <c r="A893" s="290"/>
      <c r="B893" s="193"/>
      <c r="G893" s="291"/>
      <c r="H893" s="273"/>
    </row>
    <row r="894">
      <c r="A894" s="290"/>
      <c r="B894" s="193"/>
      <c r="G894" s="291"/>
      <c r="H894" s="273"/>
    </row>
    <row r="895">
      <c r="A895" s="290"/>
      <c r="B895" s="193"/>
      <c r="G895" s="291"/>
      <c r="H895" s="273"/>
    </row>
    <row r="896">
      <c r="A896" s="290"/>
      <c r="B896" s="193"/>
      <c r="G896" s="291"/>
      <c r="H896" s="273"/>
    </row>
    <row r="897">
      <c r="A897" s="290"/>
      <c r="B897" s="193"/>
      <c r="G897" s="291"/>
      <c r="H897" s="273"/>
    </row>
    <row r="898">
      <c r="A898" s="290"/>
      <c r="B898" s="193"/>
      <c r="G898" s="291"/>
      <c r="H898" s="273"/>
    </row>
    <row r="899">
      <c r="A899" s="290"/>
      <c r="B899" s="193"/>
      <c r="G899" s="291"/>
      <c r="H899" s="273"/>
    </row>
    <row r="900">
      <c r="A900" s="290"/>
      <c r="B900" s="193"/>
      <c r="G900" s="291"/>
      <c r="H900" s="273"/>
    </row>
    <row r="901">
      <c r="A901" s="290"/>
      <c r="B901" s="193"/>
      <c r="G901" s="291"/>
      <c r="H901" s="273"/>
    </row>
    <row r="902">
      <c r="A902" s="290"/>
      <c r="B902" s="193"/>
      <c r="G902" s="291"/>
      <c r="H902" s="273"/>
    </row>
    <row r="903">
      <c r="A903" s="290"/>
      <c r="B903" s="193"/>
      <c r="G903" s="291"/>
      <c r="H903" s="273"/>
    </row>
    <row r="904">
      <c r="A904" s="290"/>
      <c r="B904" s="193"/>
      <c r="G904" s="291"/>
      <c r="H904" s="273"/>
    </row>
    <row r="905">
      <c r="A905" s="290"/>
      <c r="B905" s="193"/>
      <c r="G905" s="291"/>
      <c r="H905" s="273"/>
    </row>
    <row r="906">
      <c r="A906" s="290"/>
      <c r="B906" s="193"/>
      <c r="G906" s="291"/>
      <c r="H906" s="273"/>
    </row>
    <row r="907">
      <c r="A907" s="290"/>
      <c r="B907" s="193"/>
      <c r="G907" s="291"/>
      <c r="H907" s="273"/>
    </row>
    <row r="908">
      <c r="A908" s="290"/>
      <c r="B908" s="193"/>
      <c r="G908" s="291"/>
      <c r="H908" s="273"/>
    </row>
    <row r="909">
      <c r="A909" s="290"/>
      <c r="B909" s="193"/>
      <c r="G909" s="291"/>
      <c r="H909" s="273"/>
    </row>
    <row r="910">
      <c r="A910" s="290"/>
      <c r="B910" s="193"/>
      <c r="G910" s="291"/>
      <c r="H910" s="273"/>
    </row>
    <row r="911">
      <c r="A911" s="290"/>
      <c r="B911" s="193"/>
      <c r="G911" s="291"/>
      <c r="H911" s="273"/>
    </row>
    <row r="912">
      <c r="A912" s="290"/>
      <c r="B912" s="193"/>
      <c r="G912" s="291"/>
      <c r="H912" s="273"/>
    </row>
    <row r="913">
      <c r="A913" s="290"/>
      <c r="B913" s="193"/>
      <c r="G913" s="291"/>
      <c r="H913" s="273"/>
    </row>
    <row r="914">
      <c r="A914" s="290"/>
      <c r="B914" s="193"/>
      <c r="G914" s="291"/>
      <c r="H914" s="273"/>
    </row>
    <row r="915">
      <c r="A915" s="290"/>
      <c r="B915" s="193"/>
      <c r="G915" s="291"/>
      <c r="H915" s="273"/>
    </row>
    <row r="916">
      <c r="A916" s="290"/>
      <c r="B916" s="193"/>
      <c r="G916" s="291"/>
      <c r="H916" s="273"/>
    </row>
    <row r="917">
      <c r="A917" s="290"/>
      <c r="B917" s="193"/>
      <c r="G917" s="291"/>
      <c r="H917" s="273"/>
    </row>
    <row r="918">
      <c r="A918" s="290"/>
      <c r="B918" s="193"/>
      <c r="G918" s="291"/>
      <c r="H918" s="273"/>
    </row>
    <row r="919">
      <c r="A919" s="290"/>
      <c r="B919" s="193"/>
      <c r="G919" s="291"/>
      <c r="H919" s="273"/>
    </row>
    <row r="920">
      <c r="A920" s="290"/>
      <c r="B920" s="193"/>
      <c r="G920" s="291"/>
      <c r="H920" s="273"/>
    </row>
    <row r="921">
      <c r="A921" s="290"/>
      <c r="B921" s="193"/>
      <c r="G921" s="291"/>
      <c r="H921" s="273"/>
    </row>
    <row r="922">
      <c r="A922" s="290"/>
      <c r="B922" s="193"/>
      <c r="G922" s="291"/>
      <c r="H922" s="273"/>
    </row>
    <row r="923">
      <c r="A923" s="290"/>
      <c r="B923" s="193"/>
      <c r="G923" s="291"/>
      <c r="H923" s="273"/>
    </row>
    <row r="924">
      <c r="A924" s="290"/>
      <c r="B924" s="193"/>
      <c r="G924" s="291"/>
      <c r="H924" s="273"/>
    </row>
    <row r="925">
      <c r="A925" s="290"/>
      <c r="B925" s="193"/>
      <c r="G925" s="291"/>
      <c r="H925" s="273"/>
    </row>
    <row r="926">
      <c r="A926" s="290"/>
      <c r="B926" s="193"/>
      <c r="G926" s="291"/>
      <c r="H926" s="273"/>
    </row>
    <row r="927">
      <c r="A927" s="290"/>
      <c r="B927" s="193"/>
      <c r="G927" s="291"/>
      <c r="H927" s="273"/>
    </row>
    <row r="928">
      <c r="A928" s="290"/>
      <c r="B928" s="193"/>
      <c r="G928" s="291"/>
      <c r="H928" s="273"/>
    </row>
    <row r="929">
      <c r="A929" s="290"/>
      <c r="B929" s="193"/>
      <c r="G929" s="291"/>
      <c r="H929" s="273"/>
    </row>
    <row r="930">
      <c r="A930" s="290"/>
      <c r="B930" s="193"/>
      <c r="G930" s="291"/>
      <c r="H930" s="273"/>
    </row>
    <row r="931">
      <c r="A931" s="290"/>
      <c r="B931" s="193"/>
      <c r="G931" s="291"/>
      <c r="H931" s="273"/>
    </row>
    <row r="932">
      <c r="A932" s="290"/>
      <c r="B932" s="193"/>
      <c r="G932" s="291"/>
      <c r="H932" s="273"/>
    </row>
    <row r="933">
      <c r="A933" s="290"/>
      <c r="B933" s="193"/>
      <c r="G933" s="291"/>
      <c r="H933" s="273"/>
    </row>
    <row r="934">
      <c r="A934" s="290"/>
      <c r="B934" s="193"/>
      <c r="G934" s="291"/>
      <c r="H934" s="273"/>
    </row>
    <row r="935">
      <c r="A935" s="290"/>
      <c r="B935" s="193"/>
      <c r="G935" s="291"/>
      <c r="H935" s="273"/>
    </row>
    <row r="936">
      <c r="A936" s="290"/>
      <c r="B936" s="193"/>
      <c r="G936" s="291"/>
      <c r="H936" s="273"/>
    </row>
    <row r="937">
      <c r="A937" s="290"/>
      <c r="B937" s="193"/>
      <c r="G937" s="291"/>
      <c r="H937" s="273"/>
    </row>
    <row r="938">
      <c r="A938" s="290"/>
      <c r="B938" s="193"/>
      <c r="G938" s="291"/>
      <c r="H938" s="273"/>
    </row>
    <row r="939">
      <c r="A939" s="290"/>
      <c r="B939" s="193"/>
      <c r="G939" s="291"/>
      <c r="H939" s="273"/>
    </row>
    <row r="940">
      <c r="A940" s="290"/>
      <c r="B940" s="193"/>
      <c r="G940" s="291"/>
      <c r="H940" s="273"/>
    </row>
    <row r="941">
      <c r="A941" s="290"/>
      <c r="B941" s="193"/>
      <c r="G941" s="291"/>
      <c r="H941" s="273"/>
    </row>
    <row r="942">
      <c r="A942" s="290"/>
      <c r="B942" s="193"/>
      <c r="G942" s="291"/>
      <c r="H942" s="273"/>
    </row>
    <row r="943">
      <c r="A943" s="290"/>
      <c r="B943" s="193"/>
      <c r="G943" s="291"/>
      <c r="H943" s="273"/>
    </row>
    <row r="944">
      <c r="A944" s="290"/>
      <c r="B944" s="193"/>
      <c r="G944" s="291"/>
      <c r="H944" s="273"/>
    </row>
    <row r="945">
      <c r="A945" s="290"/>
      <c r="B945" s="193"/>
      <c r="G945" s="291"/>
      <c r="H945" s="273"/>
    </row>
    <row r="946">
      <c r="A946" s="290"/>
      <c r="B946" s="193"/>
      <c r="G946" s="291"/>
      <c r="H946" s="273"/>
    </row>
    <row r="947">
      <c r="A947" s="290"/>
      <c r="B947" s="193"/>
      <c r="G947" s="291"/>
      <c r="H947" s="273"/>
    </row>
    <row r="948">
      <c r="A948" s="290"/>
      <c r="B948" s="193"/>
      <c r="G948" s="291"/>
      <c r="H948" s="273"/>
    </row>
    <row r="949">
      <c r="A949" s="290"/>
      <c r="B949" s="193"/>
      <c r="G949" s="291"/>
      <c r="H949" s="273"/>
    </row>
    <row r="950">
      <c r="A950" s="290"/>
      <c r="B950" s="193"/>
      <c r="G950" s="291"/>
      <c r="H950" s="273"/>
    </row>
    <row r="951">
      <c r="A951" s="290"/>
      <c r="B951" s="193"/>
      <c r="G951" s="291"/>
      <c r="H951" s="273"/>
    </row>
    <row r="952">
      <c r="A952" s="290"/>
      <c r="B952" s="193"/>
      <c r="G952" s="291"/>
      <c r="H952" s="273"/>
    </row>
    <row r="953">
      <c r="A953" s="290"/>
      <c r="B953" s="193"/>
      <c r="G953" s="291"/>
      <c r="H953" s="273"/>
    </row>
    <row r="954">
      <c r="A954" s="290"/>
      <c r="B954" s="193"/>
      <c r="G954" s="291"/>
      <c r="H954" s="273"/>
    </row>
    <row r="955">
      <c r="A955" s="290"/>
      <c r="B955" s="193"/>
      <c r="G955" s="291"/>
      <c r="H955" s="273"/>
    </row>
    <row r="956">
      <c r="A956" s="290"/>
      <c r="B956" s="193"/>
      <c r="G956" s="291"/>
      <c r="H956" s="273"/>
    </row>
    <row r="957">
      <c r="A957" s="290"/>
      <c r="B957" s="193"/>
      <c r="G957" s="291"/>
      <c r="H957" s="273"/>
    </row>
    <row r="958">
      <c r="A958" s="290"/>
      <c r="B958" s="193"/>
      <c r="G958" s="291"/>
      <c r="H958" s="273"/>
    </row>
    <row r="959">
      <c r="A959" s="290"/>
      <c r="B959" s="193"/>
      <c r="G959" s="291"/>
      <c r="H959" s="273"/>
    </row>
    <row r="960">
      <c r="A960" s="290"/>
      <c r="B960" s="193"/>
      <c r="G960" s="291"/>
      <c r="H960" s="273"/>
    </row>
    <row r="961">
      <c r="A961" s="290"/>
      <c r="B961" s="193"/>
      <c r="G961" s="291"/>
      <c r="H961" s="273"/>
    </row>
    <row r="962">
      <c r="A962" s="290"/>
      <c r="B962" s="193"/>
      <c r="G962" s="291"/>
      <c r="H962" s="273"/>
    </row>
    <row r="963">
      <c r="A963" s="290"/>
      <c r="B963" s="193"/>
      <c r="G963" s="291"/>
      <c r="H963" s="273"/>
    </row>
    <row r="964">
      <c r="A964" s="290"/>
      <c r="B964" s="193"/>
      <c r="G964" s="291"/>
      <c r="H964" s="273"/>
    </row>
    <row r="965">
      <c r="A965" s="290"/>
      <c r="B965" s="193"/>
      <c r="G965" s="291"/>
      <c r="H965" s="273"/>
    </row>
    <row r="966">
      <c r="A966" s="290"/>
      <c r="B966" s="193"/>
      <c r="G966" s="291"/>
      <c r="H966" s="273"/>
    </row>
    <row r="967">
      <c r="A967" s="290"/>
      <c r="B967" s="193"/>
      <c r="G967" s="291"/>
      <c r="H967" s="273"/>
    </row>
    <row r="968">
      <c r="A968" s="290"/>
      <c r="B968" s="193"/>
      <c r="G968" s="291"/>
      <c r="H968" s="273"/>
    </row>
    <row r="969">
      <c r="A969" s="290"/>
      <c r="B969" s="193"/>
      <c r="G969" s="291"/>
      <c r="H969" s="273"/>
    </row>
    <row r="970">
      <c r="A970" s="290"/>
      <c r="B970" s="193"/>
      <c r="G970" s="291"/>
      <c r="H970" s="273"/>
    </row>
    <row r="971">
      <c r="A971" s="290"/>
      <c r="B971" s="193"/>
      <c r="G971" s="291"/>
      <c r="H971" s="273"/>
    </row>
    <row r="972">
      <c r="A972" s="290"/>
      <c r="B972" s="193"/>
      <c r="G972" s="291"/>
      <c r="H972" s="273"/>
    </row>
    <row r="973">
      <c r="A973" s="290"/>
      <c r="B973" s="193"/>
      <c r="G973" s="291"/>
      <c r="H973" s="273"/>
    </row>
    <row r="974">
      <c r="A974" s="290"/>
      <c r="B974" s="193"/>
      <c r="G974" s="291"/>
      <c r="H974" s="273"/>
    </row>
    <row r="975">
      <c r="A975" s="290"/>
      <c r="B975" s="193"/>
      <c r="G975" s="291"/>
      <c r="H975" s="273"/>
    </row>
    <row r="976">
      <c r="A976" s="290"/>
      <c r="B976" s="193"/>
      <c r="G976" s="291"/>
      <c r="H976" s="273"/>
    </row>
    <row r="977">
      <c r="A977" s="290"/>
      <c r="B977" s="193"/>
      <c r="G977" s="291"/>
      <c r="H977" s="273"/>
    </row>
    <row r="978">
      <c r="A978" s="290"/>
      <c r="B978" s="193"/>
      <c r="H978" s="273"/>
    </row>
    <row r="979">
      <c r="A979" s="290"/>
      <c r="B979" s="193"/>
      <c r="H979" s="273"/>
    </row>
    <row r="980">
      <c r="A980" s="290"/>
      <c r="B980" s="193"/>
      <c r="H980" s="273"/>
    </row>
    <row r="981">
      <c r="A981" s="290"/>
      <c r="B981" s="193"/>
      <c r="H981" s="273"/>
    </row>
    <row r="982">
      <c r="A982" s="290"/>
      <c r="B982" s="193"/>
      <c r="H982" s="273"/>
    </row>
    <row r="983">
      <c r="A983" s="290"/>
      <c r="B983" s="193"/>
      <c r="H983" s="273"/>
    </row>
    <row r="984">
      <c r="A984" s="290"/>
      <c r="B984" s="193"/>
      <c r="H984" s="273"/>
    </row>
  </sheetData>
  <mergeCells count="1">
    <mergeCell ref="I1:J1"/>
  </mergeCells>
  <dataValidations>
    <dataValidation type="list" allowBlank="1" showErrorMessage="1" sqref="B3:B44 B46:B48 B50:B53 B55:B75 B77:B86 B88:B90 B92:B104 B106:B119 B121:B137 B139:B140 B142:B143 B145:B183 B185:B187 B189:B191 B193:B199 B201:B202 B204:B205 B207:B210 B212:B215 B217:B220 B222:B223 B225:B226 B228:B236 B238:B245 B247:B274 B276:B303 B305:B312 B314:B316 B318:B321 B323:B329 B331:B333 B335:B337 B339:B361 B363:B384 B386:B388 B390:B392 B394:B396 B398:B400 B402:B404 B406:B408 B410:B417 B419:B423 B425:B428 B430:B432 B434:B436 B438:B454 B456:B459 B461:B465 B467:B470 B472:B475 B477:B480 B482:B486 B488:B504 B506:B508 B510:B519 B521:B523 B525:B540 B542:B573 B575:B578 B580:B582 B584:B586 B588:B592 B594:B604 B606:B617 B619:B625 B627:B629 B631:B637 B639:B646 B648:B655 B657:B662 B664:B671 B673:B701 B703:B705 B707:B709 B711:B712 B714:B716 B718:B726 B728:B743 B745:B747 B749:B750 B752:B753">
      <formula1>"Надежда Вельтерлих,Альбина Мустакимова,Мугдин Тлецери,Сергей Кухта,Павел Колыванов,Аня Кузнецова,Юлия Владимирова"</formula1>
    </dataValidation>
    <dataValidation type="list" allowBlank="1" showErrorMessage="1" sqref="G3:G44 G46:G48 G50:G53 G55:G75 G77:G86 G88:G90 G92:G104 G106:G119 G121:G137 G139:G140 G142:G143 G145:G183 G185:G187 G189:G191 G193:G199 G201:G202 G204:G205 G207:G210 G212:G215 G217:G220 G222:G223 G225:G226 G228:G236 G238:G245 G247:G274 G276:G303 G305:G312 G314:G316 G318:G321 G323:G329 G331:G333 G335:G337 G339:G361 G363:G384 G386:G388 G390:G392 G394:G396 G398:G400 G402:G404 G406:G408 G410:G417 G419:G423 G425:G428 G430:G432 G434:G436 G438:G454 G456:G459 G461:G465 G467:G470 G472:G475 G477:G480 G482:G486 G488:G504 G506:G508 G510:G519 G521:G523 G525:G540 G542:G573 G575:G578 G580:G582 G584:G586 G588:G592 G594:G604 G606:G617 G619:G625 G627:G629 G631:G637 G639:G646 G648:G655 G657:G662 G664:G671 G673:G701 G703:G705 G707:G709 G711:G712 G714:G716 G718:G726 G728:G743 G745:G747 G749:G750">
      <formula1>"PASSED,FAILED,SKIPPED,BLOCKED"</formula1>
    </dataValidation>
  </dataValidations>
  <hyperlinks>
    <hyperlink r:id="rId1" location="gid=1102059433&amp;range=A569" ref="H8"/>
    <hyperlink r:id="rId2" location="gid=583826855&amp;range=A76" ref="H9"/>
    <hyperlink r:id="rId3" location="gid=583826855&amp;range=A77" ref="H10"/>
    <hyperlink r:id="rId4" location="gid=583826855&amp;range=A78" ref="H17"/>
    <hyperlink r:id="rId5" location="gid=1102059433&amp;range=A570" ref="H27"/>
    <hyperlink r:id="rId6" location="gid=583826855&amp;range=A79" ref="H32"/>
    <hyperlink r:id="rId7" location="gid=583826855&amp;range=A80" ref="H37"/>
    <hyperlink r:id="rId8" location="gid=1102059433&amp;range=A572" ref="H42"/>
    <hyperlink r:id="rId9" location="gid=583826855&amp;range=A81" ref="H43"/>
    <hyperlink r:id="rId10" location="gid=1102059433&amp;range=A571" ref="H44"/>
    <hyperlink r:id="rId11" location="gid=583826855&amp;range=A8" ref="H73"/>
    <hyperlink r:id="rId12" location="gid=583826855&amp;range=A8" ref="H74"/>
    <hyperlink r:id="rId13" ref="E77"/>
    <hyperlink r:id="rId14" ref="E92"/>
    <hyperlink r:id="rId15" ref="E93"/>
    <hyperlink r:id="rId16" ref="E95"/>
    <hyperlink r:id="rId17" ref="E96"/>
    <hyperlink r:id="rId18" ref="E97"/>
    <hyperlink r:id="rId19" ref="E98"/>
    <hyperlink r:id="rId20" ref="E99"/>
    <hyperlink r:id="rId21" ref="E101"/>
    <hyperlink r:id="rId22" ref="E102"/>
    <hyperlink r:id="rId23" ref="E103"/>
    <hyperlink r:id="rId24" ref="E104"/>
    <hyperlink r:id="rId25" location="gid=1102059433&amp;range=A581" ref="H104"/>
    <hyperlink r:id="rId26" ref="E106"/>
    <hyperlink r:id="rId27" location="gid=583826855&amp;range=A9" ref="H106"/>
    <hyperlink r:id="rId28" ref="E107"/>
    <hyperlink r:id="rId29" location="gid=583826855&amp;range=A9" ref="H107"/>
    <hyperlink r:id="rId30" ref="E108"/>
    <hyperlink r:id="rId31" location="gid=583826855&amp;range=A9" ref="H108"/>
    <hyperlink r:id="rId32" ref="E109"/>
    <hyperlink r:id="rId33" ref="E110"/>
    <hyperlink r:id="rId34" ref="E111"/>
    <hyperlink r:id="rId35" ref="E112"/>
    <hyperlink r:id="rId36" ref="E113"/>
    <hyperlink r:id="rId37" ref="E114"/>
    <hyperlink r:id="rId38" ref="E115"/>
    <hyperlink r:id="rId39" ref="E116"/>
    <hyperlink r:id="rId40" ref="E117"/>
    <hyperlink r:id="rId41" ref="E118"/>
    <hyperlink r:id="rId42" ref="E119"/>
    <hyperlink r:id="rId43" location="gid=1102059433&amp;range=A582" ref="H129"/>
    <hyperlink r:id="rId44" location="gid=1102059433&amp;range=A583" ref="H130"/>
    <hyperlink r:id="rId45" location="gid=1102059433&amp;range=A584" ref="H133"/>
    <hyperlink r:id="rId46" location="gid=1102059433&amp;range=A585" ref="H134"/>
    <hyperlink r:id="rId47" location="gid=0&amp;range=B73" ref="I136"/>
    <hyperlink r:id="rId48" ref="E148"/>
    <hyperlink r:id="rId49" location="gid=583826855&amp;range=A11" ref="H149"/>
    <hyperlink r:id="rId50" location="gid=583826855&amp;range=A12" ref="H151"/>
    <hyperlink r:id="rId51" location="gid=583826855&amp;range=A13" ref="H153"/>
    <hyperlink r:id="rId52" location="gid=583826855&amp;range=A14" ref="H156"/>
    <hyperlink r:id="rId53" location="gid=583826855&amp;range=A15" ref="H162"/>
    <hyperlink r:id="rId54" location="gid=583826855&amp;range=A16" ref="H164"/>
    <hyperlink r:id="rId55" location="gid=583826855&amp;range=A16" ref="H165"/>
    <hyperlink r:id="rId56" location="gid=583826855&amp;range=A17" ref="H166"/>
    <hyperlink r:id="rId57" location="gid=583826855&amp;range=A18" ref="H168"/>
    <hyperlink r:id="rId58" location="gid=583826855&amp;range=A19" ref="H169"/>
    <hyperlink r:id="rId59" location="gid=583826855&amp;range=A20" ref="H171"/>
    <hyperlink r:id="rId60" location="gid=583826855&amp;range=A21" ref="H172"/>
    <hyperlink r:id="rId61" location="gid=583826855&amp;range=A22" ref="H173"/>
    <hyperlink r:id="rId62" location="gid=1102059433&amp;range=A586" ref="H174"/>
    <hyperlink r:id="rId63" location="gid=583826855&amp;range=A23" ref="H179"/>
    <hyperlink r:id="rId64" location="gid=583826855&amp;range=A24" ref="H182"/>
    <hyperlink r:id="rId65" location="gid=583826855&amp;range=A25" ref="H183"/>
    <hyperlink r:id="rId66" location="gid=583826855&amp;range=A26" ref="H208"/>
    <hyperlink r:id="rId67" location="gid=583826855&amp;range=A27" ref="H209"/>
    <hyperlink r:id="rId68" location="gid=583826855&amp;range=A28" ref="H210"/>
    <hyperlink r:id="rId69" location="gid=583826855&amp;range=A29" ref="H215"/>
    <hyperlink r:id="rId70" location="gid=583826855&amp;range=A30" ref="H218"/>
    <hyperlink r:id="rId71" location="gid=583826855&amp;range=A31" ref="H219"/>
    <hyperlink r:id="rId72" location="gid=583826855&amp;range=A62" ref="H232"/>
    <hyperlink r:id="rId73" location="gid=583826855&amp;range=A62" ref="H233"/>
    <hyperlink r:id="rId74" location="gid=583826855&amp;range=A32" ref="H243"/>
    <hyperlink r:id="rId75" location="gid=583826855&amp;range=A33" ref="H244"/>
    <hyperlink r:id="rId76" location="gid=583826855&amp;range=A34" ref="H245"/>
    <hyperlink r:id="rId77" location="gid=583826855&amp;range=A35" ref="H248"/>
    <hyperlink r:id="rId78" location="gid=583826855&amp;range=A35" ref="H249"/>
    <hyperlink r:id="rId79" location="gid=583826855&amp;range=A35" ref="H250"/>
    <hyperlink r:id="rId80" location="gid=1102059433&amp;range=A590" ref="H253"/>
    <hyperlink r:id="rId81" location="gid=583826855&amp;range=A35" ref="H255"/>
    <hyperlink r:id="rId82" location="gid=583826855&amp;range=A35" ref="H257"/>
    <hyperlink r:id="rId83" location="gid=583826855&amp;range=A35" ref="H261"/>
    <hyperlink r:id="rId84" location="gid=583826855&amp;range=A35" ref="H262"/>
    <hyperlink r:id="rId85" location="gid=583826855&amp;range=A35" ref="H266"/>
    <hyperlink r:id="rId86" location="gid=583826855&amp;range=A35" ref="H267"/>
    <hyperlink r:id="rId87" location="gid=583826855&amp;range=A36" ref="H277"/>
    <hyperlink r:id="rId88" location="gid=583826855&amp;range=A36" ref="H278"/>
    <hyperlink r:id="rId89" location="gid=583826855&amp;range=A36" ref="H279"/>
    <hyperlink r:id="rId90" location="gid=1102059433&amp;range=A592" ref="H281"/>
    <hyperlink r:id="rId91" location="gid=1102059433&amp;range=A593" ref="H282"/>
    <hyperlink r:id="rId92" location="gid=583826855&amp;range=A36" ref="H284"/>
    <hyperlink r:id="rId93" location="gid=583826855&amp;range=A36" ref="H286"/>
    <hyperlink r:id="rId94" location="gid=1102059433&amp;range=A618:K618" ref="H288"/>
    <hyperlink r:id="rId95" ref="E289"/>
    <hyperlink r:id="rId96" location="gid=583826855&amp;range=A36" ref="H290"/>
    <hyperlink r:id="rId97" location="gid=583826855&amp;range=A36" ref="H291"/>
    <hyperlink r:id="rId98" location="gid=1102059433&amp;range=A619:K619" ref="H293"/>
    <hyperlink r:id="rId99" location="gid=583826855&amp;range=A36" ref="H295"/>
    <hyperlink r:id="rId100" location="gid=583826855&amp;range=A36" ref="H296"/>
    <hyperlink r:id="rId101" ref="E305"/>
    <hyperlink r:id="rId102" ref="E306"/>
    <hyperlink r:id="rId103" ref="E307"/>
    <hyperlink r:id="rId104" ref="E308"/>
    <hyperlink r:id="rId105" ref="E309"/>
    <hyperlink r:id="rId106" ref="E310"/>
    <hyperlink r:id="rId107" ref="E311"/>
    <hyperlink r:id="rId108" ref="E312"/>
    <hyperlink r:id="rId109" location="gid=1102059433&amp;range=A620:K620" ref="H315"/>
    <hyperlink r:id="rId110" ref="E318"/>
    <hyperlink r:id="rId111" ref="E319"/>
    <hyperlink r:id="rId112" ref="E320"/>
    <hyperlink r:id="rId113" ref="E321"/>
    <hyperlink r:id="rId114" location="gid=1102059433&amp;range=616:616" ref="H336"/>
    <hyperlink r:id="rId115" location="gid=1102059433&amp;range=617:617" ref="H337"/>
    <hyperlink r:id="rId116" ref="E341"/>
    <hyperlink r:id="rId117" location="gid=1102059433&amp;range=A595" ref="H345"/>
    <hyperlink r:id="rId118" location="gid=583826855&amp;range=A37" ref="H347"/>
    <hyperlink r:id="rId119" location="gid=583826855&amp;range=A38" ref="H351"/>
    <hyperlink r:id="rId120" location="gid=583826855&amp;range=A39" ref="H355"/>
    <hyperlink r:id="rId121" location="gid=583826855&amp;range=A40" ref="H356"/>
    <hyperlink r:id="rId122" location="gid=583826855&amp;range=A41" ref="H357"/>
    <hyperlink r:id="rId123" location="gid=583826855&amp;range=A42" ref="H358"/>
    <hyperlink r:id="rId124" location="gid=583826855&amp;range=A43" ref="H359"/>
    <hyperlink r:id="rId125" location="gid=583826855&amp;range=A44" ref="H366"/>
    <hyperlink r:id="rId126" location="gid=583826855&amp;range=A45" ref="H368"/>
    <hyperlink r:id="rId127" location="gid=1102059433&amp;range=A596" ref="H370"/>
    <hyperlink r:id="rId128" location="gid=583826855&amp;range=A46" ref="H374"/>
    <hyperlink r:id="rId129" location="gid=583826855&amp;range=A47" ref="H378"/>
    <hyperlink r:id="rId130" location="gid=583826855&amp;range=A48" ref="H379"/>
    <hyperlink r:id="rId131" location="gid=583826855&amp;range=A49" ref="H380"/>
    <hyperlink r:id="rId132" location="gid=583826855&amp;range=A50" ref="H381"/>
    <hyperlink r:id="rId133" location="gid=583826855&amp;range=A51" ref="H382"/>
    <hyperlink r:id="rId134" ref="E386"/>
    <hyperlink r:id="rId135" ref="E387"/>
    <hyperlink r:id="rId136" ref="E388"/>
    <hyperlink r:id="rId137" location="gid=583826855&amp;range=A52" ref="H426"/>
    <hyperlink r:id="rId138" location="gid=583826855&amp;range=A53" ref="H428"/>
    <hyperlink r:id="rId139" location="gid=583826855&amp;range=A54" ref="H447"/>
    <hyperlink r:id="rId140" location="gid=583826855&amp;range=A55" ref="H450"/>
    <hyperlink r:id="rId141" location="gid=583826855&amp;range=A56" ref="H478"/>
    <hyperlink r:id="rId142" location="gid=583826855&amp;range=A57" ref="H484"/>
    <hyperlink r:id="rId143" location="gid=583826855&amp;range=A58" ref="H497"/>
    <hyperlink r:id="rId144" location="gid=583826855&amp;range=A59" ref="H500"/>
    <hyperlink r:id="rId145" location="gid=583826855&amp;range=A82" ref="H566"/>
    <hyperlink r:id="rId146" location="gid=583826855&amp;range=A83" ref="H572"/>
    <hyperlink r:id="rId147" location="gid=583826855&amp;range=A60" ref="H603"/>
    <hyperlink r:id="rId148" location="gid=583826855&amp;range=A65" ref="H633"/>
    <hyperlink r:id="rId149" location="gid=583826855&amp;range=A65" ref="H634"/>
    <hyperlink r:id="rId150" location="gid=583826855&amp;range=A66" ref="H635"/>
    <hyperlink r:id="rId151" location="gid=583826855&amp;range=A67" ref="H642"/>
    <hyperlink r:id="rId152" location="gid=583826855&amp;range=A67" ref="H643"/>
    <hyperlink r:id="rId153" location="gid=583826855&amp;range=A68" ref="H644"/>
    <hyperlink r:id="rId154" ref="E646"/>
    <hyperlink r:id="rId155" location="gid=583826855&amp;range=A69" ref="H650"/>
    <hyperlink r:id="rId156" location="gid=583826855&amp;range=A69" ref="H651"/>
    <hyperlink r:id="rId157" location="gid=583826855&amp;range=A70" ref="H658"/>
    <hyperlink r:id="rId158" location="gid=583826855&amp;range=A71" ref="H659"/>
    <hyperlink r:id="rId159" location="gid=583826855&amp;range=A71" ref="H660"/>
    <hyperlink r:id="rId160" location="gid=583826855&amp;range=A72" ref="H661"/>
    <hyperlink r:id="rId161" location="gid=583826855&amp;range=A73" ref="H666"/>
    <hyperlink r:id="rId162" location="gid=583826855&amp;range=A74" ref="H667"/>
    <hyperlink r:id="rId163" location="gid=583826855&amp;range=A74" ref="H668"/>
    <hyperlink r:id="rId164" location="gid=583826855&amp;range=A75" ref="H669"/>
    <hyperlink r:id="rId165" ref="E714"/>
    <hyperlink r:id="rId166" location="gid=583826855&amp;range=A61" ref="H721"/>
    <hyperlink r:id="rId167" location="gid=583826855&amp;range=A84" ref="H730"/>
    <hyperlink r:id="rId168" location="gid=583826855&amp;range=A85" ref="H736"/>
    <hyperlink r:id="rId169" location="gid=583826855&amp;range=A86" ref="H738"/>
    <hyperlink r:id="rId170" location="gid=583826855&amp;range=A86" ref="H739"/>
    <hyperlink r:id="rId171" location="gid=583826855&amp;range=A86" ref="H740"/>
    <hyperlink r:id="rId172" location="gid=583826855&amp;range=A86" ref="H741"/>
    <hyperlink r:id="rId173" location="gid=583826855&amp;range=A87" ref="H749"/>
  </hyperlinks>
  <drawing r:id="rId174"/>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5.0"/>
    <col customWidth="1" min="2" max="2" width="46.75"/>
    <col customWidth="1" min="3" max="3" width="29.38"/>
    <col customWidth="1" min="4" max="4" width="48.13"/>
    <col customWidth="1" min="5" max="5" width="53.88"/>
    <col customWidth="1" min="6" max="6" width="21.75"/>
  </cols>
  <sheetData>
    <row r="1" ht="36.0" customHeight="1">
      <c r="A1" s="292" t="s">
        <v>4029</v>
      </c>
      <c r="B1" s="292" t="s">
        <v>4030</v>
      </c>
      <c r="C1" s="293" t="s">
        <v>4031</v>
      </c>
      <c r="D1" s="293" t="s">
        <v>4032</v>
      </c>
      <c r="E1" s="292" t="s">
        <v>4033</v>
      </c>
      <c r="F1" s="292" t="s">
        <v>4034</v>
      </c>
    </row>
    <row r="2">
      <c r="A2" s="294" t="s">
        <v>37</v>
      </c>
      <c r="B2" s="4"/>
      <c r="C2" s="4"/>
      <c r="D2" s="4"/>
      <c r="E2" s="4"/>
      <c r="F2" s="5"/>
    </row>
    <row r="3">
      <c r="A3" s="295" t="s">
        <v>4035</v>
      </c>
      <c r="B3" s="296" t="s">
        <v>4036</v>
      </c>
      <c r="C3" s="297" t="s">
        <v>4037</v>
      </c>
      <c r="D3" s="297" t="s">
        <v>4038</v>
      </c>
      <c r="E3" s="235" t="s">
        <v>4039</v>
      </c>
      <c r="F3" s="298"/>
    </row>
    <row r="4">
      <c r="A4" s="10"/>
      <c r="B4" s="299">
        <v>0.0</v>
      </c>
      <c r="C4" s="297">
        <v>0.0</v>
      </c>
      <c r="D4" s="297"/>
      <c r="E4" s="235" t="s">
        <v>4040</v>
      </c>
      <c r="F4" s="298"/>
    </row>
    <row r="5">
      <c r="A5" s="10"/>
      <c r="B5" s="300" t="s">
        <v>4041</v>
      </c>
      <c r="C5" s="297">
        <v>51.0</v>
      </c>
      <c r="D5" s="297" t="s">
        <v>4042</v>
      </c>
      <c r="E5" s="235" t="s">
        <v>4043</v>
      </c>
      <c r="F5" s="298"/>
    </row>
    <row r="6">
      <c r="A6" s="10"/>
      <c r="B6" s="301" t="s">
        <v>4044</v>
      </c>
      <c r="C6" s="297"/>
      <c r="D6" s="297" t="s">
        <v>4045</v>
      </c>
      <c r="E6" s="203"/>
      <c r="F6" s="298"/>
    </row>
    <row r="7">
      <c r="A7" s="10"/>
      <c r="B7" s="301" t="s">
        <v>4046</v>
      </c>
      <c r="C7" s="297"/>
      <c r="D7" s="297" t="s">
        <v>4038</v>
      </c>
      <c r="E7" s="203"/>
      <c r="F7" s="298"/>
    </row>
    <row r="8">
      <c r="A8" s="10"/>
      <c r="B8" s="301" t="s">
        <v>4047</v>
      </c>
      <c r="C8" s="297"/>
      <c r="D8" s="297" t="s">
        <v>4048</v>
      </c>
      <c r="E8" s="203"/>
      <c r="F8" s="298"/>
    </row>
    <row r="9">
      <c r="A9" s="10"/>
      <c r="B9" s="301" t="s">
        <v>4049</v>
      </c>
      <c r="C9" s="297"/>
      <c r="D9" s="297" t="s">
        <v>4050</v>
      </c>
      <c r="E9" s="203"/>
      <c r="F9" s="298"/>
    </row>
    <row r="10">
      <c r="A10" s="10"/>
      <c r="B10" s="299" t="s">
        <v>4051</v>
      </c>
      <c r="C10" s="297"/>
      <c r="D10" s="297"/>
      <c r="E10" s="203"/>
      <c r="F10" s="298"/>
    </row>
    <row r="11">
      <c r="A11" s="10"/>
      <c r="B11" s="299" t="s">
        <v>4052</v>
      </c>
      <c r="C11" s="297"/>
      <c r="D11" s="297" t="s">
        <v>4053</v>
      </c>
      <c r="E11" s="203"/>
      <c r="F11" s="298"/>
    </row>
    <row r="12" ht="28.5" customHeight="1">
      <c r="A12" s="10"/>
      <c r="B12" s="299" t="s">
        <v>4054</v>
      </c>
      <c r="C12" s="297"/>
      <c r="D12" s="297" t="s">
        <v>4055</v>
      </c>
      <c r="E12" s="203"/>
      <c r="F12" s="298"/>
    </row>
    <row r="13" ht="28.5" customHeight="1">
      <c r="A13" s="10"/>
      <c r="B13" s="299" t="s">
        <v>4056</v>
      </c>
      <c r="C13" s="297"/>
      <c r="D13" s="297" t="s">
        <v>4057</v>
      </c>
      <c r="E13" s="203"/>
      <c r="F13" s="298"/>
    </row>
    <row r="14" ht="28.5" customHeight="1">
      <c r="A14" s="10"/>
      <c r="B14" s="299" t="s">
        <v>4058</v>
      </c>
      <c r="C14" s="297"/>
      <c r="D14" s="297" t="s">
        <v>4059</v>
      </c>
      <c r="E14" s="203"/>
      <c r="F14" s="298"/>
    </row>
    <row r="15" ht="28.5" customHeight="1">
      <c r="A15" s="14"/>
      <c r="B15" s="299" t="s">
        <v>4060</v>
      </c>
      <c r="C15" s="297"/>
      <c r="D15" s="297" t="s">
        <v>4061</v>
      </c>
      <c r="E15" s="203"/>
      <c r="F15" s="298"/>
    </row>
    <row r="16" ht="28.5" customHeight="1">
      <c r="A16" s="232"/>
      <c r="B16" s="299" t="s">
        <v>4062</v>
      </c>
      <c r="C16" s="297"/>
      <c r="D16" s="297" t="s">
        <v>4063</v>
      </c>
      <c r="E16" s="203"/>
      <c r="F16" s="298"/>
    </row>
    <row r="17">
      <c r="A17" s="295" t="s">
        <v>4064</v>
      </c>
      <c r="B17" s="301" t="s">
        <v>4065</v>
      </c>
      <c r="C17" s="297" t="s">
        <v>4066</v>
      </c>
      <c r="D17" s="297" t="s">
        <v>4067</v>
      </c>
      <c r="E17" s="302" t="s">
        <v>4068</v>
      </c>
      <c r="F17" s="298"/>
    </row>
    <row r="18">
      <c r="A18" s="10"/>
      <c r="B18" s="299" t="s">
        <v>4069</v>
      </c>
      <c r="C18" s="303">
        <v>0.3</v>
      </c>
      <c r="D18" s="297" t="s">
        <v>4070</v>
      </c>
      <c r="E18" s="235" t="s">
        <v>4071</v>
      </c>
      <c r="F18" s="298"/>
    </row>
    <row r="19" ht="198.0" customHeight="1">
      <c r="A19" s="10"/>
      <c r="B19" s="300" t="s">
        <v>4072</v>
      </c>
      <c r="C19" s="297">
        <v>255.0</v>
      </c>
      <c r="D19" s="234" t="s">
        <v>4073</v>
      </c>
      <c r="E19" s="302" t="s">
        <v>4074</v>
      </c>
      <c r="F19" s="298"/>
    </row>
    <row r="20">
      <c r="A20" s="10"/>
      <c r="B20" s="304" t="s">
        <v>122</v>
      </c>
      <c r="C20" s="240"/>
      <c r="D20" s="297" t="s">
        <v>4075</v>
      </c>
      <c r="E20" s="203"/>
      <c r="F20" s="298"/>
    </row>
    <row r="21">
      <c r="A21" s="10"/>
      <c r="B21" s="304" t="s">
        <v>125</v>
      </c>
      <c r="C21" s="240"/>
      <c r="D21" s="297" t="s">
        <v>4076</v>
      </c>
      <c r="E21" s="203"/>
      <c r="F21" s="298"/>
    </row>
    <row r="22">
      <c r="A22" s="10"/>
      <c r="B22" s="304" t="s">
        <v>128</v>
      </c>
      <c r="C22" s="240"/>
      <c r="D22" s="305" t="s">
        <v>4077</v>
      </c>
      <c r="E22" s="203"/>
      <c r="F22" s="298"/>
    </row>
    <row r="23">
      <c r="A23" s="10"/>
      <c r="B23" s="304" t="s">
        <v>131</v>
      </c>
      <c r="C23" s="240"/>
      <c r="D23" s="297" t="s">
        <v>4078</v>
      </c>
      <c r="E23" s="203"/>
      <c r="F23" s="298"/>
    </row>
    <row r="24">
      <c r="A24" s="10"/>
      <c r="B24" s="304" t="s">
        <v>134</v>
      </c>
      <c r="C24" s="240"/>
      <c r="D24" s="297" t="s">
        <v>4079</v>
      </c>
      <c r="E24" s="203"/>
      <c r="F24" s="298"/>
    </row>
    <row r="25">
      <c r="A25" s="10"/>
      <c r="B25" s="304" t="s">
        <v>138</v>
      </c>
      <c r="C25" s="240"/>
      <c r="D25" s="297" t="s">
        <v>4080</v>
      </c>
      <c r="E25" s="203"/>
      <c r="F25" s="298"/>
    </row>
    <row r="26">
      <c r="A26" s="10"/>
      <c r="B26" s="304" t="s">
        <v>141</v>
      </c>
      <c r="C26" s="240"/>
      <c r="D26" s="297" t="s">
        <v>4081</v>
      </c>
      <c r="E26" s="203"/>
      <c r="F26" s="298"/>
    </row>
    <row r="27">
      <c r="A27" s="10"/>
      <c r="B27" s="304" t="s">
        <v>144</v>
      </c>
      <c r="C27" s="240"/>
      <c r="D27" s="297" t="s">
        <v>4082</v>
      </c>
      <c r="E27" s="203"/>
      <c r="F27" s="298"/>
    </row>
    <row r="28">
      <c r="A28" s="10"/>
      <c r="B28" s="304" t="s">
        <v>147</v>
      </c>
      <c r="C28" s="240"/>
      <c r="D28" s="297" t="s">
        <v>4083</v>
      </c>
      <c r="E28" s="203"/>
      <c r="F28" s="298"/>
    </row>
    <row r="29">
      <c r="A29" s="10"/>
      <c r="B29" s="304" t="s">
        <v>150</v>
      </c>
      <c r="C29" s="240"/>
      <c r="D29" s="297" t="s">
        <v>4084</v>
      </c>
      <c r="E29" s="203"/>
      <c r="F29" s="298"/>
    </row>
    <row r="30">
      <c r="A30" s="10"/>
      <c r="B30" s="304" t="s">
        <v>153</v>
      </c>
      <c r="C30" s="240"/>
      <c r="D30" s="297" t="s">
        <v>4085</v>
      </c>
      <c r="E30" s="203"/>
      <c r="F30" s="298"/>
    </row>
    <row r="31">
      <c r="A31" s="10"/>
      <c r="B31" s="304" t="s">
        <v>4086</v>
      </c>
      <c r="C31" s="240"/>
      <c r="D31" s="297" t="s">
        <v>4087</v>
      </c>
      <c r="E31" s="203"/>
      <c r="F31" s="298"/>
    </row>
    <row r="32">
      <c r="A32" s="10"/>
      <c r="B32" s="300" t="s">
        <v>4088</v>
      </c>
      <c r="C32" s="240"/>
      <c r="D32" s="297"/>
      <c r="E32" s="203"/>
      <c r="F32" s="298"/>
    </row>
    <row r="33">
      <c r="A33" s="10"/>
      <c r="B33" s="300" t="s">
        <v>4089</v>
      </c>
      <c r="C33" s="240"/>
      <c r="D33" s="297"/>
      <c r="E33" s="203"/>
      <c r="F33" s="298"/>
    </row>
    <row r="34">
      <c r="A34" s="10"/>
      <c r="B34" s="300" t="s">
        <v>4090</v>
      </c>
      <c r="C34" s="240"/>
      <c r="D34" s="297" t="s">
        <v>4091</v>
      </c>
      <c r="E34" s="203"/>
      <c r="F34" s="298"/>
    </row>
    <row r="35">
      <c r="A35" s="10"/>
      <c r="B35" s="300" t="s">
        <v>4092</v>
      </c>
      <c r="C35" s="240"/>
      <c r="D35" s="306" t="s">
        <v>4093</v>
      </c>
      <c r="E35" s="203"/>
      <c r="F35" s="298"/>
    </row>
    <row r="36">
      <c r="A36" s="10"/>
      <c r="B36" s="300" t="s">
        <v>4094</v>
      </c>
      <c r="C36" s="240"/>
      <c r="D36" s="307" t="s">
        <v>4095</v>
      </c>
      <c r="E36" s="203"/>
      <c r="F36" s="298"/>
    </row>
    <row r="37">
      <c r="A37" s="10"/>
      <c r="B37" s="300" t="s">
        <v>4096</v>
      </c>
      <c r="C37" s="240"/>
      <c r="D37" s="297" t="s">
        <v>4097</v>
      </c>
      <c r="E37" s="203"/>
      <c r="F37" s="298"/>
    </row>
    <row r="38">
      <c r="A38" s="10"/>
      <c r="B38" s="300" t="s">
        <v>4098</v>
      </c>
      <c r="C38" s="240"/>
      <c r="D38" s="297" t="s">
        <v>4099</v>
      </c>
      <c r="E38" s="203"/>
      <c r="F38" s="298"/>
    </row>
    <row r="39">
      <c r="A39" s="10"/>
      <c r="B39" s="300" t="s">
        <v>4100</v>
      </c>
      <c r="C39" s="240"/>
      <c r="D39" s="297" t="s">
        <v>4101</v>
      </c>
      <c r="E39" s="203"/>
      <c r="F39" s="298"/>
    </row>
    <row r="40">
      <c r="A40" s="10"/>
      <c r="B40" s="300" t="s">
        <v>4102</v>
      </c>
      <c r="C40" s="240"/>
      <c r="D40" s="297" t="s">
        <v>4103</v>
      </c>
      <c r="E40" s="203"/>
      <c r="F40" s="298"/>
    </row>
    <row r="41">
      <c r="A41" s="10"/>
      <c r="B41" s="300" t="s">
        <v>4104</v>
      </c>
      <c r="C41" s="240"/>
      <c r="D41" s="297" t="s">
        <v>4105</v>
      </c>
      <c r="E41" s="203"/>
      <c r="F41" s="298"/>
    </row>
    <row r="42">
      <c r="A42" s="14"/>
      <c r="B42" s="308"/>
      <c r="C42" s="240"/>
      <c r="D42" s="297"/>
      <c r="E42" s="203"/>
      <c r="F42" s="298"/>
    </row>
    <row r="43" ht="111.75" customHeight="1">
      <c r="A43" s="295" t="s">
        <v>4106</v>
      </c>
      <c r="B43" s="301" t="s">
        <v>4107</v>
      </c>
      <c r="C43" s="297">
        <v>4.5</v>
      </c>
      <c r="D43" s="297" t="s">
        <v>4108</v>
      </c>
      <c r="E43" s="235" t="s">
        <v>4109</v>
      </c>
      <c r="F43" s="298"/>
    </row>
    <row r="44" ht="68.25" customHeight="1">
      <c r="A44" s="10"/>
      <c r="B44" s="299" t="s">
        <v>4069</v>
      </c>
      <c r="C44" s="297">
        <v>0.3</v>
      </c>
      <c r="D44" s="235" t="s">
        <v>4110</v>
      </c>
      <c r="E44" s="309" t="s">
        <v>4111</v>
      </c>
      <c r="F44" s="298"/>
    </row>
    <row r="45">
      <c r="A45" s="10"/>
      <c r="B45" s="300" t="s">
        <v>4041</v>
      </c>
      <c r="C45" s="297">
        <v>51.0</v>
      </c>
      <c r="D45" s="310" t="s">
        <v>4112</v>
      </c>
      <c r="E45" s="235" t="s">
        <v>4113</v>
      </c>
      <c r="F45" s="298"/>
    </row>
    <row r="46">
      <c r="A46" s="10"/>
      <c r="B46" s="304" t="s">
        <v>4114</v>
      </c>
      <c r="C46" s="240"/>
      <c r="D46" s="297" t="s">
        <v>4115</v>
      </c>
      <c r="E46" s="203"/>
      <c r="F46" s="298"/>
    </row>
    <row r="47">
      <c r="A47" s="10"/>
      <c r="B47" s="304" t="s">
        <v>4116</v>
      </c>
      <c r="C47" s="240"/>
      <c r="D47" s="311" t="s">
        <v>4117</v>
      </c>
      <c r="E47" s="203"/>
      <c r="F47" s="298"/>
    </row>
    <row r="48">
      <c r="A48" s="10"/>
      <c r="B48" s="304" t="s">
        <v>4118</v>
      </c>
      <c r="C48" s="240"/>
      <c r="D48" s="235" t="s">
        <v>4119</v>
      </c>
      <c r="E48" s="203"/>
      <c r="F48" s="298"/>
    </row>
    <row r="49">
      <c r="A49" s="10"/>
      <c r="B49" s="304" t="s">
        <v>4120</v>
      </c>
      <c r="C49" s="240"/>
      <c r="D49" s="235" t="s">
        <v>4121</v>
      </c>
      <c r="E49" s="203"/>
      <c r="F49" s="298"/>
    </row>
    <row r="50">
      <c r="A50" s="10"/>
      <c r="B50" s="304" t="s">
        <v>4122</v>
      </c>
      <c r="C50" s="240"/>
      <c r="D50" s="311" t="s">
        <v>4123</v>
      </c>
      <c r="E50" s="203"/>
      <c r="F50" s="298"/>
    </row>
    <row r="51">
      <c r="A51" s="10"/>
      <c r="B51" s="300" t="s">
        <v>326</v>
      </c>
      <c r="C51" s="240"/>
      <c r="D51" s="240"/>
      <c r="E51" s="203"/>
      <c r="F51" s="298"/>
    </row>
    <row r="52">
      <c r="A52" s="10"/>
      <c r="B52" s="300" t="s">
        <v>4124</v>
      </c>
      <c r="C52" s="240"/>
      <c r="D52" s="235" t="s">
        <v>4125</v>
      </c>
      <c r="E52" s="203"/>
      <c r="F52" s="298"/>
    </row>
    <row r="53">
      <c r="A53" s="10"/>
      <c r="B53" s="312" t="s">
        <v>4126</v>
      </c>
      <c r="C53" s="240"/>
      <c r="D53" s="311" t="s">
        <v>4127</v>
      </c>
      <c r="E53" s="203"/>
      <c r="F53" s="298"/>
    </row>
    <row r="54">
      <c r="A54" s="10"/>
      <c r="B54" s="300" t="s">
        <v>4128</v>
      </c>
      <c r="C54" s="240"/>
      <c r="D54" s="235" t="s">
        <v>4129</v>
      </c>
      <c r="E54" s="203"/>
      <c r="F54" s="298"/>
    </row>
    <row r="55">
      <c r="A55" s="10"/>
      <c r="B55" s="300" t="s">
        <v>4130</v>
      </c>
      <c r="C55" s="240"/>
      <c r="D55" s="311" t="s">
        <v>4131</v>
      </c>
      <c r="E55" s="203"/>
      <c r="F55" s="298"/>
    </row>
    <row r="56">
      <c r="A56" s="10"/>
      <c r="B56" s="300" t="s">
        <v>4132</v>
      </c>
      <c r="C56" s="240"/>
      <c r="D56" s="297" t="s">
        <v>4133</v>
      </c>
      <c r="E56" s="203"/>
      <c r="F56" s="298"/>
    </row>
    <row r="57">
      <c r="A57" s="14"/>
      <c r="B57" s="203"/>
      <c r="C57" s="240"/>
      <c r="D57" s="240"/>
      <c r="E57" s="203"/>
      <c r="F57" s="298"/>
    </row>
    <row r="58">
      <c r="C58" s="241"/>
      <c r="D58" s="241"/>
      <c r="F58" s="313"/>
    </row>
    <row r="59">
      <c r="C59" s="241"/>
      <c r="D59" s="241"/>
      <c r="F59" s="313"/>
    </row>
    <row r="60">
      <c r="A60" s="314" t="s">
        <v>4134</v>
      </c>
    </row>
    <row r="61">
      <c r="A61" s="315" t="s">
        <v>4135</v>
      </c>
      <c r="B61" s="316" t="s">
        <v>4136</v>
      </c>
      <c r="C61" s="317">
        <v>0.0</v>
      </c>
      <c r="D61" s="318" t="s">
        <v>4137</v>
      </c>
      <c r="E61" s="318" t="s">
        <v>4137</v>
      </c>
      <c r="F61" s="319" t="s">
        <v>4138</v>
      </c>
    </row>
    <row r="62">
      <c r="A62" s="320"/>
      <c r="C62" s="321" t="s">
        <v>4139</v>
      </c>
      <c r="D62" s="322" t="s">
        <v>4140</v>
      </c>
      <c r="E62" s="323" t="s">
        <v>4141</v>
      </c>
      <c r="F62" s="324"/>
    </row>
    <row r="63">
      <c r="A63" s="320"/>
      <c r="C63" s="325" t="s">
        <v>4142</v>
      </c>
      <c r="D63" s="322" t="s">
        <v>4143</v>
      </c>
      <c r="E63" s="323" t="s">
        <v>4144</v>
      </c>
      <c r="F63" s="324"/>
    </row>
    <row r="64">
      <c r="A64" s="320"/>
      <c r="B64" s="326" t="s">
        <v>4145</v>
      </c>
      <c r="C64" s="321" t="s">
        <v>4146</v>
      </c>
      <c r="D64" s="303" t="s">
        <v>4147</v>
      </c>
      <c r="F64" s="327" t="s">
        <v>4148</v>
      </c>
    </row>
    <row r="65">
      <c r="A65" s="320"/>
      <c r="C65" s="325" t="s">
        <v>4149</v>
      </c>
      <c r="D65" s="303" t="s">
        <v>4137</v>
      </c>
      <c r="F65" s="324"/>
    </row>
    <row r="66">
      <c r="A66" s="320"/>
      <c r="B66" s="311" t="s">
        <v>4150</v>
      </c>
      <c r="C66" s="325" t="s">
        <v>4151</v>
      </c>
      <c r="D66" s="241"/>
      <c r="F66" s="324"/>
    </row>
    <row r="67">
      <c r="A67" s="320"/>
      <c r="B67" s="311" t="s">
        <v>4152</v>
      </c>
      <c r="C67" s="328" t="s">
        <v>4153</v>
      </c>
      <c r="D67" s="241"/>
      <c r="F67" s="324"/>
    </row>
    <row r="68">
      <c r="A68" s="320"/>
      <c r="B68" s="311" t="s">
        <v>4154</v>
      </c>
      <c r="C68" s="328" t="s">
        <v>4155</v>
      </c>
      <c r="D68" s="241"/>
      <c r="F68" s="324"/>
    </row>
    <row r="69">
      <c r="A69" s="320"/>
      <c r="B69" s="311" t="s">
        <v>4156</v>
      </c>
      <c r="C69" s="328" t="s">
        <v>4157</v>
      </c>
      <c r="D69" s="241"/>
      <c r="F69" s="324"/>
    </row>
    <row r="70">
      <c r="A70" s="320"/>
      <c r="B70" s="311" t="s">
        <v>4158</v>
      </c>
      <c r="C70" s="328" t="s">
        <v>4159</v>
      </c>
      <c r="D70" s="241"/>
      <c r="F70" s="324"/>
    </row>
    <row r="71">
      <c r="A71" s="320"/>
      <c r="B71" s="311" t="s">
        <v>4160</v>
      </c>
      <c r="C71" s="328" t="s">
        <v>4161</v>
      </c>
      <c r="D71" s="241"/>
      <c r="F71" s="324"/>
    </row>
    <row r="72">
      <c r="A72" s="320"/>
      <c r="B72" s="311" t="s">
        <v>4060</v>
      </c>
      <c r="C72" s="328" t="s">
        <v>4162</v>
      </c>
      <c r="D72" s="241"/>
      <c r="F72" s="324"/>
    </row>
    <row r="73">
      <c r="A73" s="320"/>
      <c r="B73" s="311" t="s">
        <v>4163</v>
      </c>
      <c r="C73" s="328" t="s">
        <v>4164</v>
      </c>
      <c r="D73" s="241"/>
      <c r="F73" s="324"/>
    </row>
    <row r="74">
      <c r="A74" s="329"/>
      <c r="B74" s="330" t="s">
        <v>4165</v>
      </c>
      <c r="C74" s="331" t="s">
        <v>4166</v>
      </c>
      <c r="D74" s="332"/>
      <c r="E74" s="333"/>
      <c r="F74" s="334"/>
    </row>
    <row r="75">
      <c r="A75" s="335" t="s">
        <v>4167</v>
      </c>
      <c r="B75" s="336" t="s">
        <v>4168</v>
      </c>
      <c r="C75" s="337">
        <v>0.0</v>
      </c>
      <c r="D75" s="338">
        <v>0.0</v>
      </c>
      <c r="E75" s="339"/>
      <c r="F75" s="340"/>
    </row>
    <row r="76">
      <c r="A76" s="320"/>
      <c r="C76" s="328" t="s">
        <v>4169</v>
      </c>
      <c r="D76" s="303" t="s">
        <v>4170</v>
      </c>
      <c r="E76" s="311" t="s">
        <v>4171</v>
      </c>
      <c r="F76" s="324"/>
    </row>
    <row r="77">
      <c r="A77" s="320"/>
      <c r="C77" s="341" t="s">
        <v>4172</v>
      </c>
      <c r="D77" s="303" t="s">
        <v>4173</v>
      </c>
      <c r="E77" s="311" t="s">
        <v>4174</v>
      </c>
      <c r="F77" s="324"/>
    </row>
    <row r="78">
      <c r="A78" s="320"/>
      <c r="B78" s="323" t="s">
        <v>4145</v>
      </c>
      <c r="C78" s="342" t="s">
        <v>4146</v>
      </c>
      <c r="D78" s="343" t="s">
        <v>4175</v>
      </c>
      <c r="F78" s="327" t="s">
        <v>4148</v>
      </c>
    </row>
    <row r="79">
      <c r="A79" s="320"/>
      <c r="C79" s="341" t="s">
        <v>4149</v>
      </c>
      <c r="D79" s="303" t="s">
        <v>4051</v>
      </c>
      <c r="F79" s="327" t="s">
        <v>4176</v>
      </c>
    </row>
    <row r="80">
      <c r="A80" s="320"/>
      <c r="B80" s="323" t="s">
        <v>4136</v>
      </c>
      <c r="C80" s="344">
        <v>0.0</v>
      </c>
      <c r="D80" s="343" t="s">
        <v>4051</v>
      </c>
      <c r="F80" s="327" t="s">
        <v>4177</v>
      </c>
    </row>
    <row r="81">
      <c r="A81" s="320"/>
      <c r="C81" s="328" t="s">
        <v>4178</v>
      </c>
      <c r="D81" s="303" t="s">
        <v>4179</v>
      </c>
      <c r="E81" s="311" t="s">
        <v>4180</v>
      </c>
      <c r="F81" s="324"/>
    </row>
    <row r="82">
      <c r="A82" s="320"/>
      <c r="C82" s="341" t="s">
        <v>4181</v>
      </c>
      <c r="D82" s="345" t="s">
        <v>4182</v>
      </c>
      <c r="E82" s="311" t="s">
        <v>4183</v>
      </c>
      <c r="F82" s="324"/>
    </row>
    <row r="83">
      <c r="A83" s="320"/>
      <c r="B83" s="323" t="s">
        <v>4184</v>
      </c>
      <c r="C83" s="341">
        <v>2.7</v>
      </c>
      <c r="D83" s="241"/>
      <c r="F83" s="324"/>
    </row>
    <row r="84">
      <c r="A84" s="320"/>
      <c r="B84" s="323" t="s">
        <v>4126</v>
      </c>
      <c r="C84" s="341" t="s">
        <v>4185</v>
      </c>
      <c r="D84" s="241"/>
      <c r="F84" s="324"/>
    </row>
    <row r="85">
      <c r="A85" s="320"/>
      <c r="B85" s="323" t="s">
        <v>4163</v>
      </c>
      <c r="C85" s="341" t="s">
        <v>4186</v>
      </c>
      <c r="D85" s="241"/>
      <c r="F85" s="324"/>
    </row>
    <row r="86">
      <c r="A86" s="320"/>
      <c r="B86" s="323" t="s">
        <v>4165</v>
      </c>
      <c r="C86" s="341" t="s">
        <v>4187</v>
      </c>
      <c r="D86" s="241"/>
      <c r="F86" s="324"/>
    </row>
    <row r="87">
      <c r="A87" s="320"/>
      <c r="B87" s="323" t="s">
        <v>4150</v>
      </c>
      <c r="C87" s="341" t="s">
        <v>4188</v>
      </c>
      <c r="D87" s="241"/>
      <c r="F87" s="324"/>
    </row>
    <row r="88">
      <c r="A88" s="320"/>
      <c r="B88" s="323" t="s">
        <v>4160</v>
      </c>
      <c r="C88" s="346">
        <v>45689.0</v>
      </c>
      <c r="D88" s="241"/>
      <c r="F88" s="324"/>
    </row>
    <row r="89">
      <c r="A89" s="329"/>
      <c r="B89" s="323" t="s">
        <v>4152</v>
      </c>
      <c r="C89" s="347">
        <v>45778.0</v>
      </c>
      <c r="D89" s="241"/>
      <c r="F89" s="324"/>
    </row>
    <row r="90">
      <c r="A90" s="348" t="s">
        <v>4189</v>
      </c>
      <c r="B90" s="316" t="s">
        <v>4136</v>
      </c>
      <c r="C90" s="349" t="s">
        <v>4190</v>
      </c>
      <c r="D90" s="350" t="s">
        <v>4191</v>
      </c>
      <c r="E90" s="351" t="s">
        <v>4192</v>
      </c>
      <c r="F90" s="319" t="s">
        <v>4193</v>
      </c>
    </row>
    <row r="91">
      <c r="A91" s="320"/>
      <c r="C91" s="321" t="s">
        <v>4194</v>
      </c>
      <c r="D91" s="322" t="s">
        <v>4195</v>
      </c>
      <c r="E91" s="310" t="s">
        <v>4196</v>
      </c>
      <c r="F91" s="324"/>
    </row>
    <row r="92">
      <c r="A92" s="320"/>
      <c r="C92" s="325" t="s">
        <v>4197</v>
      </c>
      <c r="D92" s="322" t="s">
        <v>4198</v>
      </c>
      <c r="E92" s="323" t="s">
        <v>4199</v>
      </c>
      <c r="F92" s="324"/>
    </row>
    <row r="93">
      <c r="A93" s="320"/>
      <c r="B93" s="311" t="s">
        <v>4145</v>
      </c>
      <c r="C93" s="342" t="s">
        <v>4200</v>
      </c>
      <c r="D93" s="352" t="s">
        <v>4201</v>
      </c>
      <c r="F93" s="327" t="s">
        <v>4202</v>
      </c>
    </row>
    <row r="94">
      <c r="A94" s="320"/>
      <c r="C94" s="328" t="s">
        <v>4203</v>
      </c>
      <c r="D94" s="303" t="s">
        <v>4137</v>
      </c>
      <c r="F94" s="327" t="s">
        <v>4204</v>
      </c>
    </row>
    <row r="95">
      <c r="A95" s="320"/>
      <c r="B95" s="311" t="s">
        <v>4126</v>
      </c>
      <c r="C95" s="353" t="s">
        <v>4205</v>
      </c>
      <c r="D95" s="241"/>
      <c r="F95" s="327" t="s">
        <v>4202</v>
      </c>
    </row>
    <row r="96">
      <c r="A96" s="320"/>
      <c r="B96" s="311" t="s">
        <v>4163</v>
      </c>
      <c r="C96" s="354" t="s">
        <v>4206</v>
      </c>
      <c r="D96" s="241"/>
      <c r="F96" s="324"/>
    </row>
    <row r="97">
      <c r="A97" s="320"/>
      <c r="B97" s="311" t="s">
        <v>4165</v>
      </c>
      <c r="C97" s="354" t="s">
        <v>4207</v>
      </c>
      <c r="D97" s="241"/>
      <c r="E97" s="313"/>
      <c r="F97" s="324"/>
    </row>
    <row r="98">
      <c r="A98" s="320"/>
      <c r="B98" s="311" t="s">
        <v>4060</v>
      </c>
      <c r="C98" s="355" t="s">
        <v>4208</v>
      </c>
      <c r="D98" s="241"/>
      <c r="F98" s="324"/>
    </row>
    <row r="99">
      <c r="A99" s="329"/>
      <c r="B99" s="330" t="s">
        <v>4209</v>
      </c>
      <c r="C99" s="331" t="s">
        <v>4210</v>
      </c>
      <c r="D99" s="332"/>
      <c r="E99" s="333"/>
      <c r="F99" s="334"/>
    </row>
    <row r="100">
      <c r="A100" s="356" t="s">
        <v>2</v>
      </c>
      <c r="B100" s="311" t="s">
        <v>4136</v>
      </c>
      <c r="C100" s="341">
        <v>0.0</v>
      </c>
      <c r="D100" s="303" t="s">
        <v>4137</v>
      </c>
      <c r="F100" s="313"/>
    </row>
    <row r="101">
      <c r="C101" s="357">
        <v>802075.0</v>
      </c>
      <c r="D101" s="358" t="s">
        <v>4211</v>
      </c>
      <c r="E101" s="310" t="s">
        <v>4212</v>
      </c>
      <c r="F101" s="313"/>
    </row>
    <row r="102">
      <c r="C102" s="359" t="s">
        <v>4213</v>
      </c>
      <c r="D102" s="345" t="s">
        <v>4214</v>
      </c>
      <c r="E102" s="360" t="s">
        <v>4215</v>
      </c>
      <c r="F102" s="313"/>
    </row>
    <row r="103">
      <c r="B103" s="311" t="s">
        <v>4145</v>
      </c>
      <c r="C103" s="342" t="s">
        <v>4216</v>
      </c>
      <c r="D103" s="343" t="s">
        <v>4211</v>
      </c>
      <c r="F103" s="313"/>
    </row>
    <row r="104">
      <c r="C104" s="344" t="s">
        <v>4217</v>
      </c>
      <c r="D104" s="343" t="s">
        <v>4137</v>
      </c>
      <c r="F104" s="313"/>
    </row>
    <row r="105">
      <c r="B105" s="311" t="s">
        <v>4218</v>
      </c>
      <c r="C105" s="328">
        <v>1111111.0</v>
      </c>
      <c r="D105" s="241"/>
      <c r="F105" s="313"/>
    </row>
    <row r="106">
      <c r="B106" s="311" t="s">
        <v>4046</v>
      </c>
      <c r="C106" s="342" t="s">
        <v>4219</v>
      </c>
      <c r="D106" s="241"/>
      <c r="F106" s="313"/>
    </row>
    <row r="107">
      <c r="B107" s="311" t="s">
        <v>4220</v>
      </c>
      <c r="C107" s="328" t="s">
        <v>4221</v>
      </c>
      <c r="D107" s="241"/>
      <c r="F107" s="313"/>
    </row>
    <row r="108">
      <c r="B108" s="311" t="s">
        <v>4165</v>
      </c>
      <c r="C108" s="355" t="s">
        <v>4222</v>
      </c>
      <c r="D108" s="241"/>
      <c r="F108" s="313"/>
    </row>
    <row r="109">
      <c r="B109" s="311" t="s">
        <v>4223</v>
      </c>
      <c r="C109" s="328" t="s">
        <v>4224</v>
      </c>
      <c r="D109" s="241"/>
      <c r="F109" s="313"/>
    </row>
    <row r="110">
      <c r="A110" s="361" t="s">
        <v>4225</v>
      </c>
      <c r="B110" s="362" t="s">
        <v>4136</v>
      </c>
      <c r="C110" s="328" t="s">
        <v>4139</v>
      </c>
      <c r="D110" s="358" t="s">
        <v>4226</v>
      </c>
      <c r="E110" s="310" t="s">
        <v>4227</v>
      </c>
      <c r="F110" s="313"/>
    </row>
    <row r="111">
      <c r="C111" s="341" t="s">
        <v>4142</v>
      </c>
      <c r="D111" s="363" t="s">
        <v>4228</v>
      </c>
      <c r="E111" s="310" t="s">
        <v>4229</v>
      </c>
      <c r="F111" s="313"/>
    </row>
    <row r="112">
      <c r="B112" s="311" t="s">
        <v>4230</v>
      </c>
      <c r="C112" s="342" t="s">
        <v>4216</v>
      </c>
      <c r="D112" s="343" t="s">
        <v>4226</v>
      </c>
      <c r="F112" s="313"/>
    </row>
    <row r="113">
      <c r="B113" s="311"/>
      <c r="C113" s="344" t="s">
        <v>4217</v>
      </c>
      <c r="D113" s="343" t="s">
        <v>4137</v>
      </c>
      <c r="F113" s="313"/>
    </row>
    <row r="114">
      <c r="B114" s="311" t="s">
        <v>4231</v>
      </c>
      <c r="C114" s="328">
        <v>111111.0</v>
      </c>
      <c r="D114" s="241"/>
      <c r="F114" s="313"/>
    </row>
    <row r="115">
      <c r="B115" s="311" t="s">
        <v>4046</v>
      </c>
      <c r="C115" s="342" t="s">
        <v>4226</v>
      </c>
      <c r="D115" s="241"/>
      <c r="F115" s="313"/>
    </row>
    <row r="116">
      <c r="B116" s="311" t="s">
        <v>4220</v>
      </c>
      <c r="C116" s="355" t="s">
        <v>4232</v>
      </c>
      <c r="D116" s="241"/>
      <c r="F116" s="313"/>
    </row>
    <row r="117">
      <c r="B117" s="311" t="s">
        <v>4165</v>
      </c>
      <c r="C117" s="355" t="s">
        <v>4233</v>
      </c>
      <c r="D117" s="241"/>
      <c r="F117" s="313"/>
    </row>
    <row r="118">
      <c r="B118" s="311" t="s">
        <v>4223</v>
      </c>
      <c r="C118" s="328" t="s">
        <v>4234</v>
      </c>
      <c r="D118" s="241"/>
      <c r="F118" s="313"/>
    </row>
    <row r="119">
      <c r="B119" s="311" t="s">
        <v>4137</v>
      </c>
      <c r="C119" s="341" t="s">
        <v>4217</v>
      </c>
      <c r="D119" s="241"/>
      <c r="F119" s="313"/>
    </row>
    <row r="120">
      <c r="A120" s="364" t="s">
        <v>4235</v>
      </c>
      <c r="B120" s="311" t="s">
        <v>4136</v>
      </c>
      <c r="C120" s="328" t="s">
        <v>4236</v>
      </c>
      <c r="D120" s="365" t="s">
        <v>4237</v>
      </c>
      <c r="E120" s="360" t="s">
        <v>4238</v>
      </c>
      <c r="F120" s="313"/>
    </row>
    <row r="121">
      <c r="C121" s="341" t="s">
        <v>4239</v>
      </c>
      <c r="D121" s="358" t="s">
        <v>4240</v>
      </c>
      <c r="E121" s="366" t="s">
        <v>4241</v>
      </c>
      <c r="F121" s="313"/>
    </row>
    <row r="122">
      <c r="C122" s="341" t="s">
        <v>4242</v>
      </c>
      <c r="D122" s="367" t="s">
        <v>4243</v>
      </c>
      <c r="E122" s="360" t="s">
        <v>4244</v>
      </c>
      <c r="F122" s="313"/>
    </row>
    <row r="123">
      <c r="B123" s="311" t="s">
        <v>4230</v>
      </c>
      <c r="C123" s="342" t="s">
        <v>4216</v>
      </c>
      <c r="D123" s="343" t="s">
        <v>4245</v>
      </c>
      <c r="F123" s="313"/>
    </row>
    <row r="124">
      <c r="B124" s="311"/>
      <c r="C124" s="344" t="s">
        <v>4217</v>
      </c>
      <c r="D124" s="343" t="s">
        <v>4137</v>
      </c>
      <c r="F124" s="313"/>
    </row>
    <row r="125">
      <c r="B125" s="311" t="s">
        <v>4231</v>
      </c>
      <c r="C125" s="328">
        <v>111111.0</v>
      </c>
      <c r="D125" s="241"/>
      <c r="F125" s="313"/>
    </row>
    <row r="126">
      <c r="B126" s="311" t="s">
        <v>4046</v>
      </c>
      <c r="C126" s="342" t="s">
        <v>4226</v>
      </c>
      <c r="D126" s="241"/>
      <c r="F126" s="313"/>
    </row>
    <row r="127">
      <c r="B127" s="311" t="s">
        <v>4220</v>
      </c>
      <c r="C127" s="368" t="s">
        <v>4232</v>
      </c>
      <c r="D127" s="241"/>
      <c r="F127" s="313"/>
    </row>
    <row r="128">
      <c r="B128" s="311" t="s">
        <v>4165</v>
      </c>
      <c r="C128" s="368" t="s">
        <v>4233</v>
      </c>
      <c r="D128" s="241"/>
      <c r="F128" s="313"/>
    </row>
    <row r="129">
      <c r="B129" s="311" t="s">
        <v>4223</v>
      </c>
      <c r="C129" s="328" t="s">
        <v>4234</v>
      </c>
      <c r="D129" s="241"/>
      <c r="F129" s="313"/>
    </row>
    <row r="130">
      <c r="B130" s="311" t="s">
        <v>4137</v>
      </c>
      <c r="C130" s="341" t="s">
        <v>4217</v>
      </c>
      <c r="D130" s="241"/>
      <c r="F130" s="313"/>
    </row>
    <row r="131">
      <c r="A131" s="369" t="s">
        <v>4246</v>
      </c>
      <c r="C131" s="241"/>
      <c r="D131" s="241"/>
      <c r="F131" s="313"/>
    </row>
    <row r="132">
      <c r="A132" s="370" t="s">
        <v>4247</v>
      </c>
      <c r="B132" s="370" t="s">
        <v>4248</v>
      </c>
      <c r="C132" s="371" t="s">
        <v>4249</v>
      </c>
      <c r="D132" s="371" t="s">
        <v>4250</v>
      </c>
      <c r="E132" s="372" t="s">
        <v>4251</v>
      </c>
      <c r="F132" s="313"/>
    </row>
    <row r="133">
      <c r="A133" s="373" t="s">
        <v>4252</v>
      </c>
      <c r="B133" s="362" t="s">
        <v>4253</v>
      </c>
      <c r="C133" s="358" t="s">
        <v>4254</v>
      </c>
      <c r="D133" s="358" t="s">
        <v>4255</v>
      </c>
      <c r="E133" s="374" t="s">
        <v>4256</v>
      </c>
      <c r="F133" s="313"/>
    </row>
    <row r="134">
      <c r="B134" s="362" t="s">
        <v>4257</v>
      </c>
      <c r="C134" s="303">
        <v>0.1</v>
      </c>
      <c r="D134" s="241"/>
      <c r="E134" s="311" t="s">
        <v>4258</v>
      </c>
      <c r="F134" s="313"/>
    </row>
    <row r="135">
      <c r="B135" s="362" t="s">
        <v>4259</v>
      </c>
      <c r="C135" s="303" t="s">
        <v>4260</v>
      </c>
      <c r="D135" s="241"/>
      <c r="E135" s="310" t="s">
        <v>4261</v>
      </c>
      <c r="F135" s="313"/>
    </row>
    <row r="136">
      <c r="B136" s="311" t="s">
        <v>4262</v>
      </c>
      <c r="C136" s="241"/>
      <c r="D136" s="303" t="s">
        <v>4263</v>
      </c>
      <c r="F136" s="313"/>
    </row>
    <row r="137">
      <c r="B137" s="311" t="s">
        <v>4264</v>
      </c>
      <c r="C137" s="241"/>
      <c r="D137" s="241"/>
      <c r="F137" s="313"/>
    </row>
    <row r="138">
      <c r="B138" s="375" t="s">
        <v>4265</v>
      </c>
      <c r="C138" s="241"/>
      <c r="D138" s="303" t="s">
        <v>4266</v>
      </c>
      <c r="F138" s="313"/>
    </row>
    <row r="139">
      <c r="B139" s="375" t="s">
        <v>4267</v>
      </c>
      <c r="C139" s="241"/>
      <c r="D139" s="303" t="s">
        <v>4268</v>
      </c>
      <c r="F139" s="313"/>
    </row>
    <row r="140">
      <c r="B140" s="375" t="s">
        <v>4269</v>
      </c>
      <c r="C140" s="241"/>
      <c r="D140" s="303" t="s">
        <v>4270</v>
      </c>
      <c r="F140" s="313"/>
    </row>
    <row r="141">
      <c r="B141" s="375" t="s">
        <v>4271</v>
      </c>
      <c r="C141" s="241"/>
      <c r="D141" s="303" t="s">
        <v>4272</v>
      </c>
      <c r="F141" s="313"/>
    </row>
    <row r="142">
      <c r="B142" s="375" t="s">
        <v>4273</v>
      </c>
      <c r="C142" s="241"/>
      <c r="D142" s="303" t="s">
        <v>4274</v>
      </c>
      <c r="F142" s="313"/>
    </row>
    <row r="143">
      <c r="B143" s="375" t="s">
        <v>4275</v>
      </c>
      <c r="C143" s="241"/>
      <c r="D143" s="303" t="s">
        <v>4276</v>
      </c>
      <c r="F143" s="313"/>
    </row>
    <row r="144">
      <c r="B144" s="375" t="s">
        <v>4277</v>
      </c>
      <c r="C144" s="241"/>
      <c r="D144" s="303" t="s">
        <v>4278</v>
      </c>
      <c r="F144" s="313"/>
    </row>
    <row r="145">
      <c r="B145" s="375" t="s">
        <v>4092</v>
      </c>
      <c r="C145" s="241"/>
      <c r="D145" s="303" t="s">
        <v>4279</v>
      </c>
      <c r="F145" s="313"/>
    </row>
    <row r="146">
      <c r="B146" s="375" t="s">
        <v>4280</v>
      </c>
      <c r="C146" s="241"/>
      <c r="D146" s="303" t="s">
        <v>4281</v>
      </c>
      <c r="F146" s="313"/>
    </row>
    <row r="147">
      <c r="B147" s="375" t="s">
        <v>4282</v>
      </c>
      <c r="C147" s="241"/>
      <c r="D147" s="303" t="s">
        <v>4283</v>
      </c>
      <c r="F147" s="313"/>
    </row>
    <row r="148">
      <c r="B148" s="376" t="s">
        <v>4284</v>
      </c>
      <c r="C148" s="241"/>
      <c r="D148" s="303" t="s">
        <v>4285</v>
      </c>
      <c r="F148" s="313"/>
    </row>
    <row r="149">
      <c r="B149" s="376" t="s">
        <v>4286</v>
      </c>
      <c r="C149" s="241"/>
      <c r="D149" s="303" t="s">
        <v>4287</v>
      </c>
      <c r="F149" s="313"/>
    </row>
    <row r="150">
      <c r="B150" s="376" t="s">
        <v>4288</v>
      </c>
      <c r="C150" s="241"/>
      <c r="D150" s="303" t="s">
        <v>4289</v>
      </c>
      <c r="F150" s="313"/>
    </row>
    <row r="151">
      <c r="B151" s="376" t="s">
        <v>4290</v>
      </c>
      <c r="C151" s="241"/>
      <c r="D151" s="303" t="s">
        <v>4291</v>
      </c>
      <c r="F151" s="313"/>
    </row>
    <row r="152">
      <c r="A152" s="373" t="s">
        <v>4292</v>
      </c>
      <c r="B152" s="362" t="s">
        <v>4293</v>
      </c>
      <c r="C152" s="358">
        <v>5.4096</v>
      </c>
      <c r="D152" s="358" t="s">
        <v>4294</v>
      </c>
      <c r="E152" s="377" t="s">
        <v>4295</v>
      </c>
      <c r="F152" s="313"/>
    </row>
    <row r="153">
      <c r="B153" s="354" t="s">
        <v>4296</v>
      </c>
      <c r="C153" s="303">
        <v>0.4</v>
      </c>
      <c r="D153" s="241"/>
      <c r="E153" s="311" t="s">
        <v>4297</v>
      </c>
      <c r="F153" s="313"/>
    </row>
    <row r="154">
      <c r="B154" s="362" t="s">
        <v>4298</v>
      </c>
      <c r="C154" s="303" t="s">
        <v>4299</v>
      </c>
      <c r="D154" s="241"/>
      <c r="E154" s="377" t="s">
        <v>4300</v>
      </c>
      <c r="F154" s="313"/>
    </row>
    <row r="155">
      <c r="B155" s="355" t="s">
        <v>4301</v>
      </c>
      <c r="C155" s="241"/>
      <c r="D155" s="303" t="s">
        <v>4302</v>
      </c>
      <c r="F155" s="313"/>
    </row>
    <row r="156">
      <c r="B156" s="311" t="s">
        <v>4303</v>
      </c>
      <c r="C156" s="241"/>
      <c r="D156" s="241"/>
      <c r="F156" s="313"/>
    </row>
    <row r="157">
      <c r="B157" s="378" t="s">
        <v>4304</v>
      </c>
      <c r="C157" s="241"/>
      <c r="D157" s="303" t="s">
        <v>4305</v>
      </c>
      <c r="F157" s="313"/>
    </row>
    <row r="158">
      <c r="B158" s="378" t="s">
        <v>4306</v>
      </c>
      <c r="C158" s="241"/>
      <c r="D158" s="303" t="s">
        <v>4307</v>
      </c>
      <c r="F158" s="313"/>
    </row>
    <row r="159">
      <c r="B159" s="378" t="s">
        <v>4308</v>
      </c>
      <c r="C159" s="241"/>
      <c r="D159" s="303" t="s">
        <v>4309</v>
      </c>
      <c r="F159" s="313"/>
    </row>
    <row r="160">
      <c r="B160" s="378" t="s">
        <v>4310</v>
      </c>
      <c r="C160" s="241"/>
      <c r="D160" s="303" t="s">
        <v>4311</v>
      </c>
      <c r="F160" s="313"/>
    </row>
    <row r="161">
      <c r="B161" s="378" t="s">
        <v>4312</v>
      </c>
      <c r="C161" s="241"/>
      <c r="D161" s="303" t="s">
        <v>4313</v>
      </c>
      <c r="F161" s="313"/>
    </row>
    <row r="162">
      <c r="B162" s="378" t="s">
        <v>4314</v>
      </c>
      <c r="C162" s="241"/>
      <c r="D162" s="303" t="s">
        <v>4315</v>
      </c>
      <c r="F162" s="313"/>
    </row>
    <row r="163">
      <c r="B163" s="378" t="s">
        <v>4316</v>
      </c>
      <c r="C163" s="241"/>
      <c r="D163" s="303" t="s">
        <v>4317</v>
      </c>
      <c r="F163" s="313"/>
    </row>
    <row r="164">
      <c r="B164" s="378" t="s">
        <v>4092</v>
      </c>
      <c r="C164" s="241"/>
      <c r="D164" s="303" t="s">
        <v>4318</v>
      </c>
      <c r="F164" s="313"/>
    </row>
    <row r="165">
      <c r="B165" s="378" t="s">
        <v>4319</v>
      </c>
      <c r="C165" s="241"/>
      <c r="D165" s="303" t="s">
        <v>4320</v>
      </c>
      <c r="F165" s="313"/>
    </row>
    <row r="166">
      <c r="B166" s="378" t="s">
        <v>4321</v>
      </c>
      <c r="C166" s="241"/>
      <c r="D166" s="303" t="s">
        <v>4322</v>
      </c>
      <c r="F166" s="313"/>
    </row>
    <row r="167">
      <c r="B167" s="379" t="s">
        <v>4323</v>
      </c>
      <c r="C167" s="241"/>
      <c r="D167" s="303" t="s">
        <v>4324</v>
      </c>
      <c r="F167" s="313"/>
    </row>
    <row r="168">
      <c r="B168" s="379" t="s">
        <v>4325</v>
      </c>
      <c r="C168" s="241"/>
      <c r="D168" s="303" t="s">
        <v>4326</v>
      </c>
      <c r="F168" s="313"/>
    </row>
    <row r="169">
      <c r="B169" s="355" t="s">
        <v>4327</v>
      </c>
      <c r="C169" s="241"/>
      <c r="D169" s="303" t="s">
        <v>4328</v>
      </c>
      <c r="F169" s="313"/>
    </row>
    <row r="170">
      <c r="B170" s="355" t="s">
        <v>4329</v>
      </c>
      <c r="C170" s="241"/>
      <c r="D170" s="303" t="s">
        <v>4330</v>
      </c>
      <c r="F170" s="313"/>
    </row>
    <row r="171">
      <c r="A171" s="380" t="s">
        <v>4331</v>
      </c>
      <c r="B171" s="311" t="s">
        <v>4332</v>
      </c>
      <c r="C171" s="303">
        <v>9.12</v>
      </c>
      <c r="D171" s="303">
        <v>1.234567891E9</v>
      </c>
      <c r="E171" s="311" t="s">
        <v>4333</v>
      </c>
      <c r="F171" s="313"/>
    </row>
    <row r="172">
      <c r="A172" s="381"/>
      <c r="B172" s="311" t="s">
        <v>4334</v>
      </c>
      <c r="C172" s="303">
        <v>0.9</v>
      </c>
      <c r="D172" s="241"/>
      <c r="E172" s="311" t="s">
        <v>4335</v>
      </c>
      <c r="F172" s="313"/>
    </row>
    <row r="173">
      <c r="B173" s="311" t="s">
        <v>4336</v>
      </c>
      <c r="C173" s="303" t="s">
        <v>4337</v>
      </c>
      <c r="D173" s="241"/>
      <c r="E173" s="311" t="s">
        <v>4338</v>
      </c>
      <c r="F173" s="313"/>
    </row>
    <row r="174">
      <c r="B174" s="311" t="s">
        <v>4339</v>
      </c>
      <c r="C174" s="241"/>
      <c r="D174" s="303">
        <v>1.234567891E9</v>
      </c>
      <c r="F174" s="313"/>
    </row>
    <row r="175">
      <c r="B175" s="311" t="s">
        <v>4340</v>
      </c>
      <c r="C175" s="241"/>
      <c r="D175" s="241"/>
      <c r="F175" s="313"/>
    </row>
    <row r="176">
      <c r="B176" s="354" t="s">
        <v>4341</v>
      </c>
      <c r="C176" s="241"/>
      <c r="D176" s="303" t="s">
        <v>4342</v>
      </c>
      <c r="F176" s="313"/>
    </row>
    <row r="177">
      <c r="B177" s="354" t="s">
        <v>4343</v>
      </c>
      <c r="C177" s="241"/>
      <c r="D177" s="303">
        <v>1.23456789E8</v>
      </c>
      <c r="F177" s="313"/>
    </row>
    <row r="178">
      <c r="B178" s="354" t="s">
        <v>4344</v>
      </c>
      <c r="C178" s="241"/>
      <c r="D178" s="303" t="s">
        <v>4345</v>
      </c>
      <c r="F178" s="313"/>
    </row>
    <row r="179">
      <c r="B179" s="354" t="s">
        <v>4346</v>
      </c>
      <c r="C179" s="241"/>
      <c r="D179" s="303" t="s">
        <v>4347</v>
      </c>
      <c r="F179" s="313"/>
    </row>
    <row r="180">
      <c r="B180" s="354" t="s">
        <v>4348</v>
      </c>
      <c r="C180" s="241"/>
      <c r="D180" s="303" t="s">
        <v>4349</v>
      </c>
      <c r="F180" s="313"/>
    </row>
    <row r="181">
      <c r="A181" s="380" t="s">
        <v>4350</v>
      </c>
      <c r="B181" s="311" t="s">
        <v>4351</v>
      </c>
      <c r="C181" s="303">
        <v>5.9</v>
      </c>
      <c r="D181" s="303">
        <v>1.23456789E8</v>
      </c>
      <c r="E181" s="311" t="s">
        <v>4352</v>
      </c>
      <c r="F181" s="313"/>
    </row>
    <row r="182">
      <c r="B182" s="311" t="s">
        <v>4353</v>
      </c>
      <c r="C182" s="303">
        <v>0.5</v>
      </c>
      <c r="D182" s="241"/>
      <c r="E182" s="311" t="s">
        <v>4354</v>
      </c>
      <c r="F182" s="313"/>
    </row>
    <row r="183">
      <c r="B183" s="311" t="s">
        <v>4355</v>
      </c>
      <c r="C183" s="303" t="s">
        <v>4356</v>
      </c>
      <c r="D183" s="241"/>
      <c r="E183" s="311" t="s">
        <v>4357</v>
      </c>
      <c r="F183" s="313"/>
    </row>
    <row r="184">
      <c r="B184" s="311" t="s">
        <v>4358</v>
      </c>
      <c r="C184" s="241"/>
      <c r="D184" s="303">
        <v>1.23456789E8</v>
      </c>
      <c r="F184" s="313"/>
    </row>
    <row r="185">
      <c r="B185" s="311" t="s">
        <v>4359</v>
      </c>
      <c r="C185" s="241"/>
      <c r="D185" s="241"/>
      <c r="F185" s="313"/>
    </row>
    <row r="186">
      <c r="B186" s="311" t="s">
        <v>4360</v>
      </c>
      <c r="C186" s="241"/>
      <c r="D186" s="303" t="s">
        <v>4361</v>
      </c>
      <c r="F186" s="313"/>
    </row>
    <row r="187">
      <c r="B187" s="311" t="s">
        <v>4362</v>
      </c>
      <c r="C187" s="241"/>
      <c r="D187" s="303" t="s">
        <v>4363</v>
      </c>
      <c r="F187" s="313"/>
    </row>
    <row r="188">
      <c r="B188" s="311" t="s">
        <v>4364</v>
      </c>
      <c r="C188" s="241"/>
      <c r="D188" s="303">
        <v>123456.89</v>
      </c>
      <c r="F188" s="313"/>
    </row>
    <row r="189">
      <c r="B189" s="311" t="s">
        <v>4365</v>
      </c>
      <c r="C189" s="241"/>
      <c r="D189" s="303" t="s">
        <v>4366</v>
      </c>
      <c r="F189" s="313"/>
    </row>
    <row r="190">
      <c r="B190" s="311" t="s">
        <v>4367</v>
      </c>
      <c r="C190" s="241"/>
      <c r="D190" s="303" t="s">
        <v>4368</v>
      </c>
      <c r="F190" s="313"/>
    </row>
    <row r="191">
      <c r="B191" s="311" t="s">
        <v>4369</v>
      </c>
      <c r="C191" s="241"/>
      <c r="D191" s="303" t="s">
        <v>4370</v>
      </c>
      <c r="F191" s="313"/>
    </row>
    <row r="192">
      <c r="A192" s="373" t="s">
        <v>4371</v>
      </c>
      <c r="B192" s="362" t="s">
        <v>4372</v>
      </c>
      <c r="C192" s="358" t="s">
        <v>4254</v>
      </c>
      <c r="D192" s="358" t="s">
        <v>4373</v>
      </c>
      <c r="E192" s="382" t="s">
        <v>4374</v>
      </c>
      <c r="F192" s="313"/>
    </row>
    <row r="193">
      <c r="B193" s="362" t="s">
        <v>4375</v>
      </c>
      <c r="C193" s="303">
        <v>0.2</v>
      </c>
      <c r="D193" s="241"/>
      <c r="E193" s="311" t="s">
        <v>4376</v>
      </c>
      <c r="F193" s="313"/>
    </row>
    <row r="194">
      <c r="B194" s="362" t="s">
        <v>4377</v>
      </c>
      <c r="C194" s="303" t="s">
        <v>4378</v>
      </c>
      <c r="D194" s="241"/>
      <c r="E194" s="382" t="s">
        <v>4379</v>
      </c>
      <c r="F194" s="313"/>
    </row>
    <row r="195">
      <c r="B195" s="311" t="s">
        <v>4380</v>
      </c>
      <c r="C195" s="241"/>
      <c r="D195" s="303" t="s">
        <v>4381</v>
      </c>
      <c r="F195" s="313"/>
    </row>
    <row r="196">
      <c r="B196" s="311" t="s">
        <v>4382</v>
      </c>
      <c r="C196" s="241"/>
      <c r="D196" s="241"/>
      <c r="F196" s="313"/>
    </row>
    <row r="197">
      <c r="B197" s="375" t="s">
        <v>4383</v>
      </c>
      <c r="C197" s="241"/>
      <c r="D197" s="303" t="s">
        <v>4384</v>
      </c>
      <c r="F197" s="313"/>
    </row>
    <row r="198">
      <c r="B198" s="375" t="s">
        <v>4385</v>
      </c>
      <c r="C198" s="241"/>
      <c r="D198" s="303" t="s">
        <v>4386</v>
      </c>
      <c r="F198" s="313"/>
    </row>
    <row r="199">
      <c r="B199" s="375" t="s">
        <v>4387</v>
      </c>
      <c r="C199" s="241"/>
      <c r="D199" s="303" t="s">
        <v>4388</v>
      </c>
      <c r="F199" s="313"/>
    </row>
    <row r="200">
      <c r="B200" s="375" t="s">
        <v>4389</v>
      </c>
      <c r="C200" s="241"/>
      <c r="D200" s="303" t="s">
        <v>4390</v>
      </c>
      <c r="F200" s="313"/>
    </row>
    <row r="201">
      <c r="B201" s="375" t="s">
        <v>4391</v>
      </c>
      <c r="C201" s="241"/>
      <c r="D201" s="303" t="s">
        <v>4392</v>
      </c>
      <c r="F201" s="313"/>
    </row>
    <row r="202">
      <c r="B202" s="375" t="s">
        <v>4393</v>
      </c>
      <c r="C202" s="241"/>
      <c r="D202" s="303" t="s">
        <v>4394</v>
      </c>
      <c r="F202" s="313"/>
    </row>
    <row r="203">
      <c r="B203" s="375" t="s">
        <v>4092</v>
      </c>
      <c r="C203" s="241"/>
      <c r="D203" s="303" t="s">
        <v>4279</v>
      </c>
      <c r="F203" s="313"/>
    </row>
    <row r="204">
      <c r="B204" s="375" t="s">
        <v>4395</v>
      </c>
      <c r="C204" s="241"/>
      <c r="D204" s="303" t="s">
        <v>4396</v>
      </c>
      <c r="F204" s="313"/>
    </row>
    <row r="205">
      <c r="B205" s="375" t="s">
        <v>4397</v>
      </c>
      <c r="C205" s="241"/>
      <c r="D205" s="303" t="s">
        <v>4398</v>
      </c>
      <c r="F205" s="313"/>
    </row>
    <row r="206">
      <c r="B206" s="376" t="s">
        <v>4399</v>
      </c>
      <c r="C206" s="241"/>
      <c r="D206" s="303" t="s">
        <v>4400</v>
      </c>
      <c r="F206" s="313"/>
    </row>
    <row r="207">
      <c r="B207" s="376" t="s">
        <v>4401</v>
      </c>
      <c r="C207" s="241"/>
      <c r="D207" s="303" t="s">
        <v>4402</v>
      </c>
      <c r="F207" s="313"/>
    </row>
    <row r="208">
      <c r="B208" s="376" t="s">
        <v>4403</v>
      </c>
      <c r="C208" s="241"/>
      <c r="D208" s="303" t="s">
        <v>4404</v>
      </c>
      <c r="F208" s="313"/>
    </row>
    <row r="209">
      <c r="B209" s="376" t="s">
        <v>4405</v>
      </c>
      <c r="C209" s="241"/>
      <c r="D209" s="303" t="s">
        <v>4406</v>
      </c>
      <c r="F209" s="313"/>
    </row>
    <row r="210">
      <c r="A210" s="373" t="s">
        <v>4407</v>
      </c>
      <c r="B210" s="362" t="s">
        <v>4408</v>
      </c>
      <c r="C210" s="358" t="s">
        <v>4409</v>
      </c>
      <c r="D210" s="358" t="s">
        <v>4410</v>
      </c>
      <c r="E210" s="311" t="s">
        <v>4411</v>
      </c>
      <c r="F210" s="313"/>
    </row>
    <row r="211">
      <c r="A211" s="193"/>
      <c r="B211" s="362" t="s">
        <v>4412</v>
      </c>
      <c r="C211" s="358">
        <v>0.12</v>
      </c>
      <c r="D211" s="383"/>
      <c r="E211" s="311" t="s">
        <v>4413</v>
      </c>
      <c r="F211" s="313"/>
    </row>
    <row r="212">
      <c r="A212" s="193"/>
      <c r="B212" s="362" t="s">
        <v>4414</v>
      </c>
      <c r="C212" s="358" t="s">
        <v>4337</v>
      </c>
      <c r="D212" s="383"/>
      <c r="E212" s="311" t="s">
        <v>4415</v>
      </c>
      <c r="F212" s="313"/>
    </row>
    <row r="213">
      <c r="B213" s="311" t="s">
        <v>4416</v>
      </c>
      <c r="C213" s="241"/>
      <c r="D213" s="303">
        <v>1.23456789012E11</v>
      </c>
      <c r="F213" s="313"/>
    </row>
    <row r="214">
      <c r="B214" s="311" t="s">
        <v>4417</v>
      </c>
      <c r="C214" s="241"/>
      <c r="D214" s="241"/>
      <c r="F214" s="313"/>
    </row>
    <row r="215">
      <c r="B215" s="311" t="s">
        <v>4418</v>
      </c>
      <c r="C215" s="241"/>
      <c r="D215" s="303" t="s">
        <v>4419</v>
      </c>
      <c r="F215" s="313"/>
    </row>
    <row r="216">
      <c r="B216" s="311" t="s">
        <v>4420</v>
      </c>
      <c r="C216" s="241"/>
      <c r="D216" s="303" t="s">
        <v>4421</v>
      </c>
      <c r="F216" s="313"/>
    </row>
    <row r="217">
      <c r="B217" s="311" t="s">
        <v>4422</v>
      </c>
      <c r="C217" s="241"/>
      <c r="D217" s="303">
        <v>123.456789102</v>
      </c>
      <c r="F217" s="313"/>
    </row>
    <row r="218">
      <c r="B218" s="311" t="s">
        <v>4423</v>
      </c>
      <c r="C218" s="241"/>
      <c r="D218" s="303" t="s">
        <v>4424</v>
      </c>
      <c r="F218" s="313"/>
    </row>
    <row r="219">
      <c r="B219" s="311" t="s">
        <v>4425</v>
      </c>
      <c r="C219" s="241"/>
      <c r="D219" s="303" t="s">
        <v>4426</v>
      </c>
      <c r="F219" s="313"/>
    </row>
    <row r="220">
      <c r="B220" s="311" t="s">
        <v>4427</v>
      </c>
      <c r="C220" s="241"/>
      <c r="D220" s="303" t="s">
        <v>4428</v>
      </c>
      <c r="F220" s="313"/>
    </row>
    <row r="221">
      <c r="A221" s="373" t="s">
        <v>4429</v>
      </c>
      <c r="B221" s="362" t="s">
        <v>4430</v>
      </c>
      <c r="C221" s="358" t="s">
        <v>4431</v>
      </c>
      <c r="D221" s="358" t="s">
        <v>4432</v>
      </c>
      <c r="E221" s="311" t="s">
        <v>4433</v>
      </c>
      <c r="F221" s="313"/>
    </row>
    <row r="222">
      <c r="A222" s="193"/>
      <c r="B222" s="362" t="s">
        <v>4434</v>
      </c>
      <c r="C222" s="358">
        <v>0.8</v>
      </c>
      <c r="D222" s="383"/>
      <c r="E222" s="311" t="s">
        <v>4435</v>
      </c>
      <c r="F222" s="313"/>
    </row>
    <row r="223">
      <c r="A223" s="193"/>
      <c r="B223" s="362" t="s">
        <v>4436</v>
      </c>
      <c r="C223" s="358" t="s">
        <v>4437</v>
      </c>
      <c r="D223" s="383"/>
      <c r="E223" s="311" t="s">
        <v>4438</v>
      </c>
      <c r="F223" s="313"/>
    </row>
    <row r="224">
      <c r="B224" s="311" t="s">
        <v>4439</v>
      </c>
      <c r="C224" s="241"/>
      <c r="D224" s="303">
        <v>1.23456789E8</v>
      </c>
      <c r="F224" s="313"/>
    </row>
    <row r="225">
      <c r="B225" s="311" t="s">
        <v>4440</v>
      </c>
      <c r="C225" s="241"/>
      <c r="D225" s="241"/>
      <c r="F225" s="313"/>
    </row>
    <row r="226">
      <c r="B226" s="311" t="s">
        <v>4441</v>
      </c>
      <c r="C226" s="241"/>
      <c r="D226" s="303" t="s">
        <v>4442</v>
      </c>
      <c r="F226" s="313"/>
    </row>
    <row r="227">
      <c r="B227" s="311" t="s">
        <v>4443</v>
      </c>
      <c r="C227" s="241"/>
      <c r="D227" s="303" t="s">
        <v>4444</v>
      </c>
      <c r="F227" s="313"/>
    </row>
    <row r="228">
      <c r="B228" s="311" t="s">
        <v>4445</v>
      </c>
      <c r="C228" s="241"/>
      <c r="D228" s="303">
        <v>123.45678</v>
      </c>
      <c r="F228" s="313"/>
    </row>
    <row r="229">
      <c r="B229" s="311" t="s">
        <v>4446</v>
      </c>
      <c r="C229" s="241"/>
      <c r="D229" s="303" t="s">
        <v>4366</v>
      </c>
      <c r="F229" s="313"/>
    </row>
    <row r="230">
      <c r="B230" s="311" t="s">
        <v>4447</v>
      </c>
      <c r="C230" s="241"/>
      <c r="D230" s="303" t="s">
        <v>4448</v>
      </c>
      <c r="F230" s="313"/>
    </row>
    <row r="231">
      <c r="B231" s="311" t="s">
        <v>4449</v>
      </c>
      <c r="C231" s="241"/>
      <c r="D231" s="303" t="s">
        <v>4450</v>
      </c>
      <c r="F231" s="313"/>
    </row>
    <row r="232">
      <c r="A232" s="373" t="s">
        <v>4451</v>
      </c>
      <c r="B232" s="311" t="s">
        <v>4452</v>
      </c>
      <c r="C232" s="303" t="s">
        <v>4453</v>
      </c>
      <c r="D232" s="303" t="s">
        <v>4454</v>
      </c>
      <c r="E232" s="374" t="s">
        <v>4455</v>
      </c>
      <c r="F232" s="313"/>
    </row>
    <row r="233">
      <c r="A233" s="373"/>
      <c r="B233" s="354" t="s">
        <v>4456</v>
      </c>
      <c r="C233" s="303">
        <v>0.1</v>
      </c>
      <c r="D233" s="241"/>
      <c r="E233" s="311" t="s">
        <v>4457</v>
      </c>
      <c r="F233" s="313"/>
    </row>
    <row r="234">
      <c r="A234" s="373"/>
      <c r="B234" s="354" t="s">
        <v>4458</v>
      </c>
      <c r="C234" s="303" t="s">
        <v>4459</v>
      </c>
      <c r="D234" s="241"/>
      <c r="E234" s="374" t="s">
        <v>4460</v>
      </c>
      <c r="F234" s="313"/>
    </row>
    <row r="235">
      <c r="A235" s="373"/>
      <c r="B235" s="311" t="s">
        <v>4380</v>
      </c>
      <c r="C235" s="241"/>
      <c r="D235" s="303" t="s">
        <v>4461</v>
      </c>
      <c r="F235" s="313"/>
    </row>
    <row r="236">
      <c r="A236" s="373"/>
      <c r="B236" s="354" t="s">
        <v>4382</v>
      </c>
      <c r="C236" s="241"/>
      <c r="D236" s="241"/>
      <c r="F236" s="313"/>
    </row>
    <row r="237">
      <c r="A237" s="373"/>
      <c r="B237" s="378" t="s">
        <v>4383</v>
      </c>
      <c r="C237" s="241"/>
      <c r="D237" s="303" t="s">
        <v>4462</v>
      </c>
      <c r="F237" s="313"/>
    </row>
    <row r="238">
      <c r="A238" s="373"/>
      <c r="B238" s="378" t="s">
        <v>4385</v>
      </c>
      <c r="C238" s="241"/>
      <c r="D238" s="303" t="s">
        <v>4463</v>
      </c>
      <c r="F238" s="313"/>
    </row>
    <row r="239">
      <c r="A239" s="373"/>
      <c r="B239" s="378" t="s">
        <v>4387</v>
      </c>
      <c r="C239" s="241"/>
      <c r="D239" s="303" t="s">
        <v>4464</v>
      </c>
      <c r="F239" s="313"/>
    </row>
    <row r="240">
      <c r="A240" s="373"/>
      <c r="B240" s="378" t="s">
        <v>4389</v>
      </c>
      <c r="C240" s="241"/>
      <c r="D240" s="303" t="s">
        <v>4465</v>
      </c>
      <c r="F240" s="313"/>
    </row>
    <row r="241">
      <c r="A241" s="373"/>
      <c r="B241" s="378" t="s">
        <v>4391</v>
      </c>
      <c r="C241" s="241"/>
      <c r="D241" s="303" t="s">
        <v>4466</v>
      </c>
      <c r="F241" s="313"/>
    </row>
    <row r="242">
      <c r="A242" s="373"/>
      <c r="B242" s="378" t="s">
        <v>4393</v>
      </c>
      <c r="C242" s="241"/>
      <c r="D242" s="303" t="s">
        <v>4467</v>
      </c>
      <c r="F242" s="313"/>
    </row>
    <row r="243">
      <c r="A243" s="373"/>
      <c r="B243" s="378" t="s">
        <v>4092</v>
      </c>
      <c r="C243" s="241"/>
      <c r="D243" s="303" t="s">
        <v>4468</v>
      </c>
      <c r="F243" s="313"/>
    </row>
    <row r="244">
      <c r="A244" s="373"/>
      <c r="B244" s="378" t="s">
        <v>4395</v>
      </c>
      <c r="C244" s="241"/>
      <c r="D244" s="303" t="s">
        <v>4469</v>
      </c>
      <c r="F244" s="313"/>
    </row>
    <row r="245">
      <c r="A245" s="373"/>
      <c r="B245" s="378" t="s">
        <v>4397</v>
      </c>
      <c r="C245" s="241"/>
      <c r="D245" s="303" t="s">
        <v>4470</v>
      </c>
      <c r="F245" s="313"/>
    </row>
    <row r="246">
      <c r="A246" s="373"/>
      <c r="B246" s="379" t="s">
        <v>4399</v>
      </c>
      <c r="C246" s="241"/>
      <c r="D246" s="384" t="s">
        <v>4471</v>
      </c>
      <c r="F246" s="313"/>
    </row>
    <row r="247">
      <c r="A247" s="373"/>
      <c r="B247" s="379" t="s">
        <v>4401</v>
      </c>
      <c r="C247" s="241"/>
      <c r="D247" s="303" t="s">
        <v>4472</v>
      </c>
      <c r="F247" s="313"/>
    </row>
    <row r="248">
      <c r="A248" s="373"/>
      <c r="B248" s="379" t="s">
        <v>4403</v>
      </c>
      <c r="C248" s="241"/>
      <c r="D248" s="303" t="s">
        <v>4473</v>
      </c>
      <c r="F248" s="313"/>
    </row>
    <row r="249">
      <c r="A249" s="373"/>
      <c r="B249" s="379" t="s">
        <v>4405</v>
      </c>
      <c r="C249" s="241"/>
      <c r="D249" s="303" t="s">
        <v>4474</v>
      </c>
      <c r="F249" s="313"/>
    </row>
    <row r="250">
      <c r="C250" s="241"/>
      <c r="D250" s="241"/>
      <c r="F250" s="313"/>
    </row>
    <row r="251">
      <c r="A251" s="369" t="s">
        <v>4475</v>
      </c>
      <c r="C251" s="241"/>
      <c r="D251" s="241"/>
      <c r="F251" s="313"/>
    </row>
    <row r="252">
      <c r="A252" s="370" t="s">
        <v>4247</v>
      </c>
      <c r="B252" s="370" t="s">
        <v>4248</v>
      </c>
      <c r="C252" s="371" t="s">
        <v>4249</v>
      </c>
      <c r="D252" s="371" t="s">
        <v>4250</v>
      </c>
      <c r="E252" s="372" t="s">
        <v>4251</v>
      </c>
      <c r="F252" s="313"/>
    </row>
    <row r="253">
      <c r="A253" s="311" t="s">
        <v>4476</v>
      </c>
      <c r="B253" s="385" t="s">
        <v>4036</v>
      </c>
      <c r="C253" s="358" t="s">
        <v>4477</v>
      </c>
      <c r="D253" s="358" t="s">
        <v>4478</v>
      </c>
      <c r="E253" s="311" t="s">
        <v>4479</v>
      </c>
      <c r="F253" s="313"/>
    </row>
    <row r="254">
      <c r="B254" s="386" t="s">
        <v>4480</v>
      </c>
      <c r="C254" s="303" t="s">
        <v>4481</v>
      </c>
      <c r="D254" s="241"/>
      <c r="E254" s="311" t="s">
        <v>4482</v>
      </c>
      <c r="F254" s="313"/>
    </row>
    <row r="255">
      <c r="B255" s="387" t="s">
        <v>4483</v>
      </c>
      <c r="C255" s="303" t="s">
        <v>4484</v>
      </c>
      <c r="D255" s="241"/>
      <c r="E255" s="311" t="s">
        <v>4485</v>
      </c>
      <c r="F255" s="313"/>
    </row>
    <row r="256">
      <c r="B256" s="388" t="s">
        <v>4486</v>
      </c>
      <c r="C256" s="241"/>
      <c r="D256" s="303" t="s">
        <v>4487</v>
      </c>
      <c r="F256" s="313"/>
    </row>
    <row r="257">
      <c r="B257" s="388" t="s">
        <v>4488</v>
      </c>
      <c r="C257" s="241"/>
      <c r="D257" s="241"/>
      <c r="F257" s="313"/>
    </row>
    <row r="258">
      <c r="B258" s="375" t="s">
        <v>4489</v>
      </c>
      <c r="C258" s="241"/>
      <c r="D258" s="303" t="s">
        <v>4490</v>
      </c>
      <c r="F258" s="313"/>
    </row>
    <row r="259">
      <c r="B259" s="375" t="s">
        <v>4491</v>
      </c>
      <c r="C259" s="241"/>
      <c r="D259" s="303" t="s">
        <v>4492</v>
      </c>
      <c r="F259" s="313"/>
    </row>
    <row r="260">
      <c r="B260" s="375" t="s">
        <v>4493</v>
      </c>
      <c r="C260" s="241"/>
      <c r="D260" s="303" t="s">
        <v>4494</v>
      </c>
      <c r="F260" s="313"/>
    </row>
    <row r="261">
      <c r="B261" s="375" t="s">
        <v>4495</v>
      </c>
      <c r="C261" s="241"/>
      <c r="D261" s="303" t="s">
        <v>4496</v>
      </c>
      <c r="F261" s="313"/>
    </row>
    <row r="262">
      <c r="B262" s="375" t="s">
        <v>4497</v>
      </c>
      <c r="C262" s="241"/>
      <c r="D262" s="303" t="s">
        <v>4498</v>
      </c>
      <c r="F262" s="313"/>
    </row>
    <row r="263">
      <c r="B263" s="375" t="s">
        <v>4499</v>
      </c>
      <c r="C263" s="241"/>
      <c r="D263" s="303" t="s">
        <v>4500</v>
      </c>
      <c r="F263" s="313"/>
    </row>
    <row r="264">
      <c r="B264" s="375" t="s">
        <v>4501</v>
      </c>
      <c r="C264" s="241"/>
      <c r="D264" s="303" t="s">
        <v>4502</v>
      </c>
      <c r="F264" s="313"/>
    </row>
    <row r="265">
      <c r="B265" s="270" t="s">
        <v>4092</v>
      </c>
      <c r="C265" s="241"/>
      <c r="D265" s="303" t="s">
        <v>4279</v>
      </c>
      <c r="F265" s="313"/>
    </row>
    <row r="266">
      <c r="B266" s="375" t="s">
        <v>4503</v>
      </c>
      <c r="C266" s="241"/>
      <c r="D266" s="303" t="s">
        <v>4504</v>
      </c>
      <c r="F266" s="313"/>
    </row>
    <row r="267">
      <c r="B267" s="375" t="s">
        <v>4505</v>
      </c>
      <c r="C267" s="241"/>
      <c r="D267" s="303" t="s">
        <v>4506</v>
      </c>
      <c r="F267" s="313"/>
    </row>
    <row r="268">
      <c r="B268" s="375" t="s">
        <v>4507</v>
      </c>
      <c r="C268" s="241"/>
      <c r="D268" s="303" t="s">
        <v>4508</v>
      </c>
      <c r="F268" s="313"/>
    </row>
    <row r="269">
      <c r="B269" s="389" t="s">
        <v>4509</v>
      </c>
      <c r="C269" s="241"/>
      <c r="D269" s="303" t="s">
        <v>4510</v>
      </c>
      <c r="F269" s="313"/>
    </row>
    <row r="270">
      <c r="B270" s="389" t="s">
        <v>4511</v>
      </c>
      <c r="C270" s="241"/>
      <c r="D270" s="303" t="s">
        <v>4512</v>
      </c>
      <c r="F270" s="313"/>
    </row>
    <row r="271">
      <c r="B271" s="389" t="s">
        <v>4513</v>
      </c>
      <c r="C271" s="241"/>
      <c r="D271" s="303" t="s">
        <v>4514</v>
      </c>
      <c r="F271" s="313"/>
    </row>
    <row r="272">
      <c r="B272" s="389" t="s">
        <v>4515</v>
      </c>
      <c r="C272" s="241"/>
      <c r="D272" s="303" t="s">
        <v>4516</v>
      </c>
      <c r="F272" s="313"/>
    </row>
    <row r="273">
      <c r="C273" s="241"/>
      <c r="D273" s="241"/>
      <c r="F273" s="313"/>
    </row>
    <row r="274">
      <c r="A274" s="311" t="s">
        <v>4517</v>
      </c>
      <c r="B274" s="390" t="s">
        <v>4518</v>
      </c>
      <c r="C274" s="303" t="s">
        <v>4519</v>
      </c>
      <c r="D274" s="303" t="s">
        <v>4520</v>
      </c>
      <c r="E274" s="382" t="s">
        <v>4521</v>
      </c>
      <c r="F274" s="313"/>
    </row>
    <row r="275">
      <c r="B275" s="390" t="s">
        <v>4069</v>
      </c>
      <c r="C275" s="303">
        <v>0.3</v>
      </c>
      <c r="D275" s="241"/>
      <c r="E275" s="391" t="s">
        <v>4522</v>
      </c>
      <c r="F275" s="313"/>
    </row>
    <row r="276">
      <c r="B276" s="392" t="s">
        <v>4072</v>
      </c>
      <c r="C276" s="303" t="s">
        <v>4523</v>
      </c>
      <c r="D276" s="241"/>
      <c r="E276" s="382" t="s">
        <v>4524</v>
      </c>
      <c r="F276" s="313"/>
    </row>
    <row r="277">
      <c r="B277" s="392" t="s">
        <v>122</v>
      </c>
      <c r="C277" s="241"/>
      <c r="D277" s="303" t="s">
        <v>4525</v>
      </c>
      <c r="F277" s="313"/>
    </row>
    <row r="278">
      <c r="B278" s="392" t="s">
        <v>125</v>
      </c>
      <c r="C278" s="241"/>
      <c r="D278" s="303" t="s">
        <v>4526</v>
      </c>
      <c r="F278" s="313"/>
    </row>
    <row r="279">
      <c r="B279" s="392" t="s">
        <v>128</v>
      </c>
      <c r="C279" s="241"/>
      <c r="D279" s="303" t="s">
        <v>4527</v>
      </c>
      <c r="F279" s="313"/>
    </row>
    <row r="280">
      <c r="B280" s="392" t="s">
        <v>131</v>
      </c>
      <c r="C280" s="241"/>
      <c r="D280" s="303" t="s">
        <v>4528</v>
      </c>
      <c r="F280" s="313"/>
    </row>
    <row r="281">
      <c r="B281" s="392" t="s">
        <v>134</v>
      </c>
      <c r="C281" s="241"/>
      <c r="D281" s="303" t="s">
        <v>4529</v>
      </c>
      <c r="F281" s="313"/>
    </row>
    <row r="282">
      <c r="B282" s="392" t="s">
        <v>138</v>
      </c>
      <c r="C282" s="241"/>
      <c r="D282" s="303" t="s">
        <v>4530</v>
      </c>
      <c r="F282" s="313"/>
    </row>
    <row r="283">
      <c r="B283" s="392" t="s">
        <v>141</v>
      </c>
      <c r="C283" s="241"/>
      <c r="D283" s="303" t="s">
        <v>4531</v>
      </c>
      <c r="F283" s="313"/>
    </row>
    <row r="284">
      <c r="B284" s="392" t="s">
        <v>144</v>
      </c>
      <c r="C284" s="241"/>
      <c r="D284" s="303" t="s">
        <v>4532</v>
      </c>
      <c r="F284" s="313"/>
    </row>
    <row r="285">
      <c r="B285" s="392" t="s">
        <v>150</v>
      </c>
      <c r="C285" s="241"/>
      <c r="D285" s="303" t="s">
        <v>4533</v>
      </c>
      <c r="F285" s="313"/>
    </row>
    <row r="286">
      <c r="B286" s="392" t="s">
        <v>153</v>
      </c>
      <c r="C286" s="241"/>
      <c r="D286" s="303" t="s">
        <v>4520</v>
      </c>
      <c r="F286" s="313"/>
    </row>
    <row r="287">
      <c r="B287" s="392" t="s">
        <v>4088</v>
      </c>
      <c r="C287" s="241"/>
      <c r="D287" s="241"/>
      <c r="F287" s="313"/>
    </row>
    <row r="288">
      <c r="B288" s="392" t="s">
        <v>4090</v>
      </c>
      <c r="C288" s="241"/>
      <c r="D288" s="388" t="s">
        <v>4534</v>
      </c>
      <c r="F288" s="313"/>
    </row>
    <row r="289">
      <c r="B289" s="392" t="s">
        <v>4092</v>
      </c>
      <c r="C289" s="241"/>
      <c r="D289" s="388" t="s">
        <v>4535</v>
      </c>
      <c r="F289" s="313"/>
    </row>
    <row r="290">
      <c r="B290" s="392" t="s">
        <v>4094</v>
      </c>
      <c r="C290" s="241"/>
      <c r="D290" s="393" t="s">
        <v>4536</v>
      </c>
      <c r="F290" s="313"/>
    </row>
    <row r="291">
      <c r="B291" s="392" t="s">
        <v>4096</v>
      </c>
      <c r="C291" s="241"/>
      <c r="D291" s="388" t="s">
        <v>4537</v>
      </c>
      <c r="F291" s="313"/>
    </row>
    <row r="292">
      <c r="B292" s="392" t="s">
        <v>4100</v>
      </c>
      <c r="C292" s="241"/>
      <c r="D292" s="388" t="s">
        <v>4538</v>
      </c>
      <c r="F292" s="313"/>
    </row>
    <row r="293">
      <c r="B293" s="392" t="s">
        <v>4102</v>
      </c>
      <c r="C293" s="241"/>
      <c r="D293" s="388" t="s">
        <v>4539</v>
      </c>
      <c r="F293" s="313"/>
    </row>
    <row r="294">
      <c r="B294" s="392" t="s">
        <v>4104</v>
      </c>
      <c r="C294" s="241"/>
      <c r="D294" s="388" t="s">
        <v>4540</v>
      </c>
      <c r="F294" s="313"/>
    </row>
    <row r="295">
      <c r="C295" s="241"/>
      <c r="D295" s="241"/>
      <c r="F295" s="313"/>
    </row>
    <row r="296">
      <c r="C296" s="241"/>
      <c r="D296" s="241"/>
      <c r="F296" s="313"/>
    </row>
    <row r="297">
      <c r="C297" s="241"/>
      <c r="D297" s="241"/>
      <c r="F297" s="313"/>
    </row>
    <row r="298">
      <c r="A298" s="394" t="s">
        <v>4541</v>
      </c>
      <c r="B298" s="4"/>
      <c r="C298" s="4"/>
      <c r="D298" s="4"/>
      <c r="E298" s="4"/>
      <c r="F298" s="4"/>
      <c r="G298" s="4"/>
      <c r="H298" s="5"/>
    </row>
    <row r="299">
      <c r="A299" s="395" t="s">
        <v>2</v>
      </c>
      <c r="B299" s="396" t="s">
        <v>4136</v>
      </c>
      <c r="C299" s="397">
        <v>0.0</v>
      </c>
      <c r="D299" s="398" t="s">
        <v>4137</v>
      </c>
      <c r="E299" s="398"/>
      <c r="F299" s="313"/>
    </row>
    <row r="300">
      <c r="A300" s="10"/>
      <c r="B300" s="10"/>
      <c r="C300" s="399">
        <v>802075.0</v>
      </c>
      <c r="D300" s="289" t="s">
        <v>4211</v>
      </c>
      <c r="E300" s="400" t="s">
        <v>4542</v>
      </c>
      <c r="F300" s="313"/>
    </row>
    <row r="301">
      <c r="A301" s="10"/>
      <c r="B301" s="14"/>
      <c r="C301" s="401" t="s">
        <v>4213</v>
      </c>
      <c r="D301" s="400" t="s">
        <v>4543</v>
      </c>
      <c r="E301" s="402" t="s">
        <v>4544</v>
      </c>
      <c r="F301" s="313"/>
    </row>
    <row r="302">
      <c r="A302" s="10"/>
      <c r="B302" s="398" t="s">
        <v>4145</v>
      </c>
      <c r="C302" s="403" t="s">
        <v>4216</v>
      </c>
      <c r="D302" s="404" t="s">
        <v>4211</v>
      </c>
      <c r="E302" s="398"/>
      <c r="F302" s="313"/>
    </row>
    <row r="303">
      <c r="A303" s="10"/>
      <c r="B303" s="398"/>
      <c r="C303" s="405" t="s">
        <v>4217</v>
      </c>
      <c r="D303" s="404" t="s">
        <v>4137</v>
      </c>
      <c r="E303" s="398"/>
      <c r="F303" s="313"/>
    </row>
    <row r="304">
      <c r="A304" s="10"/>
      <c r="B304" s="398" t="s">
        <v>4218</v>
      </c>
      <c r="C304" s="406">
        <v>1111111.0</v>
      </c>
      <c r="D304" s="398"/>
      <c r="E304" s="398"/>
      <c r="F304" s="313"/>
    </row>
    <row r="305">
      <c r="A305" s="10"/>
      <c r="B305" s="398" t="s">
        <v>4046</v>
      </c>
      <c r="C305" s="403" t="s">
        <v>4219</v>
      </c>
      <c r="D305" s="398"/>
      <c r="E305" s="398"/>
      <c r="F305" s="313"/>
    </row>
    <row r="306">
      <c r="A306" s="10"/>
      <c r="B306" s="398" t="s">
        <v>4220</v>
      </c>
      <c r="C306" s="406" t="s">
        <v>4221</v>
      </c>
      <c r="D306" s="398"/>
      <c r="E306" s="398"/>
      <c r="F306" s="313"/>
    </row>
    <row r="307">
      <c r="A307" s="10"/>
      <c r="B307" s="398" t="s">
        <v>4165</v>
      </c>
      <c r="C307" s="406" t="s">
        <v>4222</v>
      </c>
      <c r="D307" s="398"/>
      <c r="E307" s="398"/>
      <c r="F307" s="313"/>
    </row>
    <row r="308">
      <c r="A308" s="14"/>
      <c r="B308" s="398" t="s">
        <v>4223</v>
      </c>
      <c r="C308" s="406" t="s">
        <v>4224</v>
      </c>
      <c r="D308" s="398"/>
      <c r="E308" s="398"/>
      <c r="F308" s="313"/>
    </row>
    <row r="309">
      <c r="A309" s="407" t="s">
        <v>4167</v>
      </c>
      <c r="B309" s="408" t="s">
        <v>4168</v>
      </c>
      <c r="C309" s="409">
        <v>0.0</v>
      </c>
      <c r="D309" s="297">
        <v>0.0</v>
      </c>
      <c r="E309" s="203"/>
      <c r="F309" s="298"/>
    </row>
    <row r="310">
      <c r="A310" s="10"/>
      <c r="B310" s="10"/>
      <c r="C310" s="410" t="s">
        <v>4169</v>
      </c>
      <c r="D310" s="297" t="s">
        <v>4170</v>
      </c>
      <c r="E310" s="235" t="s">
        <v>4545</v>
      </c>
      <c r="F310" s="298"/>
    </row>
    <row r="311">
      <c r="A311" s="10"/>
      <c r="B311" s="14"/>
      <c r="C311" s="409" t="s">
        <v>4172</v>
      </c>
      <c r="D311" s="297" t="s">
        <v>4173</v>
      </c>
      <c r="E311" s="235" t="s">
        <v>4546</v>
      </c>
      <c r="F311" s="298"/>
    </row>
    <row r="312">
      <c r="A312" s="10"/>
      <c r="B312" s="408" t="s">
        <v>4145</v>
      </c>
      <c r="C312" s="411" t="s">
        <v>4146</v>
      </c>
      <c r="D312" s="412" t="s">
        <v>4175</v>
      </c>
      <c r="E312" s="203"/>
      <c r="F312" s="302" t="s">
        <v>4148</v>
      </c>
    </row>
    <row r="313">
      <c r="A313" s="10"/>
      <c r="B313" s="14"/>
      <c r="C313" s="409" t="s">
        <v>4149</v>
      </c>
      <c r="D313" s="297" t="s">
        <v>4051</v>
      </c>
      <c r="E313" s="203"/>
      <c r="F313" s="302" t="s">
        <v>4176</v>
      </c>
    </row>
    <row r="314">
      <c r="A314" s="10"/>
      <c r="B314" s="408" t="s">
        <v>4136</v>
      </c>
      <c r="C314" s="413">
        <v>0.0</v>
      </c>
      <c r="D314" s="412" t="s">
        <v>4051</v>
      </c>
      <c r="E314" s="203"/>
      <c r="F314" s="302" t="s">
        <v>4177</v>
      </c>
    </row>
    <row r="315">
      <c r="A315" s="10"/>
      <c r="B315" s="10"/>
      <c r="C315" s="410" t="s">
        <v>4178</v>
      </c>
      <c r="D315" s="297" t="s">
        <v>4179</v>
      </c>
      <c r="E315" s="235" t="s">
        <v>4547</v>
      </c>
      <c r="F315" s="298"/>
    </row>
    <row r="316">
      <c r="A316" s="10"/>
      <c r="B316" s="14"/>
      <c r="C316" s="409" t="s">
        <v>4181</v>
      </c>
      <c r="D316" s="414" t="s">
        <v>4182</v>
      </c>
      <c r="E316" s="235" t="s">
        <v>4548</v>
      </c>
      <c r="F316" s="298"/>
    </row>
    <row r="317">
      <c r="A317" s="10"/>
      <c r="B317" s="415" t="s">
        <v>4184</v>
      </c>
      <c r="C317" s="409">
        <v>2.7</v>
      </c>
      <c r="D317" s="240"/>
      <c r="E317" s="203"/>
      <c r="F317" s="298"/>
    </row>
    <row r="318">
      <c r="A318" s="10"/>
      <c r="B318" s="415" t="s">
        <v>4126</v>
      </c>
      <c r="C318" s="409" t="s">
        <v>4185</v>
      </c>
      <c r="D318" s="240"/>
      <c r="E318" s="203"/>
      <c r="F318" s="298"/>
    </row>
    <row r="319">
      <c r="A319" s="10"/>
      <c r="B319" s="415" t="s">
        <v>4163</v>
      </c>
      <c r="C319" s="409" t="s">
        <v>4186</v>
      </c>
      <c r="D319" s="240"/>
      <c r="E319" s="203"/>
      <c r="F319" s="298"/>
    </row>
    <row r="320">
      <c r="A320" s="10"/>
      <c r="B320" s="415" t="s">
        <v>4165</v>
      </c>
      <c r="C320" s="409" t="s">
        <v>4187</v>
      </c>
      <c r="D320" s="240"/>
      <c r="E320" s="203"/>
      <c r="F320" s="298"/>
    </row>
    <row r="321">
      <c r="A321" s="10"/>
      <c r="B321" s="415" t="s">
        <v>4150</v>
      </c>
      <c r="C321" s="409" t="s">
        <v>4188</v>
      </c>
      <c r="D321" s="240"/>
      <c r="E321" s="203"/>
      <c r="F321" s="298"/>
    </row>
    <row r="322">
      <c r="A322" s="10"/>
      <c r="B322" s="415" t="s">
        <v>4160</v>
      </c>
      <c r="C322" s="416">
        <v>45689.0</v>
      </c>
      <c r="D322" s="240"/>
      <c r="E322" s="203"/>
      <c r="F322" s="298"/>
    </row>
    <row r="323">
      <c r="A323" s="14"/>
      <c r="B323" s="415" t="s">
        <v>4152</v>
      </c>
      <c r="C323" s="417">
        <v>45778.0</v>
      </c>
      <c r="D323" s="240"/>
      <c r="E323" s="203"/>
      <c r="F323" s="298"/>
    </row>
    <row r="324">
      <c r="A324" s="418" t="s">
        <v>4189</v>
      </c>
      <c r="B324" s="419" t="s">
        <v>4136</v>
      </c>
      <c r="C324" s="420" t="s">
        <v>4190</v>
      </c>
      <c r="D324" s="421" t="s">
        <v>4191</v>
      </c>
      <c r="E324" s="235" t="s">
        <v>4549</v>
      </c>
      <c r="F324" s="302" t="s">
        <v>4193</v>
      </c>
    </row>
    <row r="325">
      <c r="A325" s="10"/>
      <c r="B325" s="10"/>
      <c r="C325" s="422" t="s">
        <v>4194</v>
      </c>
      <c r="D325" s="421" t="s">
        <v>4550</v>
      </c>
      <c r="E325" s="302" t="s">
        <v>4551</v>
      </c>
      <c r="F325" s="298"/>
    </row>
    <row r="326">
      <c r="A326" s="10"/>
      <c r="B326" s="14"/>
      <c r="C326" s="420" t="s">
        <v>4197</v>
      </c>
      <c r="D326" s="421" t="s">
        <v>4552</v>
      </c>
      <c r="E326" s="415" t="s">
        <v>4553</v>
      </c>
      <c r="F326" s="298"/>
    </row>
    <row r="327">
      <c r="A327" s="10"/>
      <c r="B327" s="423" t="s">
        <v>4145</v>
      </c>
      <c r="C327" s="411" t="s">
        <v>4200</v>
      </c>
      <c r="D327" s="424" t="s">
        <v>4201</v>
      </c>
      <c r="E327" s="203"/>
      <c r="F327" s="302" t="s">
        <v>4202</v>
      </c>
    </row>
    <row r="328">
      <c r="A328" s="10"/>
      <c r="B328" s="14"/>
      <c r="C328" s="410" t="s">
        <v>4203</v>
      </c>
      <c r="D328" s="297" t="s">
        <v>4137</v>
      </c>
      <c r="E328" s="203"/>
      <c r="F328" s="302" t="s">
        <v>4204</v>
      </c>
    </row>
    <row r="329">
      <c r="A329" s="10"/>
      <c r="B329" s="235" t="s">
        <v>4126</v>
      </c>
      <c r="C329" s="425" t="s">
        <v>4205</v>
      </c>
      <c r="D329" s="240"/>
      <c r="E329" s="203"/>
      <c r="F329" s="302" t="s">
        <v>4202</v>
      </c>
    </row>
    <row r="330">
      <c r="A330" s="10"/>
      <c r="B330" s="235" t="s">
        <v>4163</v>
      </c>
      <c r="C330" s="426" t="s">
        <v>4206</v>
      </c>
      <c r="D330" s="240"/>
      <c r="E330" s="203"/>
      <c r="F330" s="298"/>
    </row>
    <row r="331">
      <c r="A331" s="10"/>
      <c r="B331" s="235" t="s">
        <v>4165</v>
      </c>
      <c r="C331" s="426" t="s">
        <v>4207</v>
      </c>
      <c r="D331" s="240"/>
      <c r="E331" s="298"/>
      <c r="F331" s="298"/>
    </row>
    <row r="332">
      <c r="A332" s="10"/>
      <c r="B332" s="235" t="s">
        <v>4060</v>
      </c>
      <c r="C332" s="427" t="s">
        <v>4208</v>
      </c>
      <c r="D332" s="240"/>
      <c r="E332" s="203"/>
      <c r="F332" s="298"/>
    </row>
    <row r="333">
      <c r="A333" s="14"/>
      <c r="B333" s="235" t="s">
        <v>4209</v>
      </c>
      <c r="C333" s="410" t="s">
        <v>4210</v>
      </c>
      <c r="D333" s="240"/>
      <c r="E333" s="203"/>
      <c r="F333" s="298"/>
    </row>
    <row r="334">
      <c r="A334" s="428" t="s">
        <v>4554</v>
      </c>
      <c r="B334" s="295" t="s">
        <v>4136</v>
      </c>
      <c r="C334" s="410">
        <v>10.0</v>
      </c>
      <c r="D334" s="297" t="s">
        <v>4555</v>
      </c>
      <c r="E334" s="235" t="s">
        <v>4556</v>
      </c>
      <c r="F334" s="313"/>
    </row>
    <row r="335">
      <c r="A335" s="10"/>
      <c r="B335" s="10"/>
      <c r="C335" s="409" t="s">
        <v>4557</v>
      </c>
      <c r="D335" s="297" t="s">
        <v>4558</v>
      </c>
      <c r="E335" s="235" t="s">
        <v>4559</v>
      </c>
      <c r="F335" s="313"/>
    </row>
    <row r="336">
      <c r="A336" s="10"/>
      <c r="B336" s="14"/>
      <c r="C336" s="409" t="s">
        <v>4560</v>
      </c>
      <c r="D336" s="297" t="s">
        <v>4561</v>
      </c>
      <c r="E336" s="235" t="s">
        <v>4562</v>
      </c>
      <c r="F336" s="313"/>
    </row>
    <row r="337">
      <c r="A337" s="10"/>
      <c r="B337" s="232" t="s">
        <v>4563</v>
      </c>
      <c r="C337" s="409" t="s">
        <v>4564</v>
      </c>
      <c r="D337" s="297" t="s">
        <v>4565</v>
      </c>
      <c r="E337" s="203"/>
      <c r="F337" s="313"/>
    </row>
    <row r="338">
      <c r="A338" s="10"/>
      <c r="B338" s="295" t="s">
        <v>4566</v>
      </c>
      <c r="C338" s="410" t="s">
        <v>4567</v>
      </c>
      <c r="D338" s="297" t="s">
        <v>4568</v>
      </c>
      <c r="E338" s="203"/>
      <c r="F338" s="313"/>
    </row>
    <row r="339">
      <c r="A339" s="10"/>
      <c r="B339" s="10"/>
      <c r="C339" s="409" t="s">
        <v>4569</v>
      </c>
      <c r="D339" s="297" t="s">
        <v>4570</v>
      </c>
      <c r="E339" s="297" t="s">
        <v>4571</v>
      </c>
      <c r="F339" s="313"/>
    </row>
    <row r="340">
      <c r="A340" s="10"/>
      <c r="B340" s="14"/>
      <c r="C340" s="409" t="s">
        <v>4572</v>
      </c>
      <c r="D340" s="297" t="s">
        <v>4573</v>
      </c>
      <c r="E340" s="297" t="s">
        <v>4574</v>
      </c>
      <c r="F340" s="313"/>
    </row>
    <row r="341">
      <c r="A341" s="10"/>
      <c r="B341" s="429" t="s">
        <v>4575</v>
      </c>
      <c r="C341" s="430"/>
      <c r="D341" s="297" t="s">
        <v>4576</v>
      </c>
      <c r="E341" s="235"/>
      <c r="F341" s="313"/>
    </row>
    <row r="342">
      <c r="A342" s="10"/>
      <c r="B342" s="429" t="s">
        <v>4577</v>
      </c>
      <c r="C342" s="430"/>
      <c r="D342" s="297" t="s">
        <v>4578</v>
      </c>
      <c r="E342" s="203"/>
      <c r="F342" s="313"/>
    </row>
    <row r="343">
      <c r="A343" s="10"/>
      <c r="B343" s="429" t="s">
        <v>4579</v>
      </c>
      <c r="C343" s="430"/>
      <c r="D343" s="297" t="s">
        <v>4580</v>
      </c>
      <c r="E343" s="203"/>
      <c r="F343" s="313"/>
    </row>
    <row r="344">
      <c r="A344" s="10"/>
      <c r="B344" s="429" t="s">
        <v>4581</v>
      </c>
      <c r="C344" s="430"/>
      <c r="D344" s="297" t="s">
        <v>4582</v>
      </c>
      <c r="E344" s="203"/>
      <c r="F344" s="313"/>
    </row>
    <row r="345">
      <c r="A345" s="10"/>
      <c r="B345" s="429" t="s">
        <v>4165</v>
      </c>
      <c r="C345" s="430"/>
      <c r="D345" s="297" t="s">
        <v>4583</v>
      </c>
      <c r="E345" s="203"/>
      <c r="F345" s="313"/>
    </row>
    <row r="346">
      <c r="A346" s="10"/>
      <c r="B346" s="431" t="s">
        <v>4584</v>
      </c>
      <c r="C346" s="432"/>
      <c r="D346" s="297" t="s">
        <v>4585</v>
      </c>
      <c r="E346" s="203"/>
      <c r="F346" s="313"/>
    </row>
    <row r="347">
      <c r="A347" s="14"/>
      <c r="B347" s="433" t="s">
        <v>4586</v>
      </c>
      <c r="C347" s="430"/>
      <c r="D347" s="297" t="s">
        <v>4587</v>
      </c>
      <c r="E347" s="203"/>
      <c r="F347" s="313"/>
    </row>
    <row r="348">
      <c r="C348" s="241"/>
      <c r="D348" s="241"/>
      <c r="F348" s="313"/>
    </row>
    <row r="349">
      <c r="C349" s="241"/>
      <c r="D349" s="241"/>
      <c r="F349" s="313"/>
    </row>
    <row r="350">
      <c r="C350" s="241"/>
      <c r="D350" s="241"/>
      <c r="F350" s="313"/>
    </row>
    <row r="351">
      <c r="C351" s="241"/>
      <c r="D351" s="241"/>
      <c r="F351" s="313"/>
    </row>
    <row r="352">
      <c r="C352" s="241"/>
      <c r="D352" s="241"/>
      <c r="F352" s="313"/>
    </row>
    <row r="353">
      <c r="C353" s="241"/>
      <c r="D353" s="241"/>
      <c r="F353" s="313"/>
    </row>
    <row r="354">
      <c r="C354" s="241"/>
      <c r="D354" s="241"/>
      <c r="F354" s="313"/>
    </row>
    <row r="355">
      <c r="C355" s="241"/>
      <c r="D355" s="241"/>
      <c r="F355" s="313"/>
    </row>
    <row r="356">
      <c r="C356" s="241"/>
      <c r="D356" s="241"/>
      <c r="F356" s="313"/>
    </row>
    <row r="357">
      <c r="C357" s="241"/>
      <c r="D357" s="241"/>
      <c r="F357" s="313"/>
    </row>
    <row r="358">
      <c r="C358" s="241"/>
      <c r="D358" s="241"/>
      <c r="F358" s="313"/>
    </row>
    <row r="359">
      <c r="C359" s="241"/>
      <c r="D359" s="241"/>
      <c r="F359" s="313"/>
    </row>
    <row r="360">
      <c r="C360" s="241"/>
      <c r="D360" s="241"/>
      <c r="F360" s="313"/>
    </row>
    <row r="361">
      <c r="C361" s="241"/>
      <c r="D361" s="241"/>
      <c r="F361" s="313"/>
    </row>
    <row r="362">
      <c r="C362" s="241"/>
      <c r="D362" s="241"/>
      <c r="F362" s="313"/>
    </row>
    <row r="363">
      <c r="C363" s="241"/>
      <c r="D363" s="241"/>
      <c r="F363" s="313"/>
    </row>
    <row r="364">
      <c r="C364" s="241"/>
      <c r="D364" s="241"/>
      <c r="F364" s="313"/>
    </row>
    <row r="365">
      <c r="C365" s="241"/>
      <c r="D365" s="241"/>
      <c r="F365" s="313"/>
    </row>
    <row r="366">
      <c r="C366" s="241"/>
      <c r="D366" s="241"/>
      <c r="F366" s="313"/>
    </row>
    <row r="367">
      <c r="C367" s="241"/>
      <c r="D367" s="241"/>
      <c r="F367" s="313"/>
    </row>
    <row r="368">
      <c r="C368" s="241"/>
      <c r="D368" s="241"/>
      <c r="F368" s="313"/>
    </row>
    <row r="369">
      <c r="C369" s="241"/>
      <c r="D369" s="241"/>
      <c r="F369" s="313"/>
    </row>
    <row r="370">
      <c r="C370" s="241"/>
      <c r="D370" s="241"/>
      <c r="F370" s="313"/>
    </row>
    <row r="371">
      <c r="C371" s="241"/>
      <c r="D371" s="241"/>
      <c r="F371" s="313"/>
    </row>
    <row r="372">
      <c r="C372" s="241"/>
      <c r="D372" s="241"/>
      <c r="F372" s="313"/>
    </row>
    <row r="373">
      <c r="C373" s="241"/>
      <c r="D373" s="241"/>
      <c r="F373" s="313"/>
    </row>
    <row r="374">
      <c r="C374" s="241"/>
      <c r="D374" s="241"/>
      <c r="F374" s="313"/>
    </row>
    <row r="375">
      <c r="C375" s="241"/>
      <c r="D375" s="241"/>
      <c r="F375" s="313"/>
    </row>
    <row r="376">
      <c r="C376" s="241"/>
      <c r="D376" s="241"/>
      <c r="F376" s="313"/>
    </row>
    <row r="377">
      <c r="C377" s="241"/>
      <c r="D377" s="241"/>
      <c r="F377" s="313"/>
    </row>
    <row r="378">
      <c r="C378" s="241"/>
      <c r="D378" s="241"/>
      <c r="F378" s="313"/>
    </row>
    <row r="379">
      <c r="C379" s="241"/>
      <c r="D379" s="241"/>
      <c r="F379" s="313"/>
    </row>
    <row r="380">
      <c r="C380" s="241"/>
      <c r="D380" s="241"/>
      <c r="F380" s="313"/>
    </row>
    <row r="381">
      <c r="C381" s="241"/>
      <c r="D381" s="241"/>
      <c r="F381" s="313"/>
    </row>
    <row r="382">
      <c r="C382" s="241"/>
      <c r="D382" s="241"/>
      <c r="F382" s="313"/>
    </row>
    <row r="383">
      <c r="C383" s="241"/>
      <c r="D383" s="241"/>
      <c r="F383" s="313"/>
    </row>
    <row r="384">
      <c r="C384" s="241"/>
      <c r="D384" s="241"/>
      <c r="F384" s="313"/>
    </row>
    <row r="385">
      <c r="C385" s="241"/>
      <c r="D385" s="241"/>
      <c r="F385" s="313"/>
    </row>
    <row r="386">
      <c r="C386" s="241"/>
      <c r="D386" s="241"/>
      <c r="F386" s="313"/>
    </row>
    <row r="387">
      <c r="C387" s="241"/>
      <c r="D387" s="241"/>
      <c r="F387" s="313"/>
    </row>
    <row r="388">
      <c r="C388" s="241"/>
      <c r="D388" s="241"/>
      <c r="F388" s="313"/>
    </row>
    <row r="389">
      <c r="C389" s="241"/>
      <c r="D389" s="241"/>
      <c r="F389" s="313"/>
    </row>
    <row r="390">
      <c r="C390" s="241"/>
      <c r="D390" s="241"/>
      <c r="F390" s="313"/>
    </row>
    <row r="391">
      <c r="C391" s="241"/>
      <c r="D391" s="241"/>
      <c r="F391" s="313"/>
    </row>
    <row r="392">
      <c r="C392" s="241"/>
      <c r="D392" s="241"/>
      <c r="F392" s="313"/>
    </row>
    <row r="393">
      <c r="C393" s="241"/>
      <c r="D393" s="241"/>
      <c r="F393" s="313"/>
    </row>
    <row r="394">
      <c r="C394" s="241"/>
      <c r="D394" s="241"/>
      <c r="F394" s="313"/>
    </row>
    <row r="395">
      <c r="C395" s="241"/>
      <c r="D395" s="241"/>
      <c r="F395" s="313"/>
    </row>
    <row r="396">
      <c r="C396" s="241"/>
      <c r="D396" s="241"/>
      <c r="F396" s="313"/>
    </row>
    <row r="397">
      <c r="C397" s="241"/>
      <c r="D397" s="241"/>
      <c r="F397" s="313"/>
    </row>
    <row r="398">
      <c r="C398" s="241"/>
      <c r="D398" s="241"/>
      <c r="F398" s="313"/>
    </row>
    <row r="399">
      <c r="C399" s="241"/>
      <c r="D399" s="241"/>
      <c r="F399" s="313"/>
    </row>
    <row r="400">
      <c r="C400" s="241"/>
      <c r="D400" s="241"/>
      <c r="F400" s="313"/>
    </row>
    <row r="401">
      <c r="C401" s="241"/>
      <c r="D401" s="241"/>
      <c r="F401" s="313"/>
    </row>
    <row r="402">
      <c r="C402" s="241"/>
      <c r="D402" s="241"/>
      <c r="F402" s="313"/>
    </row>
    <row r="403">
      <c r="C403" s="241"/>
      <c r="D403" s="241"/>
      <c r="F403" s="313"/>
    </row>
    <row r="404">
      <c r="C404" s="241"/>
      <c r="D404" s="241"/>
      <c r="F404" s="313"/>
    </row>
    <row r="405">
      <c r="C405" s="241"/>
      <c r="D405" s="241"/>
      <c r="F405" s="313"/>
    </row>
    <row r="406">
      <c r="C406" s="241"/>
      <c r="D406" s="241"/>
      <c r="F406" s="313"/>
    </row>
    <row r="407">
      <c r="C407" s="241"/>
      <c r="D407" s="241"/>
      <c r="F407" s="313"/>
    </row>
    <row r="408">
      <c r="C408" s="241"/>
      <c r="D408" s="241"/>
      <c r="F408" s="313"/>
    </row>
    <row r="409">
      <c r="C409" s="241"/>
      <c r="D409" s="241"/>
      <c r="F409" s="313"/>
    </row>
    <row r="410">
      <c r="C410" s="241"/>
      <c r="D410" s="241"/>
      <c r="F410" s="313"/>
    </row>
    <row r="411">
      <c r="C411" s="241"/>
      <c r="D411" s="241"/>
      <c r="F411" s="313"/>
    </row>
    <row r="412">
      <c r="C412" s="241"/>
      <c r="D412" s="241"/>
      <c r="F412" s="313"/>
    </row>
    <row r="413">
      <c r="C413" s="241"/>
      <c r="D413" s="241"/>
      <c r="F413" s="313"/>
    </row>
    <row r="414">
      <c r="C414" s="241"/>
      <c r="D414" s="241"/>
      <c r="F414" s="313"/>
    </row>
    <row r="415">
      <c r="C415" s="241"/>
      <c r="D415" s="241"/>
      <c r="F415" s="313"/>
    </row>
    <row r="416">
      <c r="C416" s="241"/>
      <c r="D416" s="241"/>
      <c r="F416" s="313"/>
    </row>
    <row r="417">
      <c r="C417" s="241"/>
      <c r="D417" s="241"/>
      <c r="F417" s="313"/>
    </row>
    <row r="418">
      <c r="C418" s="241"/>
      <c r="D418" s="241"/>
      <c r="F418" s="313"/>
    </row>
    <row r="419">
      <c r="C419" s="241"/>
      <c r="D419" s="241"/>
      <c r="F419" s="313"/>
    </row>
    <row r="420">
      <c r="C420" s="241"/>
      <c r="D420" s="241"/>
      <c r="F420" s="313"/>
    </row>
    <row r="421">
      <c r="C421" s="241"/>
      <c r="D421" s="241"/>
      <c r="F421" s="313"/>
    </row>
    <row r="422">
      <c r="C422" s="241"/>
      <c r="D422" s="241"/>
      <c r="F422" s="313"/>
    </row>
    <row r="423">
      <c r="C423" s="241"/>
      <c r="D423" s="241"/>
      <c r="F423" s="313"/>
    </row>
    <row r="424">
      <c r="C424" s="241"/>
      <c r="D424" s="241"/>
      <c r="F424" s="313"/>
    </row>
    <row r="425">
      <c r="C425" s="241"/>
      <c r="D425" s="241"/>
      <c r="F425" s="313"/>
    </row>
    <row r="426">
      <c r="C426" s="241"/>
      <c r="D426" s="241"/>
      <c r="F426" s="313"/>
    </row>
    <row r="427">
      <c r="C427" s="241"/>
      <c r="D427" s="241"/>
      <c r="F427" s="313"/>
    </row>
    <row r="428">
      <c r="C428" s="241"/>
      <c r="D428" s="241"/>
      <c r="F428" s="313"/>
    </row>
    <row r="429">
      <c r="C429" s="241"/>
      <c r="D429" s="241"/>
      <c r="F429" s="313"/>
    </row>
    <row r="430">
      <c r="C430" s="241"/>
      <c r="D430" s="241"/>
      <c r="F430" s="313"/>
    </row>
    <row r="431">
      <c r="C431" s="241"/>
      <c r="D431" s="241"/>
      <c r="F431" s="313"/>
    </row>
    <row r="432">
      <c r="C432" s="241"/>
      <c r="D432" s="241"/>
      <c r="F432" s="313"/>
    </row>
    <row r="433">
      <c r="C433" s="241"/>
      <c r="D433" s="241"/>
      <c r="F433" s="313"/>
    </row>
    <row r="434">
      <c r="C434" s="241"/>
      <c r="D434" s="241"/>
      <c r="F434" s="313"/>
    </row>
    <row r="435">
      <c r="C435" s="241"/>
      <c r="D435" s="241"/>
      <c r="F435" s="313"/>
    </row>
    <row r="436">
      <c r="C436" s="241"/>
      <c r="D436" s="241"/>
      <c r="F436" s="313"/>
    </row>
    <row r="437">
      <c r="C437" s="241"/>
      <c r="D437" s="241"/>
      <c r="F437" s="313"/>
    </row>
    <row r="438">
      <c r="C438" s="241"/>
      <c r="D438" s="241"/>
      <c r="F438" s="313"/>
    </row>
    <row r="439">
      <c r="C439" s="241"/>
      <c r="D439" s="241"/>
      <c r="F439" s="313"/>
    </row>
    <row r="440">
      <c r="C440" s="241"/>
      <c r="D440" s="241"/>
      <c r="F440" s="313"/>
    </row>
    <row r="441">
      <c r="C441" s="241"/>
      <c r="D441" s="241"/>
      <c r="F441" s="313"/>
    </row>
    <row r="442">
      <c r="C442" s="241"/>
      <c r="D442" s="241"/>
      <c r="F442" s="313"/>
    </row>
    <row r="443">
      <c r="C443" s="241"/>
      <c r="D443" s="241"/>
      <c r="F443" s="313"/>
    </row>
    <row r="444">
      <c r="C444" s="241"/>
      <c r="D444" s="241"/>
      <c r="F444" s="313"/>
    </row>
    <row r="445">
      <c r="C445" s="241"/>
      <c r="D445" s="241"/>
      <c r="F445" s="313"/>
    </row>
    <row r="446">
      <c r="C446" s="241"/>
      <c r="D446" s="241"/>
      <c r="F446" s="313"/>
    </row>
    <row r="447">
      <c r="C447" s="241"/>
      <c r="D447" s="241"/>
      <c r="F447" s="313"/>
    </row>
    <row r="448">
      <c r="C448" s="241"/>
      <c r="D448" s="241"/>
      <c r="F448" s="313"/>
    </row>
    <row r="449">
      <c r="C449" s="241"/>
      <c r="D449" s="241"/>
      <c r="F449" s="313"/>
    </row>
    <row r="450">
      <c r="C450" s="241"/>
      <c r="D450" s="241"/>
      <c r="F450" s="313"/>
    </row>
    <row r="451">
      <c r="C451" s="241"/>
      <c r="D451" s="241"/>
      <c r="F451" s="313"/>
    </row>
    <row r="452">
      <c r="C452" s="241"/>
      <c r="D452" s="241"/>
      <c r="F452" s="313"/>
    </row>
    <row r="453">
      <c r="C453" s="241"/>
      <c r="D453" s="241"/>
      <c r="F453" s="313"/>
    </row>
    <row r="454">
      <c r="C454" s="241"/>
      <c r="D454" s="241"/>
      <c r="F454" s="313"/>
    </row>
    <row r="455">
      <c r="C455" s="241"/>
      <c r="D455" s="241"/>
      <c r="F455" s="313"/>
    </row>
    <row r="456">
      <c r="C456" s="241"/>
      <c r="D456" s="241"/>
      <c r="F456" s="313"/>
    </row>
    <row r="457">
      <c r="C457" s="241"/>
      <c r="D457" s="241"/>
      <c r="F457" s="313"/>
    </row>
    <row r="458">
      <c r="C458" s="241"/>
      <c r="D458" s="241"/>
      <c r="F458" s="313"/>
    </row>
    <row r="459">
      <c r="C459" s="241"/>
      <c r="D459" s="241"/>
      <c r="F459" s="313"/>
    </row>
    <row r="460">
      <c r="C460" s="241"/>
      <c r="D460" s="241"/>
      <c r="F460" s="313"/>
    </row>
    <row r="461">
      <c r="C461" s="241"/>
      <c r="D461" s="241"/>
      <c r="F461" s="313"/>
    </row>
    <row r="462">
      <c r="C462" s="241"/>
      <c r="D462" s="241"/>
      <c r="F462" s="313"/>
    </row>
    <row r="463">
      <c r="C463" s="241"/>
      <c r="D463" s="241"/>
      <c r="F463" s="313"/>
    </row>
    <row r="464">
      <c r="C464" s="241"/>
      <c r="D464" s="241"/>
      <c r="F464" s="313"/>
    </row>
    <row r="465">
      <c r="C465" s="241"/>
      <c r="D465" s="241"/>
      <c r="F465" s="313"/>
    </row>
    <row r="466">
      <c r="C466" s="241"/>
      <c r="D466" s="241"/>
      <c r="F466" s="313"/>
    </row>
    <row r="467">
      <c r="C467" s="241"/>
      <c r="D467" s="241"/>
      <c r="F467" s="313"/>
    </row>
    <row r="468">
      <c r="C468" s="241"/>
      <c r="D468" s="241"/>
      <c r="F468" s="313"/>
    </row>
    <row r="469">
      <c r="C469" s="241"/>
      <c r="D469" s="241"/>
      <c r="F469" s="313"/>
    </row>
    <row r="470">
      <c r="C470" s="241"/>
      <c r="D470" s="241"/>
      <c r="F470" s="313"/>
    </row>
    <row r="471">
      <c r="C471" s="241"/>
      <c r="D471" s="241"/>
      <c r="F471" s="313"/>
    </row>
    <row r="472">
      <c r="C472" s="241"/>
      <c r="D472" s="241"/>
      <c r="F472" s="313"/>
    </row>
    <row r="473">
      <c r="C473" s="241"/>
      <c r="D473" s="241"/>
      <c r="F473" s="313"/>
    </row>
    <row r="474">
      <c r="C474" s="241"/>
      <c r="D474" s="241"/>
      <c r="F474" s="313"/>
    </row>
    <row r="475">
      <c r="C475" s="241"/>
      <c r="D475" s="241"/>
      <c r="F475" s="313"/>
    </row>
    <row r="476">
      <c r="C476" s="241"/>
      <c r="D476" s="241"/>
      <c r="F476" s="313"/>
    </row>
    <row r="477">
      <c r="C477" s="241"/>
      <c r="D477" s="241"/>
      <c r="F477" s="313"/>
    </row>
    <row r="478">
      <c r="C478" s="241"/>
      <c r="D478" s="241"/>
      <c r="F478" s="313"/>
    </row>
    <row r="479">
      <c r="C479" s="241"/>
      <c r="D479" s="241"/>
      <c r="F479" s="313"/>
    </row>
    <row r="480">
      <c r="C480" s="241"/>
      <c r="D480" s="241"/>
      <c r="F480" s="313"/>
    </row>
    <row r="481">
      <c r="C481" s="241"/>
      <c r="D481" s="241"/>
      <c r="F481" s="313"/>
    </row>
    <row r="482">
      <c r="C482" s="241"/>
      <c r="D482" s="241"/>
      <c r="F482" s="313"/>
    </row>
    <row r="483">
      <c r="C483" s="241"/>
      <c r="D483" s="241"/>
      <c r="F483" s="313"/>
    </row>
    <row r="484">
      <c r="C484" s="241"/>
      <c r="D484" s="241"/>
      <c r="F484" s="313"/>
    </row>
    <row r="485">
      <c r="C485" s="241"/>
      <c r="D485" s="241"/>
      <c r="F485" s="313"/>
    </row>
    <row r="486">
      <c r="C486" s="241"/>
      <c r="D486" s="241"/>
      <c r="F486" s="313"/>
    </row>
    <row r="487">
      <c r="C487" s="241"/>
      <c r="D487" s="241"/>
      <c r="F487" s="313"/>
    </row>
    <row r="488">
      <c r="C488" s="241"/>
      <c r="D488" s="241"/>
      <c r="F488" s="313"/>
    </row>
    <row r="489">
      <c r="C489" s="241"/>
      <c r="D489" s="241"/>
      <c r="F489" s="313"/>
    </row>
    <row r="490">
      <c r="C490" s="241"/>
      <c r="D490" s="241"/>
      <c r="F490" s="313"/>
    </row>
    <row r="491">
      <c r="C491" s="241"/>
      <c r="D491" s="241"/>
      <c r="F491" s="313"/>
    </row>
    <row r="492">
      <c r="C492" s="241"/>
      <c r="D492" s="241"/>
      <c r="F492" s="313"/>
    </row>
    <row r="493">
      <c r="C493" s="241"/>
      <c r="D493" s="241"/>
      <c r="F493" s="313"/>
    </row>
    <row r="494">
      <c r="C494" s="241"/>
      <c r="D494" s="241"/>
      <c r="F494" s="313"/>
    </row>
    <row r="495">
      <c r="C495" s="241"/>
      <c r="D495" s="241"/>
      <c r="F495" s="313"/>
    </row>
    <row r="496">
      <c r="C496" s="241"/>
      <c r="D496" s="241"/>
      <c r="F496" s="313"/>
    </row>
    <row r="497">
      <c r="C497" s="241"/>
      <c r="D497" s="241"/>
      <c r="F497" s="313"/>
    </row>
    <row r="498">
      <c r="C498" s="241"/>
      <c r="D498" s="241"/>
      <c r="F498" s="313"/>
    </row>
    <row r="499">
      <c r="C499" s="241"/>
      <c r="D499" s="241"/>
      <c r="F499" s="313"/>
    </row>
    <row r="500">
      <c r="C500" s="241"/>
      <c r="D500" s="241"/>
      <c r="F500" s="313"/>
    </row>
    <row r="501">
      <c r="C501" s="241"/>
      <c r="D501" s="241"/>
      <c r="F501" s="313"/>
    </row>
    <row r="502">
      <c r="C502" s="241"/>
      <c r="D502" s="241"/>
      <c r="F502" s="313"/>
    </row>
    <row r="503">
      <c r="C503" s="241"/>
      <c r="D503" s="241"/>
      <c r="F503" s="313"/>
    </row>
    <row r="504">
      <c r="C504" s="241"/>
      <c r="D504" s="241"/>
      <c r="F504" s="313"/>
    </row>
    <row r="505">
      <c r="C505" s="241"/>
      <c r="D505" s="241"/>
      <c r="F505" s="313"/>
    </row>
    <row r="506">
      <c r="C506" s="241"/>
      <c r="D506" s="241"/>
      <c r="F506" s="313"/>
    </row>
    <row r="507">
      <c r="C507" s="241"/>
      <c r="D507" s="241"/>
      <c r="F507" s="313"/>
    </row>
    <row r="508">
      <c r="C508" s="241"/>
      <c r="D508" s="241"/>
      <c r="F508" s="313"/>
    </row>
    <row r="509">
      <c r="C509" s="241"/>
      <c r="D509" s="241"/>
      <c r="F509" s="313"/>
    </row>
    <row r="510">
      <c r="C510" s="241"/>
      <c r="D510" s="241"/>
      <c r="F510" s="313"/>
    </row>
    <row r="511">
      <c r="C511" s="241"/>
      <c r="D511" s="241"/>
      <c r="F511" s="313"/>
    </row>
    <row r="512">
      <c r="C512" s="241"/>
      <c r="D512" s="241"/>
      <c r="F512" s="313"/>
    </row>
    <row r="513">
      <c r="C513" s="241"/>
      <c r="D513" s="241"/>
      <c r="F513" s="313"/>
    </row>
    <row r="514">
      <c r="C514" s="241"/>
      <c r="D514" s="241"/>
      <c r="F514" s="313"/>
    </row>
    <row r="515">
      <c r="C515" s="241"/>
      <c r="D515" s="241"/>
      <c r="F515" s="313"/>
    </row>
    <row r="516">
      <c r="C516" s="241"/>
      <c r="D516" s="241"/>
      <c r="F516" s="313"/>
    </row>
    <row r="517">
      <c r="C517" s="241"/>
      <c r="D517" s="241"/>
      <c r="F517" s="313"/>
    </row>
    <row r="518">
      <c r="C518" s="241"/>
      <c r="D518" s="241"/>
      <c r="F518" s="313"/>
    </row>
    <row r="519">
      <c r="C519" s="241"/>
      <c r="D519" s="241"/>
      <c r="F519" s="313"/>
    </row>
    <row r="520">
      <c r="C520" s="241"/>
      <c r="D520" s="241"/>
      <c r="F520" s="313"/>
    </row>
    <row r="521">
      <c r="C521" s="241"/>
      <c r="D521" s="241"/>
      <c r="F521" s="313"/>
    </row>
    <row r="522">
      <c r="C522" s="241"/>
      <c r="D522" s="241"/>
      <c r="F522" s="313"/>
    </row>
    <row r="523">
      <c r="C523" s="241"/>
      <c r="D523" s="241"/>
      <c r="F523" s="313"/>
    </row>
    <row r="524">
      <c r="C524" s="241"/>
      <c r="D524" s="241"/>
      <c r="F524" s="313"/>
    </row>
    <row r="525">
      <c r="C525" s="241"/>
      <c r="D525" s="241"/>
      <c r="F525" s="313"/>
    </row>
    <row r="526">
      <c r="C526" s="241"/>
      <c r="D526" s="241"/>
      <c r="F526" s="313"/>
    </row>
    <row r="527">
      <c r="C527" s="241"/>
      <c r="D527" s="241"/>
      <c r="F527" s="313"/>
    </row>
    <row r="528">
      <c r="C528" s="241"/>
      <c r="D528" s="241"/>
      <c r="F528" s="313"/>
    </row>
    <row r="529">
      <c r="C529" s="241"/>
      <c r="D529" s="241"/>
      <c r="F529" s="313"/>
    </row>
    <row r="530">
      <c r="C530" s="241"/>
      <c r="D530" s="241"/>
      <c r="F530" s="313"/>
    </row>
    <row r="531">
      <c r="C531" s="241"/>
      <c r="D531" s="241"/>
      <c r="F531" s="313"/>
    </row>
    <row r="532">
      <c r="C532" s="241"/>
      <c r="D532" s="241"/>
      <c r="F532" s="313"/>
    </row>
    <row r="533">
      <c r="C533" s="241"/>
      <c r="D533" s="241"/>
      <c r="F533" s="313"/>
    </row>
    <row r="534">
      <c r="C534" s="241"/>
      <c r="D534" s="241"/>
      <c r="F534" s="313"/>
    </row>
    <row r="535">
      <c r="C535" s="241"/>
      <c r="D535" s="241"/>
      <c r="F535" s="313"/>
    </row>
    <row r="536">
      <c r="C536" s="241"/>
      <c r="D536" s="241"/>
      <c r="F536" s="313"/>
    </row>
    <row r="537">
      <c r="C537" s="241"/>
      <c r="D537" s="241"/>
      <c r="F537" s="313"/>
    </row>
    <row r="538">
      <c r="C538" s="241"/>
      <c r="D538" s="241"/>
      <c r="F538" s="313"/>
    </row>
    <row r="539">
      <c r="C539" s="241"/>
      <c r="D539" s="241"/>
      <c r="F539" s="313"/>
    </row>
    <row r="540">
      <c r="C540" s="241"/>
      <c r="D540" s="241"/>
      <c r="F540" s="313"/>
    </row>
    <row r="541">
      <c r="C541" s="241"/>
      <c r="D541" s="241"/>
      <c r="F541" s="313"/>
    </row>
    <row r="542">
      <c r="C542" s="241"/>
      <c r="D542" s="241"/>
      <c r="F542" s="313"/>
    </row>
    <row r="543">
      <c r="C543" s="241"/>
      <c r="D543" s="241"/>
      <c r="F543" s="313"/>
    </row>
    <row r="544">
      <c r="C544" s="241"/>
      <c r="D544" s="241"/>
      <c r="F544" s="313"/>
    </row>
    <row r="545">
      <c r="C545" s="241"/>
      <c r="D545" s="241"/>
      <c r="F545" s="313"/>
    </row>
    <row r="546">
      <c r="C546" s="241"/>
      <c r="D546" s="241"/>
      <c r="F546" s="313"/>
    </row>
    <row r="547">
      <c r="C547" s="241"/>
      <c r="D547" s="241"/>
      <c r="F547" s="313"/>
    </row>
    <row r="548">
      <c r="C548" s="241"/>
      <c r="D548" s="241"/>
      <c r="F548" s="313"/>
    </row>
    <row r="549">
      <c r="C549" s="241"/>
      <c r="D549" s="241"/>
      <c r="F549" s="313"/>
    </row>
    <row r="550">
      <c r="C550" s="241"/>
      <c r="D550" s="241"/>
      <c r="F550" s="313"/>
    </row>
    <row r="551">
      <c r="C551" s="241"/>
      <c r="D551" s="241"/>
      <c r="F551" s="313"/>
    </row>
    <row r="552">
      <c r="C552" s="241"/>
      <c r="D552" s="241"/>
      <c r="F552" s="313"/>
    </row>
    <row r="553">
      <c r="C553" s="241"/>
      <c r="D553" s="241"/>
      <c r="F553" s="313"/>
    </row>
    <row r="554">
      <c r="C554" s="241"/>
      <c r="D554" s="241"/>
      <c r="F554" s="313"/>
    </row>
    <row r="555">
      <c r="C555" s="241"/>
      <c r="D555" s="241"/>
      <c r="F555" s="313"/>
    </row>
    <row r="556">
      <c r="C556" s="241"/>
      <c r="D556" s="241"/>
      <c r="F556" s="313"/>
    </row>
    <row r="557">
      <c r="C557" s="241"/>
      <c r="D557" s="241"/>
      <c r="F557" s="313"/>
    </row>
    <row r="558">
      <c r="C558" s="241"/>
      <c r="D558" s="241"/>
      <c r="F558" s="313"/>
    </row>
    <row r="559">
      <c r="C559" s="241"/>
      <c r="D559" s="241"/>
      <c r="F559" s="313"/>
    </row>
    <row r="560">
      <c r="C560" s="241"/>
      <c r="D560" s="241"/>
      <c r="F560" s="313"/>
    </row>
    <row r="561">
      <c r="C561" s="241"/>
      <c r="D561" s="241"/>
      <c r="F561" s="313"/>
    </row>
    <row r="562">
      <c r="C562" s="241"/>
      <c r="D562" s="241"/>
      <c r="F562" s="313"/>
    </row>
    <row r="563">
      <c r="C563" s="241"/>
      <c r="D563" s="241"/>
      <c r="F563" s="313"/>
    </row>
    <row r="564">
      <c r="C564" s="241"/>
      <c r="D564" s="241"/>
      <c r="F564" s="313"/>
    </row>
    <row r="565">
      <c r="C565" s="241"/>
      <c r="D565" s="241"/>
      <c r="F565" s="313"/>
    </row>
    <row r="566">
      <c r="C566" s="241"/>
      <c r="D566" s="241"/>
      <c r="F566" s="313"/>
    </row>
    <row r="567">
      <c r="C567" s="241"/>
      <c r="D567" s="241"/>
      <c r="F567" s="313"/>
    </row>
    <row r="568">
      <c r="C568" s="241"/>
      <c r="D568" s="241"/>
      <c r="F568" s="313"/>
    </row>
    <row r="569">
      <c r="C569" s="241"/>
      <c r="D569" s="241"/>
      <c r="F569" s="313"/>
    </row>
    <row r="570">
      <c r="C570" s="241"/>
      <c r="D570" s="241"/>
      <c r="F570" s="313"/>
    </row>
    <row r="571">
      <c r="C571" s="241"/>
      <c r="D571" s="241"/>
      <c r="F571" s="313"/>
    </row>
    <row r="572">
      <c r="C572" s="241"/>
      <c r="D572" s="241"/>
      <c r="F572" s="313"/>
    </row>
    <row r="573">
      <c r="C573" s="241"/>
      <c r="D573" s="241"/>
      <c r="F573" s="313"/>
    </row>
    <row r="574">
      <c r="C574" s="241"/>
      <c r="D574" s="241"/>
      <c r="F574" s="313"/>
    </row>
    <row r="575">
      <c r="C575" s="241"/>
      <c r="D575" s="241"/>
      <c r="F575" s="313"/>
    </row>
    <row r="576">
      <c r="C576" s="241"/>
      <c r="D576" s="241"/>
      <c r="F576" s="313"/>
    </row>
    <row r="577">
      <c r="C577" s="241"/>
      <c r="D577" s="241"/>
      <c r="F577" s="313"/>
    </row>
    <row r="578">
      <c r="C578" s="241"/>
      <c r="D578" s="241"/>
      <c r="F578" s="313"/>
    </row>
    <row r="579">
      <c r="C579" s="241"/>
      <c r="D579" s="241"/>
      <c r="F579" s="313"/>
    </row>
    <row r="580">
      <c r="C580" s="241"/>
      <c r="D580" s="241"/>
      <c r="F580" s="313"/>
    </row>
    <row r="581">
      <c r="C581" s="241"/>
      <c r="D581" s="241"/>
      <c r="F581" s="313"/>
    </row>
    <row r="582">
      <c r="C582" s="241"/>
      <c r="D582" s="241"/>
      <c r="F582" s="313"/>
    </row>
    <row r="583">
      <c r="C583" s="241"/>
      <c r="D583" s="241"/>
      <c r="F583" s="313"/>
    </row>
    <row r="584">
      <c r="C584" s="241"/>
      <c r="D584" s="241"/>
      <c r="F584" s="313"/>
    </row>
    <row r="585">
      <c r="C585" s="241"/>
      <c r="D585" s="241"/>
      <c r="F585" s="313"/>
    </row>
    <row r="586">
      <c r="C586" s="241"/>
      <c r="D586" s="241"/>
      <c r="F586" s="313"/>
    </row>
    <row r="587">
      <c r="C587" s="241"/>
      <c r="D587" s="241"/>
      <c r="F587" s="313"/>
    </row>
    <row r="588">
      <c r="C588" s="241"/>
      <c r="D588" s="241"/>
      <c r="F588" s="313"/>
    </row>
    <row r="589">
      <c r="C589" s="241"/>
      <c r="D589" s="241"/>
      <c r="F589" s="313"/>
    </row>
    <row r="590">
      <c r="C590" s="241"/>
      <c r="D590" s="241"/>
      <c r="F590" s="313"/>
    </row>
    <row r="591">
      <c r="C591" s="241"/>
      <c r="D591" s="241"/>
      <c r="F591" s="313"/>
    </row>
    <row r="592">
      <c r="C592" s="241"/>
      <c r="D592" s="241"/>
      <c r="F592" s="313"/>
    </row>
    <row r="593">
      <c r="C593" s="241"/>
      <c r="D593" s="241"/>
      <c r="F593" s="313"/>
    </row>
    <row r="594">
      <c r="C594" s="241"/>
      <c r="D594" s="241"/>
      <c r="F594" s="313"/>
    </row>
    <row r="595">
      <c r="C595" s="241"/>
      <c r="D595" s="241"/>
      <c r="F595" s="313"/>
    </row>
    <row r="596">
      <c r="C596" s="241"/>
      <c r="D596" s="241"/>
      <c r="F596" s="313"/>
    </row>
    <row r="597">
      <c r="C597" s="241"/>
      <c r="D597" s="241"/>
      <c r="F597" s="313"/>
    </row>
    <row r="598">
      <c r="C598" s="241"/>
      <c r="D598" s="241"/>
      <c r="F598" s="313"/>
    </row>
    <row r="599">
      <c r="C599" s="241"/>
      <c r="D599" s="241"/>
      <c r="F599" s="313"/>
    </row>
    <row r="600">
      <c r="C600" s="241"/>
      <c r="D600" s="241"/>
      <c r="F600" s="313"/>
    </row>
    <row r="601">
      <c r="C601" s="241"/>
      <c r="D601" s="241"/>
      <c r="F601" s="313"/>
    </row>
    <row r="602">
      <c r="C602" s="241"/>
      <c r="D602" s="241"/>
      <c r="F602" s="313"/>
    </row>
    <row r="603">
      <c r="C603" s="241"/>
      <c r="D603" s="241"/>
      <c r="F603" s="313"/>
    </row>
    <row r="604">
      <c r="C604" s="241"/>
      <c r="D604" s="241"/>
      <c r="F604" s="313"/>
    </row>
    <row r="605">
      <c r="C605" s="241"/>
      <c r="D605" s="241"/>
      <c r="F605" s="313"/>
    </row>
    <row r="606">
      <c r="C606" s="241"/>
      <c r="D606" s="241"/>
      <c r="F606" s="313"/>
    </row>
    <row r="607">
      <c r="C607" s="241"/>
      <c r="D607" s="241"/>
      <c r="F607" s="313"/>
    </row>
    <row r="608">
      <c r="C608" s="241"/>
      <c r="D608" s="241"/>
      <c r="F608" s="313"/>
    </row>
    <row r="609">
      <c r="C609" s="241"/>
      <c r="D609" s="241"/>
      <c r="F609" s="313"/>
    </row>
    <row r="610">
      <c r="C610" s="241"/>
      <c r="D610" s="241"/>
      <c r="F610" s="313"/>
    </row>
    <row r="611">
      <c r="C611" s="241"/>
      <c r="D611" s="241"/>
      <c r="F611" s="313"/>
    </row>
    <row r="612">
      <c r="C612" s="241"/>
      <c r="D612" s="241"/>
      <c r="F612" s="313"/>
    </row>
    <row r="613">
      <c r="C613" s="241"/>
      <c r="D613" s="241"/>
      <c r="F613" s="313"/>
    </row>
    <row r="614">
      <c r="C614" s="241"/>
      <c r="D614" s="241"/>
      <c r="F614" s="313"/>
    </row>
    <row r="615">
      <c r="C615" s="241"/>
      <c r="D615" s="241"/>
      <c r="F615" s="313"/>
    </row>
    <row r="616">
      <c r="C616" s="241"/>
      <c r="D616" s="241"/>
      <c r="F616" s="313"/>
    </row>
    <row r="617">
      <c r="C617" s="241"/>
      <c r="D617" s="241"/>
      <c r="F617" s="313"/>
    </row>
    <row r="618">
      <c r="C618" s="241"/>
      <c r="D618" s="241"/>
      <c r="F618" s="313"/>
    </row>
    <row r="619">
      <c r="C619" s="241"/>
      <c r="D619" s="241"/>
      <c r="F619" s="313"/>
    </row>
    <row r="620">
      <c r="C620" s="241"/>
      <c r="D620" s="241"/>
      <c r="F620" s="313"/>
    </row>
    <row r="621">
      <c r="C621" s="241"/>
      <c r="D621" s="241"/>
      <c r="F621" s="313"/>
    </row>
    <row r="622">
      <c r="C622" s="241"/>
      <c r="D622" s="241"/>
      <c r="F622" s="313"/>
    </row>
    <row r="623">
      <c r="C623" s="241"/>
      <c r="D623" s="241"/>
      <c r="F623" s="313"/>
    </row>
    <row r="624">
      <c r="C624" s="241"/>
      <c r="D624" s="241"/>
      <c r="F624" s="313"/>
    </row>
    <row r="625">
      <c r="C625" s="241"/>
      <c r="D625" s="241"/>
      <c r="F625" s="313"/>
    </row>
    <row r="626">
      <c r="C626" s="241"/>
      <c r="D626" s="241"/>
      <c r="F626" s="313"/>
    </row>
    <row r="627">
      <c r="C627" s="241"/>
      <c r="D627" s="241"/>
      <c r="F627" s="313"/>
    </row>
    <row r="628">
      <c r="C628" s="241"/>
      <c r="D628" s="241"/>
      <c r="F628" s="313"/>
    </row>
    <row r="629">
      <c r="C629" s="241"/>
      <c r="D629" s="241"/>
      <c r="F629" s="313"/>
    </row>
    <row r="630">
      <c r="C630" s="241"/>
      <c r="D630" s="241"/>
      <c r="F630" s="313"/>
    </row>
    <row r="631">
      <c r="C631" s="241"/>
      <c r="D631" s="241"/>
      <c r="F631" s="313"/>
    </row>
    <row r="632">
      <c r="C632" s="241"/>
      <c r="D632" s="241"/>
      <c r="F632" s="313"/>
    </row>
    <row r="633">
      <c r="C633" s="241"/>
      <c r="D633" s="241"/>
      <c r="F633" s="313"/>
    </row>
    <row r="634">
      <c r="C634" s="241"/>
      <c r="D634" s="241"/>
      <c r="F634" s="313"/>
    </row>
    <row r="635">
      <c r="C635" s="241"/>
      <c r="D635" s="241"/>
      <c r="F635" s="313"/>
    </row>
    <row r="636">
      <c r="C636" s="241"/>
      <c r="D636" s="241"/>
      <c r="F636" s="313"/>
    </row>
    <row r="637">
      <c r="C637" s="241"/>
      <c r="D637" s="241"/>
      <c r="F637" s="313"/>
    </row>
    <row r="638">
      <c r="C638" s="241"/>
      <c r="D638" s="241"/>
      <c r="F638" s="313"/>
    </row>
    <row r="639">
      <c r="C639" s="241"/>
      <c r="D639" s="241"/>
      <c r="F639" s="313"/>
    </row>
    <row r="640">
      <c r="C640" s="241"/>
      <c r="D640" s="241"/>
      <c r="F640" s="313"/>
    </row>
    <row r="641">
      <c r="C641" s="241"/>
      <c r="D641" s="241"/>
      <c r="F641" s="313"/>
    </row>
    <row r="642">
      <c r="C642" s="241"/>
      <c r="D642" s="241"/>
      <c r="F642" s="313"/>
    </row>
    <row r="643">
      <c r="C643" s="241"/>
      <c r="D643" s="241"/>
      <c r="F643" s="313"/>
    </row>
    <row r="644">
      <c r="C644" s="241"/>
      <c r="D644" s="241"/>
      <c r="F644" s="313"/>
    </row>
    <row r="645">
      <c r="C645" s="241"/>
      <c r="D645" s="241"/>
      <c r="F645" s="313"/>
    </row>
    <row r="646">
      <c r="C646" s="241"/>
      <c r="D646" s="241"/>
      <c r="F646" s="313"/>
    </row>
    <row r="647">
      <c r="C647" s="241"/>
      <c r="D647" s="241"/>
      <c r="F647" s="313"/>
    </row>
    <row r="648">
      <c r="C648" s="241"/>
      <c r="D648" s="241"/>
      <c r="F648" s="313"/>
    </row>
    <row r="649">
      <c r="C649" s="241"/>
      <c r="D649" s="241"/>
      <c r="F649" s="313"/>
    </row>
    <row r="650">
      <c r="C650" s="241"/>
      <c r="D650" s="241"/>
      <c r="F650" s="313"/>
    </row>
    <row r="651">
      <c r="C651" s="241"/>
      <c r="D651" s="241"/>
      <c r="F651" s="313"/>
    </row>
    <row r="652">
      <c r="C652" s="241"/>
      <c r="D652" s="241"/>
      <c r="F652" s="313"/>
    </row>
    <row r="653">
      <c r="C653" s="241"/>
      <c r="D653" s="241"/>
      <c r="F653" s="313"/>
    </row>
    <row r="654">
      <c r="C654" s="241"/>
      <c r="D654" s="241"/>
      <c r="F654" s="313"/>
    </row>
    <row r="655">
      <c r="C655" s="241"/>
      <c r="D655" s="241"/>
      <c r="F655" s="313"/>
    </row>
    <row r="656">
      <c r="C656" s="241"/>
      <c r="D656" s="241"/>
      <c r="F656" s="313"/>
    </row>
    <row r="657">
      <c r="C657" s="241"/>
      <c r="D657" s="241"/>
      <c r="F657" s="313"/>
    </row>
    <row r="658">
      <c r="C658" s="241"/>
      <c r="D658" s="241"/>
      <c r="F658" s="313"/>
    </row>
    <row r="659">
      <c r="C659" s="241"/>
      <c r="D659" s="241"/>
      <c r="F659" s="313"/>
    </row>
    <row r="660">
      <c r="C660" s="241"/>
      <c r="D660" s="241"/>
      <c r="F660" s="313"/>
    </row>
    <row r="661">
      <c r="C661" s="241"/>
      <c r="D661" s="241"/>
      <c r="F661" s="313"/>
    </row>
    <row r="662">
      <c r="C662" s="241"/>
      <c r="D662" s="241"/>
      <c r="F662" s="313"/>
    </row>
    <row r="663">
      <c r="C663" s="241"/>
      <c r="D663" s="241"/>
      <c r="F663" s="313"/>
    </row>
    <row r="664">
      <c r="C664" s="241"/>
      <c r="D664" s="241"/>
      <c r="F664" s="313"/>
    </row>
    <row r="665">
      <c r="C665" s="241"/>
      <c r="D665" s="241"/>
      <c r="F665" s="313"/>
    </row>
    <row r="666">
      <c r="C666" s="241"/>
      <c r="D666" s="241"/>
      <c r="F666" s="313"/>
    </row>
    <row r="667">
      <c r="C667" s="241"/>
      <c r="D667" s="241"/>
      <c r="F667" s="313"/>
    </row>
    <row r="668">
      <c r="C668" s="241"/>
      <c r="D668" s="241"/>
      <c r="F668" s="313"/>
    </row>
    <row r="669">
      <c r="C669" s="241"/>
      <c r="D669" s="241"/>
      <c r="F669" s="313"/>
    </row>
    <row r="670">
      <c r="C670" s="241"/>
      <c r="D670" s="241"/>
      <c r="F670" s="313"/>
    </row>
    <row r="671">
      <c r="C671" s="241"/>
      <c r="D671" s="241"/>
      <c r="F671" s="313"/>
    </row>
    <row r="672">
      <c r="C672" s="241"/>
      <c r="D672" s="241"/>
      <c r="F672" s="313"/>
    </row>
    <row r="673">
      <c r="C673" s="241"/>
      <c r="D673" s="241"/>
      <c r="F673" s="313"/>
    </row>
    <row r="674">
      <c r="C674" s="241"/>
      <c r="D674" s="241"/>
      <c r="F674" s="313"/>
    </row>
    <row r="675">
      <c r="C675" s="241"/>
      <c r="D675" s="241"/>
      <c r="F675" s="313"/>
    </row>
    <row r="676">
      <c r="C676" s="241"/>
      <c r="D676" s="241"/>
      <c r="F676" s="313"/>
    </row>
    <row r="677">
      <c r="C677" s="241"/>
      <c r="D677" s="241"/>
      <c r="F677" s="313"/>
    </row>
    <row r="678">
      <c r="C678" s="241"/>
      <c r="D678" s="241"/>
      <c r="F678" s="313"/>
    </row>
    <row r="679">
      <c r="C679" s="241"/>
      <c r="D679" s="241"/>
      <c r="F679" s="313"/>
    </row>
    <row r="680">
      <c r="C680" s="241"/>
      <c r="D680" s="241"/>
      <c r="F680" s="313"/>
    </row>
    <row r="681">
      <c r="C681" s="241"/>
      <c r="D681" s="241"/>
      <c r="F681" s="313"/>
    </row>
    <row r="682">
      <c r="C682" s="241"/>
      <c r="D682" s="241"/>
      <c r="F682" s="313"/>
    </row>
    <row r="683">
      <c r="C683" s="241"/>
      <c r="D683" s="241"/>
      <c r="F683" s="313"/>
    </row>
    <row r="684">
      <c r="C684" s="241"/>
      <c r="D684" s="241"/>
      <c r="F684" s="313"/>
    </row>
    <row r="685">
      <c r="C685" s="241"/>
      <c r="D685" s="241"/>
      <c r="F685" s="313"/>
    </row>
    <row r="686">
      <c r="C686" s="241"/>
      <c r="D686" s="241"/>
      <c r="F686" s="313"/>
    </row>
    <row r="687">
      <c r="C687" s="241"/>
      <c r="D687" s="241"/>
      <c r="F687" s="313"/>
    </row>
    <row r="688">
      <c r="C688" s="241"/>
      <c r="D688" s="241"/>
      <c r="F688" s="313"/>
    </row>
    <row r="689">
      <c r="C689" s="241"/>
      <c r="D689" s="241"/>
      <c r="F689" s="313"/>
    </row>
    <row r="690">
      <c r="C690" s="241"/>
      <c r="D690" s="241"/>
      <c r="F690" s="313"/>
    </row>
    <row r="691">
      <c r="C691" s="241"/>
      <c r="D691" s="241"/>
      <c r="F691" s="313"/>
    </row>
    <row r="692">
      <c r="C692" s="241"/>
      <c r="D692" s="241"/>
      <c r="F692" s="313"/>
    </row>
    <row r="693">
      <c r="C693" s="241"/>
      <c r="D693" s="241"/>
      <c r="F693" s="313"/>
    </row>
    <row r="694">
      <c r="C694" s="241"/>
      <c r="D694" s="241"/>
      <c r="F694" s="313"/>
    </row>
    <row r="695">
      <c r="C695" s="241"/>
      <c r="D695" s="241"/>
      <c r="F695" s="313"/>
    </row>
    <row r="696">
      <c r="C696" s="241"/>
      <c r="D696" s="241"/>
      <c r="F696" s="313"/>
    </row>
    <row r="697">
      <c r="C697" s="241"/>
      <c r="D697" s="241"/>
      <c r="F697" s="313"/>
    </row>
    <row r="698">
      <c r="C698" s="241"/>
      <c r="D698" s="241"/>
      <c r="F698" s="313"/>
    </row>
    <row r="699">
      <c r="C699" s="241"/>
      <c r="D699" s="241"/>
      <c r="F699" s="313"/>
    </row>
    <row r="700">
      <c r="C700" s="241"/>
      <c r="D700" s="241"/>
      <c r="F700" s="313"/>
    </row>
    <row r="701">
      <c r="C701" s="241"/>
      <c r="D701" s="241"/>
      <c r="F701" s="313"/>
    </row>
    <row r="702">
      <c r="C702" s="241"/>
      <c r="D702" s="241"/>
      <c r="F702" s="313"/>
    </row>
    <row r="703">
      <c r="C703" s="241"/>
      <c r="D703" s="241"/>
      <c r="F703" s="313"/>
    </row>
    <row r="704">
      <c r="C704" s="241"/>
      <c r="D704" s="241"/>
      <c r="F704" s="313"/>
    </row>
    <row r="705">
      <c r="C705" s="241"/>
      <c r="D705" s="241"/>
      <c r="F705" s="313"/>
    </row>
    <row r="706">
      <c r="C706" s="241"/>
      <c r="D706" s="241"/>
      <c r="F706" s="313"/>
    </row>
    <row r="707">
      <c r="C707" s="241"/>
      <c r="D707" s="241"/>
      <c r="F707" s="313"/>
    </row>
    <row r="708">
      <c r="C708" s="241"/>
      <c r="D708" s="241"/>
      <c r="F708" s="313"/>
    </row>
    <row r="709">
      <c r="C709" s="241"/>
      <c r="D709" s="241"/>
      <c r="F709" s="313"/>
    </row>
    <row r="710">
      <c r="C710" s="241"/>
      <c r="D710" s="241"/>
      <c r="F710" s="313"/>
    </row>
    <row r="711">
      <c r="C711" s="241"/>
      <c r="D711" s="241"/>
      <c r="F711" s="313"/>
    </row>
    <row r="712">
      <c r="C712" s="241"/>
      <c r="D712" s="241"/>
      <c r="F712" s="313"/>
    </row>
    <row r="713">
      <c r="C713" s="241"/>
      <c r="D713" s="241"/>
      <c r="F713" s="313"/>
    </row>
    <row r="714">
      <c r="C714" s="241"/>
      <c r="D714" s="241"/>
      <c r="F714" s="313"/>
    </row>
    <row r="715">
      <c r="C715" s="241"/>
      <c r="D715" s="241"/>
      <c r="F715" s="313"/>
    </row>
    <row r="716">
      <c r="C716" s="241"/>
      <c r="D716" s="241"/>
      <c r="F716" s="313"/>
    </row>
    <row r="717">
      <c r="C717" s="241"/>
      <c r="D717" s="241"/>
      <c r="F717" s="313"/>
    </row>
    <row r="718">
      <c r="C718" s="241"/>
      <c r="D718" s="241"/>
      <c r="F718" s="313"/>
    </row>
    <row r="719">
      <c r="C719" s="241"/>
      <c r="D719" s="241"/>
      <c r="F719" s="313"/>
    </row>
    <row r="720">
      <c r="C720" s="241"/>
      <c r="D720" s="241"/>
      <c r="F720" s="313"/>
    </row>
    <row r="721">
      <c r="C721" s="241"/>
      <c r="D721" s="241"/>
      <c r="F721" s="313"/>
    </row>
    <row r="722">
      <c r="C722" s="241"/>
      <c r="D722" s="241"/>
      <c r="F722" s="313"/>
    </row>
    <row r="723">
      <c r="C723" s="241"/>
      <c r="D723" s="241"/>
      <c r="F723" s="313"/>
    </row>
    <row r="724">
      <c r="C724" s="241"/>
      <c r="D724" s="241"/>
      <c r="F724" s="313"/>
    </row>
    <row r="725">
      <c r="C725" s="241"/>
      <c r="D725" s="241"/>
      <c r="F725" s="313"/>
    </row>
    <row r="726">
      <c r="C726" s="241"/>
      <c r="D726" s="241"/>
      <c r="F726" s="313"/>
    </row>
    <row r="727">
      <c r="C727" s="241"/>
      <c r="D727" s="241"/>
      <c r="F727" s="313"/>
    </row>
    <row r="728">
      <c r="C728" s="241"/>
      <c r="D728" s="241"/>
      <c r="F728" s="313"/>
    </row>
    <row r="729">
      <c r="C729" s="241"/>
      <c r="D729" s="241"/>
      <c r="F729" s="313"/>
    </row>
    <row r="730">
      <c r="C730" s="241"/>
      <c r="D730" s="241"/>
      <c r="F730" s="313"/>
    </row>
    <row r="731">
      <c r="C731" s="241"/>
      <c r="D731" s="241"/>
      <c r="F731" s="313"/>
    </row>
    <row r="732">
      <c r="C732" s="241"/>
      <c r="D732" s="241"/>
      <c r="F732" s="313"/>
    </row>
    <row r="733">
      <c r="C733" s="241"/>
      <c r="D733" s="241"/>
      <c r="F733" s="313"/>
    </row>
    <row r="734">
      <c r="C734" s="241"/>
      <c r="D734" s="241"/>
      <c r="F734" s="313"/>
    </row>
    <row r="735">
      <c r="C735" s="241"/>
      <c r="D735" s="241"/>
      <c r="F735" s="313"/>
    </row>
    <row r="736">
      <c r="C736" s="241"/>
      <c r="D736" s="241"/>
      <c r="F736" s="313"/>
    </row>
    <row r="737">
      <c r="C737" s="241"/>
      <c r="D737" s="241"/>
      <c r="F737" s="313"/>
    </row>
    <row r="738">
      <c r="C738" s="241"/>
      <c r="D738" s="241"/>
      <c r="F738" s="313"/>
    </row>
    <row r="739">
      <c r="C739" s="241"/>
      <c r="D739" s="241"/>
      <c r="F739" s="313"/>
    </row>
    <row r="740">
      <c r="C740" s="241"/>
      <c r="D740" s="241"/>
      <c r="F740" s="313"/>
    </row>
    <row r="741">
      <c r="C741" s="241"/>
      <c r="D741" s="241"/>
      <c r="F741" s="313"/>
    </row>
    <row r="742">
      <c r="C742" s="241"/>
      <c r="D742" s="241"/>
      <c r="F742" s="313"/>
    </row>
    <row r="743">
      <c r="C743" s="241"/>
      <c r="D743" s="241"/>
      <c r="F743" s="313"/>
    </row>
    <row r="744">
      <c r="C744" s="241"/>
      <c r="D744" s="241"/>
      <c r="F744" s="313"/>
    </row>
    <row r="745">
      <c r="C745" s="241"/>
      <c r="D745" s="241"/>
      <c r="F745" s="313"/>
    </row>
    <row r="746">
      <c r="C746" s="241"/>
      <c r="D746" s="241"/>
      <c r="F746" s="313"/>
    </row>
    <row r="747">
      <c r="C747" s="241"/>
      <c r="D747" s="241"/>
      <c r="F747" s="313"/>
    </row>
    <row r="748">
      <c r="C748" s="241"/>
      <c r="D748" s="241"/>
      <c r="F748" s="313"/>
    </row>
    <row r="749">
      <c r="C749" s="241"/>
      <c r="D749" s="241"/>
      <c r="F749" s="313"/>
    </row>
    <row r="750">
      <c r="C750" s="241"/>
      <c r="D750" s="241"/>
      <c r="F750" s="313"/>
    </row>
    <row r="751">
      <c r="C751" s="241"/>
      <c r="D751" s="241"/>
      <c r="F751" s="313"/>
    </row>
    <row r="752">
      <c r="C752" s="241"/>
      <c r="D752" s="241"/>
      <c r="F752" s="313"/>
    </row>
    <row r="753">
      <c r="C753" s="241"/>
      <c r="D753" s="241"/>
      <c r="F753" s="313"/>
    </row>
    <row r="754">
      <c r="C754" s="241"/>
      <c r="D754" s="241"/>
      <c r="F754" s="313"/>
    </row>
    <row r="755">
      <c r="C755" s="241"/>
      <c r="D755" s="241"/>
      <c r="F755" s="313"/>
    </row>
    <row r="756">
      <c r="C756" s="241"/>
      <c r="D756" s="241"/>
      <c r="F756" s="313"/>
    </row>
    <row r="757">
      <c r="C757" s="241"/>
      <c r="D757" s="241"/>
      <c r="F757" s="313"/>
    </row>
    <row r="758">
      <c r="C758" s="241"/>
      <c r="D758" s="241"/>
      <c r="F758" s="313"/>
    </row>
    <row r="759">
      <c r="C759" s="241"/>
      <c r="D759" s="241"/>
      <c r="F759" s="313"/>
    </row>
    <row r="760">
      <c r="C760" s="241"/>
      <c r="D760" s="241"/>
      <c r="F760" s="313"/>
    </row>
    <row r="761">
      <c r="C761" s="241"/>
      <c r="D761" s="241"/>
      <c r="F761" s="313"/>
    </row>
    <row r="762">
      <c r="C762" s="241"/>
      <c r="D762" s="241"/>
      <c r="F762" s="313"/>
    </row>
    <row r="763">
      <c r="C763" s="241"/>
      <c r="D763" s="241"/>
      <c r="F763" s="313"/>
    </row>
    <row r="764">
      <c r="C764" s="241"/>
      <c r="D764" s="241"/>
      <c r="F764" s="313"/>
    </row>
    <row r="765">
      <c r="C765" s="241"/>
      <c r="D765" s="241"/>
      <c r="F765" s="313"/>
    </row>
    <row r="766">
      <c r="C766" s="241"/>
      <c r="D766" s="241"/>
      <c r="F766" s="313"/>
    </row>
    <row r="767">
      <c r="C767" s="241"/>
      <c r="D767" s="241"/>
      <c r="F767" s="313"/>
    </row>
    <row r="768">
      <c r="C768" s="241"/>
      <c r="D768" s="241"/>
      <c r="F768" s="313"/>
    </row>
    <row r="769">
      <c r="C769" s="241"/>
      <c r="D769" s="241"/>
      <c r="F769" s="313"/>
    </row>
    <row r="770">
      <c r="C770" s="241"/>
      <c r="D770" s="241"/>
      <c r="F770" s="313"/>
    </row>
    <row r="771">
      <c r="C771" s="241"/>
      <c r="D771" s="241"/>
      <c r="F771" s="313"/>
    </row>
    <row r="772">
      <c r="C772" s="241"/>
      <c r="D772" s="241"/>
      <c r="F772" s="313"/>
    </row>
    <row r="773">
      <c r="C773" s="241"/>
      <c r="D773" s="241"/>
      <c r="F773" s="313"/>
    </row>
    <row r="774">
      <c r="C774" s="241"/>
      <c r="D774" s="241"/>
      <c r="F774" s="313"/>
    </row>
    <row r="775">
      <c r="C775" s="241"/>
      <c r="D775" s="241"/>
      <c r="F775" s="313"/>
    </row>
    <row r="776">
      <c r="C776" s="241"/>
      <c r="D776" s="241"/>
      <c r="F776" s="313"/>
    </row>
    <row r="777">
      <c r="C777" s="241"/>
      <c r="D777" s="241"/>
      <c r="F777" s="313"/>
    </row>
    <row r="778">
      <c r="C778" s="241"/>
      <c r="D778" s="241"/>
      <c r="F778" s="313"/>
    </row>
    <row r="779">
      <c r="C779" s="241"/>
      <c r="D779" s="241"/>
      <c r="F779" s="313"/>
    </row>
    <row r="780">
      <c r="C780" s="241"/>
      <c r="D780" s="241"/>
      <c r="F780" s="313"/>
    </row>
    <row r="781">
      <c r="C781" s="241"/>
      <c r="D781" s="241"/>
      <c r="F781" s="313"/>
    </row>
    <row r="782">
      <c r="C782" s="241"/>
      <c r="D782" s="241"/>
      <c r="F782" s="313"/>
    </row>
    <row r="783">
      <c r="C783" s="241"/>
      <c r="D783" s="241"/>
      <c r="F783" s="313"/>
    </row>
    <row r="784">
      <c r="C784" s="241"/>
      <c r="D784" s="241"/>
      <c r="F784" s="313"/>
    </row>
    <row r="785">
      <c r="C785" s="241"/>
      <c r="D785" s="241"/>
      <c r="F785" s="313"/>
    </row>
    <row r="786">
      <c r="C786" s="241"/>
      <c r="D786" s="241"/>
      <c r="F786" s="313"/>
    </row>
    <row r="787">
      <c r="C787" s="241"/>
      <c r="D787" s="241"/>
      <c r="F787" s="313"/>
    </row>
    <row r="788">
      <c r="C788" s="241"/>
      <c r="D788" s="241"/>
      <c r="F788" s="313"/>
    </row>
    <row r="789">
      <c r="C789" s="241"/>
      <c r="D789" s="241"/>
      <c r="F789" s="313"/>
    </row>
    <row r="790">
      <c r="C790" s="241"/>
      <c r="D790" s="241"/>
      <c r="F790" s="313"/>
    </row>
    <row r="791">
      <c r="C791" s="241"/>
      <c r="D791" s="241"/>
      <c r="F791" s="313"/>
    </row>
    <row r="792">
      <c r="C792" s="241"/>
      <c r="D792" s="241"/>
      <c r="F792" s="313"/>
    </row>
    <row r="793">
      <c r="C793" s="241"/>
      <c r="D793" s="241"/>
      <c r="F793" s="313"/>
    </row>
    <row r="794">
      <c r="C794" s="241"/>
      <c r="D794" s="241"/>
      <c r="F794" s="313"/>
    </row>
    <row r="795">
      <c r="C795" s="241"/>
      <c r="D795" s="241"/>
      <c r="F795" s="313"/>
    </row>
    <row r="796">
      <c r="C796" s="241"/>
      <c r="D796" s="241"/>
      <c r="F796" s="313"/>
    </row>
    <row r="797">
      <c r="C797" s="241"/>
      <c r="D797" s="241"/>
      <c r="F797" s="313"/>
    </row>
    <row r="798">
      <c r="C798" s="241"/>
      <c r="D798" s="241"/>
      <c r="F798" s="313"/>
    </row>
    <row r="799">
      <c r="C799" s="241"/>
      <c r="D799" s="241"/>
      <c r="F799" s="313"/>
    </row>
    <row r="800">
      <c r="C800" s="241"/>
      <c r="D800" s="241"/>
      <c r="F800" s="313"/>
    </row>
    <row r="801">
      <c r="C801" s="241"/>
      <c r="D801" s="241"/>
      <c r="F801" s="313"/>
    </row>
    <row r="802">
      <c r="C802" s="241"/>
      <c r="D802" s="241"/>
      <c r="F802" s="313"/>
    </row>
    <row r="803">
      <c r="C803" s="241"/>
      <c r="D803" s="241"/>
      <c r="F803" s="313"/>
    </row>
    <row r="804">
      <c r="C804" s="241"/>
      <c r="D804" s="241"/>
      <c r="F804" s="313"/>
    </row>
    <row r="805">
      <c r="C805" s="241"/>
      <c r="D805" s="241"/>
      <c r="F805" s="313"/>
    </row>
    <row r="806">
      <c r="C806" s="241"/>
      <c r="D806" s="241"/>
      <c r="F806" s="313"/>
    </row>
    <row r="807">
      <c r="C807" s="241"/>
      <c r="D807" s="241"/>
      <c r="F807" s="313"/>
    </row>
    <row r="808">
      <c r="C808" s="241"/>
      <c r="D808" s="241"/>
      <c r="F808" s="313"/>
    </row>
    <row r="809">
      <c r="C809" s="241"/>
      <c r="D809" s="241"/>
      <c r="F809" s="313"/>
    </row>
    <row r="810">
      <c r="C810" s="241"/>
      <c r="D810" s="241"/>
      <c r="F810" s="313"/>
    </row>
    <row r="811">
      <c r="C811" s="241"/>
      <c r="D811" s="241"/>
      <c r="F811" s="313"/>
    </row>
    <row r="812">
      <c r="C812" s="241"/>
      <c r="D812" s="241"/>
      <c r="F812" s="313"/>
    </row>
    <row r="813">
      <c r="C813" s="241"/>
      <c r="D813" s="241"/>
      <c r="F813" s="313"/>
    </row>
    <row r="814">
      <c r="C814" s="241"/>
      <c r="D814" s="241"/>
      <c r="F814" s="313"/>
    </row>
    <row r="815">
      <c r="C815" s="241"/>
      <c r="D815" s="241"/>
      <c r="F815" s="313"/>
    </row>
    <row r="816">
      <c r="C816" s="241"/>
      <c r="D816" s="241"/>
      <c r="F816" s="313"/>
    </row>
    <row r="817">
      <c r="C817" s="241"/>
      <c r="D817" s="241"/>
      <c r="F817" s="313"/>
    </row>
    <row r="818">
      <c r="C818" s="241"/>
      <c r="D818" s="241"/>
      <c r="F818" s="313"/>
    </row>
    <row r="819">
      <c r="C819" s="241"/>
      <c r="D819" s="241"/>
      <c r="F819" s="313"/>
    </row>
    <row r="820">
      <c r="C820" s="241"/>
      <c r="D820" s="241"/>
      <c r="F820" s="313"/>
    </row>
    <row r="821">
      <c r="C821" s="241"/>
      <c r="D821" s="241"/>
      <c r="F821" s="313"/>
    </row>
    <row r="822">
      <c r="C822" s="241"/>
      <c r="D822" s="241"/>
      <c r="F822" s="313"/>
    </row>
    <row r="823">
      <c r="C823" s="241"/>
      <c r="D823" s="241"/>
      <c r="F823" s="313"/>
    </row>
    <row r="824">
      <c r="C824" s="241"/>
      <c r="D824" s="241"/>
      <c r="F824" s="313"/>
    </row>
    <row r="825">
      <c r="C825" s="241"/>
      <c r="D825" s="241"/>
      <c r="F825" s="313"/>
    </row>
    <row r="826">
      <c r="C826" s="241"/>
      <c r="D826" s="241"/>
      <c r="F826" s="313"/>
    </row>
    <row r="827">
      <c r="C827" s="241"/>
      <c r="D827" s="241"/>
      <c r="F827" s="313"/>
    </row>
    <row r="828">
      <c r="C828" s="241"/>
      <c r="D828" s="241"/>
      <c r="F828" s="313"/>
    </row>
    <row r="829">
      <c r="C829" s="241"/>
      <c r="D829" s="241"/>
      <c r="F829" s="313"/>
    </row>
    <row r="830">
      <c r="C830" s="241"/>
      <c r="D830" s="241"/>
      <c r="F830" s="313"/>
    </row>
    <row r="831">
      <c r="C831" s="241"/>
      <c r="D831" s="241"/>
      <c r="F831" s="313"/>
    </row>
    <row r="832">
      <c r="C832" s="241"/>
      <c r="D832" s="241"/>
      <c r="F832" s="313"/>
    </row>
    <row r="833">
      <c r="C833" s="241"/>
      <c r="D833" s="241"/>
      <c r="F833" s="313"/>
    </row>
    <row r="834">
      <c r="C834" s="241"/>
      <c r="D834" s="241"/>
      <c r="F834" s="313"/>
    </row>
    <row r="835">
      <c r="C835" s="241"/>
      <c r="D835" s="241"/>
      <c r="F835" s="313"/>
    </row>
    <row r="836">
      <c r="C836" s="241"/>
      <c r="D836" s="241"/>
      <c r="F836" s="313"/>
    </row>
    <row r="837">
      <c r="C837" s="241"/>
      <c r="D837" s="241"/>
      <c r="F837" s="313"/>
    </row>
    <row r="838">
      <c r="C838" s="241"/>
      <c r="D838" s="241"/>
      <c r="F838" s="313"/>
    </row>
    <row r="839">
      <c r="C839" s="241"/>
      <c r="D839" s="241"/>
      <c r="F839" s="313"/>
    </row>
    <row r="840">
      <c r="C840" s="241"/>
      <c r="D840" s="241"/>
      <c r="F840" s="313"/>
    </row>
    <row r="841">
      <c r="C841" s="241"/>
      <c r="D841" s="241"/>
      <c r="F841" s="313"/>
    </row>
    <row r="842">
      <c r="C842" s="241"/>
      <c r="D842" s="241"/>
      <c r="F842" s="313"/>
    </row>
    <row r="843">
      <c r="C843" s="241"/>
      <c r="D843" s="241"/>
      <c r="F843" s="313"/>
    </row>
    <row r="844">
      <c r="C844" s="241"/>
      <c r="D844" s="241"/>
      <c r="F844" s="313"/>
    </row>
    <row r="845">
      <c r="C845" s="241"/>
      <c r="D845" s="241"/>
      <c r="F845" s="313"/>
    </row>
    <row r="846">
      <c r="C846" s="241"/>
      <c r="D846" s="241"/>
      <c r="F846" s="313"/>
    </row>
    <row r="847">
      <c r="C847" s="241"/>
      <c r="D847" s="241"/>
      <c r="F847" s="313"/>
    </row>
    <row r="848">
      <c r="C848" s="241"/>
      <c r="D848" s="241"/>
      <c r="F848" s="313"/>
    </row>
    <row r="849">
      <c r="C849" s="241"/>
      <c r="D849" s="241"/>
      <c r="F849" s="313"/>
    </row>
    <row r="850">
      <c r="C850" s="241"/>
      <c r="D850" s="241"/>
      <c r="F850" s="313"/>
    </row>
    <row r="851">
      <c r="C851" s="241"/>
      <c r="D851" s="241"/>
      <c r="F851" s="313"/>
    </row>
    <row r="852">
      <c r="C852" s="241"/>
      <c r="D852" s="241"/>
      <c r="F852" s="313"/>
    </row>
    <row r="853">
      <c r="C853" s="241"/>
      <c r="D853" s="241"/>
      <c r="F853" s="313"/>
    </row>
    <row r="854">
      <c r="C854" s="241"/>
      <c r="D854" s="241"/>
      <c r="F854" s="313"/>
    </row>
    <row r="855">
      <c r="C855" s="241"/>
      <c r="D855" s="241"/>
      <c r="F855" s="313"/>
    </row>
    <row r="856">
      <c r="C856" s="241"/>
      <c r="D856" s="241"/>
      <c r="F856" s="313"/>
    </row>
    <row r="857">
      <c r="C857" s="241"/>
      <c r="D857" s="241"/>
      <c r="F857" s="313"/>
    </row>
    <row r="858">
      <c r="C858" s="241"/>
      <c r="D858" s="241"/>
      <c r="F858" s="313"/>
    </row>
    <row r="859">
      <c r="C859" s="241"/>
      <c r="D859" s="241"/>
      <c r="F859" s="313"/>
    </row>
    <row r="860">
      <c r="C860" s="241"/>
      <c r="D860" s="241"/>
      <c r="F860" s="313"/>
    </row>
    <row r="861">
      <c r="C861" s="241"/>
      <c r="D861" s="241"/>
      <c r="F861" s="313"/>
    </row>
    <row r="862">
      <c r="C862" s="241"/>
      <c r="D862" s="241"/>
      <c r="F862" s="313"/>
    </row>
    <row r="863">
      <c r="C863" s="241"/>
      <c r="D863" s="241"/>
      <c r="F863" s="313"/>
    </row>
    <row r="864">
      <c r="C864" s="241"/>
      <c r="D864" s="241"/>
      <c r="F864" s="313"/>
    </row>
    <row r="865">
      <c r="C865" s="241"/>
      <c r="D865" s="241"/>
      <c r="F865" s="313"/>
    </row>
    <row r="866">
      <c r="C866" s="241"/>
      <c r="D866" s="241"/>
      <c r="F866" s="313"/>
    </row>
    <row r="867">
      <c r="C867" s="241"/>
      <c r="D867" s="241"/>
      <c r="F867" s="313"/>
    </row>
    <row r="868">
      <c r="C868" s="241"/>
      <c r="D868" s="241"/>
      <c r="F868" s="313"/>
    </row>
    <row r="869">
      <c r="C869" s="241"/>
      <c r="D869" s="241"/>
      <c r="F869" s="313"/>
    </row>
    <row r="870">
      <c r="C870" s="241"/>
      <c r="D870" s="241"/>
      <c r="F870" s="313"/>
    </row>
    <row r="871">
      <c r="C871" s="241"/>
      <c r="D871" s="241"/>
      <c r="F871" s="313"/>
    </row>
    <row r="872">
      <c r="C872" s="241"/>
      <c r="D872" s="241"/>
      <c r="F872" s="313"/>
    </row>
    <row r="873">
      <c r="C873" s="241"/>
      <c r="D873" s="241"/>
      <c r="F873" s="313"/>
    </row>
    <row r="874">
      <c r="C874" s="241"/>
      <c r="D874" s="241"/>
      <c r="F874" s="313"/>
    </row>
    <row r="875">
      <c r="C875" s="241"/>
      <c r="D875" s="241"/>
      <c r="F875" s="313"/>
    </row>
    <row r="876">
      <c r="C876" s="241"/>
      <c r="D876" s="241"/>
      <c r="F876" s="313"/>
    </row>
    <row r="877">
      <c r="C877" s="241"/>
      <c r="D877" s="241"/>
      <c r="F877" s="313"/>
    </row>
    <row r="878">
      <c r="C878" s="241"/>
      <c r="D878" s="241"/>
      <c r="F878" s="313"/>
    </row>
    <row r="879">
      <c r="C879" s="241"/>
      <c r="D879" s="241"/>
      <c r="F879" s="313"/>
    </row>
    <row r="880">
      <c r="C880" s="241"/>
      <c r="D880" s="241"/>
      <c r="F880" s="313"/>
    </row>
    <row r="881">
      <c r="C881" s="241"/>
      <c r="D881" s="241"/>
      <c r="F881" s="313"/>
    </row>
    <row r="882">
      <c r="C882" s="241"/>
      <c r="D882" s="241"/>
      <c r="F882" s="313"/>
    </row>
    <row r="883">
      <c r="C883" s="241"/>
      <c r="D883" s="241"/>
      <c r="F883" s="313"/>
    </row>
    <row r="884">
      <c r="C884" s="241"/>
      <c r="D884" s="241"/>
      <c r="F884" s="313"/>
    </row>
    <row r="885">
      <c r="C885" s="241"/>
      <c r="D885" s="241"/>
      <c r="F885" s="313"/>
    </row>
    <row r="886">
      <c r="C886" s="241"/>
      <c r="D886" s="241"/>
      <c r="F886" s="313"/>
    </row>
    <row r="887">
      <c r="C887" s="241"/>
      <c r="D887" s="241"/>
      <c r="F887" s="313"/>
    </row>
    <row r="888">
      <c r="C888" s="241"/>
      <c r="D888" s="241"/>
      <c r="F888" s="313"/>
    </row>
    <row r="889">
      <c r="C889" s="241"/>
      <c r="D889" s="241"/>
      <c r="F889" s="313"/>
    </row>
    <row r="890">
      <c r="C890" s="241"/>
      <c r="D890" s="241"/>
      <c r="F890" s="313"/>
    </row>
    <row r="891">
      <c r="C891" s="241"/>
      <c r="D891" s="241"/>
      <c r="F891" s="313"/>
    </row>
    <row r="892">
      <c r="C892" s="241"/>
      <c r="D892" s="241"/>
      <c r="F892" s="313"/>
    </row>
    <row r="893">
      <c r="C893" s="241"/>
      <c r="D893" s="241"/>
      <c r="F893" s="313"/>
    </row>
    <row r="894">
      <c r="C894" s="241"/>
      <c r="D894" s="241"/>
      <c r="F894" s="313"/>
    </row>
    <row r="895">
      <c r="C895" s="241"/>
      <c r="D895" s="241"/>
      <c r="F895" s="313"/>
    </row>
    <row r="896">
      <c r="C896" s="241"/>
      <c r="D896" s="241"/>
      <c r="F896" s="313"/>
    </row>
    <row r="897">
      <c r="C897" s="241"/>
      <c r="D897" s="241"/>
      <c r="F897" s="313"/>
    </row>
    <row r="898">
      <c r="C898" s="241"/>
      <c r="D898" s="241"/>
      <c r="F898" s="313"/>
    </row>
    <row r="899">
      <c r="C899" s="241"/>
      <c r="D899" s="241"/>
      <c r="F899" s="313"/>
    </row>
    <row r="900">
      <c r="C900" s="241"/>
      <c r="D900" s="241"/>
      <c r="F900" s="313"/>
    </row>
    <row r="901">
      <c r="C901" s="241"/>
      <c r="D901" s="241"/>
      <c r="F901" s="313"/>
    </row>
    <row r="902">
      <c r="C902" s="241"/>
      <c r="D902" s="241"/>
      <c r="F902" s="313"/>
    </row>
    <row r="903">
      <c r="C903" s="241"/>
      <c r="D903" s="241"/>
      <c r="F903" s="313"/>
    </row>
    <row r="904">
      <c r="C904" s="241"/>
      <c r="D904" s="241"/>
      <c r="F904" s="313"/>
    </row>
    <row r="905">
      <c r="C905" s="241"/>
      <c r="D905" s="241"/>
      <c r="F905" s="313"/>
    </row>
    <row r="906">
      <c r="C906" s="241"/>
      <c r="D906" s="241"/>
      <c r="F906" s="313"/>
    </row>
    <row r="907">
      <c r="C907" s="241"/>
      <c r="D907" s="241"/>
      <c r="F907" s="313"/>
    </row>
    <row r="908">
      <c r="C908" s="241"/>
      <c r="D908" s="241"/>
      <c r="F908" s="313"/>
    </row>
    <row r="909">
      <c r="C909" s="241"/>
      <c r="D909" s="241"/>
      <c r="F909" s="313"/>
    </row>
    <row r="910">
      <c r="C910" s="241"/>
      <c r="D910" s="241"/>
      <c r="F910" s="313"/>
    </row>
    <row r="911">
      <c r="C911" s="241"/>
      <c r="D911" s="241"/>
      <c r="F911" s="313"/>
    </row>
    <row r="912">
      <c r="C912" s="241"/>
      <c r="D912" s="241"/>
      <c r="F912" s="313"/>
    </row>
    <row r="913">
      <c r="C913" s="241"/>
      <c r="D913" s="241"/>
      <c r="F913" s="313"/>
    </row>
    <row r="914">
      <c r="C914" s="241"/>
      <c r="D914" s="241"/>
      <c r="F914" s="313"/>
    </row>
    <row r="915">
      <c r="C915" s="241"/>
      <c r="D915" s="241"/>
      <c r="F915" s="313"/>
    </row>
    <row r="916">
      <c r="C916" s="241"/>
      <c r="D916" s="241"/>
      <c r="F916" s="313"/>
    </row>
    <row r="917">
      <c r="C917" s="241"/>
      <c r="D917" s="241"/>
      <c r="F917" s="313"/>
    </row>
    <row r="918">
      <c r="C918" s="241"/>
      <c r="D918" s="241"/>
      <c r="F918" s="313"/>
    </row>
    <row r="919">
      <c r="C919" s="241"/>
      <c r="D919" s="241"/>
      <c r="F919" s="313"/>
    </row>
    <row r="920">
      <c r="C920" s="241"/>
      <c r="D920" s="241"/>
      <c r="F920" s="313"/>
    </row>
    <row r="921">
      <c r="C921" s="241"/>
      <c r="D921" s="241"/>
      <c r="F921" s="313"/>
    </row>
    <row r="922">
      <c r="C922" s="241"/>
      <c r="D922" s="241"/>
      <c r="F922" s="313"/>
    </row>
    <row r="923">
      <c r="C923" s="241"/>
      <c r="D923" s="241"/>
      <c r="F923" s="313"/>
    </row>
    <row r="924">
      <c r="C924" s="241"/>
      <c r="D924" s="241"/>
      <c r="F924" s="313"/>
    </row>
    <row r="925">
      <c r="C925" s="241"/>
      <c r="D925" s="241"/>
      <c r="F925" s="313"/>
    </row>
    <row r="926">
      <c r="C926" s="241"/>
      <c r="D926" s="241"/>
      <c r="F926" s="313"/>
    </row>
    <row r="927">
      <c r="C927" s="241"/>
      <c r="D927" s="241"/>
      <c r="F927" s="313"/>
    </row>
    <row r="928">
      <c r="C928" s="241"/>
      <c r="D928" s="241"/>
      <c r="F928" s="313"/>
    </row>
    <row r="929">
      <c r="C929" s="241"/>
      <c r="D929" s="241"/>
      <c r="F929" s="313"/>
    </row>
    <row r="930">
      <c r="C930" s="241"/>
      <c r="D930" s="241"/>
      <c r="F930" s="313"/>
    </row>
    <row r="931">
      <c r="C931" s="241"/>
      <c r="D931" s="241"/>
      <c r="F931" s="313"/>
    </row>
    <row r="932">
      <c r="C932" s="241"/>
      <c r="D932" s="241"/>
      <c r="F932" s="313"/>
    </row>
    <row r="933">
      <c r="C933" s="241"/>
      <c r="D933" s="241"/>
      <c r="F933" s="313"/>
    </row>
    <row r="934">
      <c r="C934" s="241"/>
      <c r="D934" s="241"/>
      <c r="F934" s="313"/>
    </row>
    <row r="935">
      <c r="C935" s="241"/>
      <c r="D935" s="241"/>
      <c r="F935" s="313"/>
    </row>
    <row r="936">
      <c r="C936" s="241"/>
      <c r="D936" s="241"/>
      <c r="F936" s="313"/>
    </row>
    <row r="937">
      <c r="C937" s="241"/>
      <c r="D937" s="241"/>
      <c r="F937" s="313"/>
    </row>
    <row r="938">
      <c r="C938" s="241"/>
      <c r="D938" s="241"/>
      <c r="F938" s="313"/>
    </row>
    <row r="939">
      <c r="C939" s="241"/>
      <c r="D939" s="241"/>
      <c r="F939" s="313"/>
    </row>
    <row r="940">
      <c r="C940" s="241"/>
      <c r="D940" s="241"/>
      <c r="F940" s="313"/>
    </row>
    <row r="941">
      <c r="C941" s="241"/>
      <c r="D941" s="241"/>
      <c r="F941" s="313"/>
    </row>
    <row r="942">
      <c r="C942" s="241"/>
      <c r="D942" s="241"/>
      <c r="F942" s="313"/>
    </row>
    <row r="943">
      <c r="C943" s="241"/>
      <c r="D943" s="241"/>
      <c r="F943" s="313"/>
    </row>
    <row r="944">
      <c r="C944" s="241"/>
      <c r="D944" s="241"/>
      <c r="F944" s="313"/>
    </row>
    <row r="945">
      <c r="C945" s="241"/>
      <c r="D945" s="241"/>
      <c r="F945" s="313"/>
    </row>
    <row r="946">
      <c r="C946" s="241"/>
      <c r="D946" s="241"/>
      <c r="F946" s="313"/>
    </row>
    <row r="947">
      <c r="C947" s="241"/>
      <c r="D947" s="241"/>
      <c r="F947" s="313"/>
    </row>
    <row r="948">
      <c r="C948" s="241"/>
      <c r="D948" s="241"/>
      <c r="F948" s="313"/>
    </row>
    <row r="949">
      <c r="C949" s="241"/>
      <c r="D949" s="241"/>
      <c r="F949" s="313"/>
    </row>
    <row r="950">
      <c r="C950" s="241"/>
      <c r="D950" s="241"/>
      <c r="F950" s="313"/>
    </row>
    <row r="951">
      <c r="C951" s="241"/>
      <c r="D951" s="241"/>
      <c r="F951" s="313"/>
    </row>
    <row r="952">
      <c r="C952" s="241"/>
      <c r="D952" s="241"/>
      <c r="F952" s="313"/>
    </row>
    <row r="953">
      <c r="C953" s="241"/>
      <c r="D953" s="241"/>
      <c r="F953" s="313"/>
    </row>
    <row r="954">
      <c r="C954" s="241"/>
      <c r="D954" s="241"/>
      <c r="F954" s="313"/>
    </row>
    <row r="955">
      <c r="C955" s="241"/>
      <c r="D955" s="241"/>
      <c r="F955" s="313"/>
    </row>
    <row r="956">
      <c r="C956" s="241"/>
      <c r="D956" s="241"/>
      <c r="F956" s="313"/>
    </row>
    <row r="957">
      <c r="C957" s="241"/>
      <c r="D957" s="241"/>
      <c r="F957" s="313"/>
    </row>
    <row r="958">
      <c r="C958" s="241"/>
      <c r="D958" s="241"/>
      <c r="F958" s="313"/>
    </row>
    <row r="959">
      <c r="C959" s="241"/>
      <c r="D959" s="241"/>
      <c r="F959" s="313"/>
    </row>
    <row r="960">
      <c r="C960" s="241"/>
      <c r="D960" s="241"/>
      <c r="F960" s="313"/>
    </row>
    <row r="961">
      <c r="C961" s="241"/>
      <c r="D961" s="241"/>
      <c r="F961" s="313"/>
    </row>
    <row r="962">
      <c r="C962" s="241"/>
      <c r="D962" s="241"/>
      <c r="F962" s="313"/>
    </row>
    <row r="963">
      <c r="C963" s="241"/>
      <c r="D963" s="241"/>
      <c r="F963" s="313"/>
    </row>
    <row r="964">
      <c r="C964" s="241"/>
      <c r="D964" s="241"/>
      <c r="F964" s="313"/>
    </row>
    <row r="965">
      <c r="C965" s="241"/>
      <c r="D965" s="241"/>
      <c r="F965" s="313"/>
    </row>
    <row r="966">
      <c r="C966" s="241"/>
      <c r="D966" s="241"/>
      <c r="F966" s="313"/>
    </row>
    <row r="967">
      <c r="C967" s="241"/>
      <c r="D967" s="241"/>
      <c r="F967" s="313"/>
    </row>
    <row r="968">
      <c r="C968" s="241"/>
      <c r="D968" s="241"/>
      <c r="F968" s="313"/>
    </row>
    <row r="969">
      <c r="C969" s="241"/>
      <c r="D969" s="241"/>
      <c r="F969" s="313"/>
    </row>
    <row r="970">
      <c r="C970" s="241"/>
      <c r="D970" s="241"/>
      <c r="F970" s="313"/>
    </row>
    <row r="971">
      <c r="C971" s="241"/>
      <c r="D971" s="241"/>
      <c r="F971" s="313"/>
    </row>
    <row r="972">
      <c r="C972" s="241"/>
      <c r="D972" s="241"/>
      <c r="F972" s="313"/>
    </row>
    <row r="973">
      <c r="C973" s="241"/>
      <c r="D973" s="241"/>
      <c r="F973" s="313"/>
    </row>
    <row r="974">
      <c r="C974" s="241"/>
      <c r="D974" s="241"/>
      <c r="F974" s="313"/>
    </row>
    <row r="975">
      <c r="C975" s="241"/>
      <c r="D975" s="241"/>
      <c r="F975" s="313"/>
    </row>
    <row r="976">
      <c r="C976" s="241"/>
      <c r="D976" s="241"/>
      <c r="F976" s="313"/>
    </row>
    <row r="977">
      <c r="C977" s="241"/>
      <c r="D977" s="241"/>
      <c r="F977" s="313"/>
    </row>
    <row r="978">
      <c r="C978" s="241"/>
      <c r="D978" s="241"/>
      <c r="F978" s="313"/>
    </row>
    <row r="979">
      <c r="C979" s="241"/>
      <c r="D979" s="241"/>
      <c r="F979" s="313"/>
    </row>
    <row r="980">
      <c r="C980" s="241"/>
      <c r="D980" s="241"/>
      <c r="F980" s="313"/>
    </row>
    <row r="981">
      <c r="C981" s="241"/>
      <c r="D981" s="241"/>
      <c r="F981" s="313"/>
    </row>
    <row r="982">
      <c r="C982" s="241"/>
      <c r="D982" s="241"/>
      <c r="F982" s="313"/>
    </row>
    <row r="983">
      <c r="C983" s="241"/>
      <c r="D983" s="241"/>
      <c r="F983" s="313"/>
    </row>
    <row r="984">
      <c r="C984" s="241"/>
      <c r="D984" s="241"/>
      <c r="F984" s="313"/>
    </row>
    <row r="985">
      <c r="C985" s="241"/>
      <c r="D985" s="241"/>
      <c r="F985" s="313"/>
    </row>
    <row r="986">
      <c r="C986" s="241"/>
      <c r="D986" s="241"/>
      <c r="F986" s="313"/>
    </row>
    <row r="987">
      <c r="C987" s="241"/>
      <c r="D987" s="241"/>
      <c r="F987" s="313"/>
    </row>
    <row r="988">
      <c r="C988" s="241"/>
      <c r="D988" s="241"/>
      <c r="F988" s="313"/>
    </row>
    <row r="989">
      <c r="C989" s="241"/>
      <c r="D989" s="241"/>
      <c r="F989" s="313"/>
    </row>
    <row r="990">
      <c r="C990" s="241"/>
      <c r="D990" s="241"/>
      <c r="F990" s="313"/>
    </row>
    <row r="991">
      <c r="C991" s="241"/>
      <c r="D991" s="241"/>
      <c r="F991" s="313"/>
    </row>
    <row r="992">
      <c r="C992" s="241"/>
      <c r="D992" s="241"/>
      <c r="F992" s="313"/>
    </row>
    <row r="993">
      <c r="C993" s="241"/>
      <c r="D993" s="241"/>
      <c r="F993" s="313"/>
    </row>
    <row r="994">
      <c r="C994" s="241"/>
      <c r="D994" s="241"/>
      <c r="F994" s="313"/>
    </row>
    <row r="995">
      <c r="C995" s="241"/>
      <c r="D995" s="241"/>
      <c r="F995" s="313"/>
    </row>
    <row r="996">
      <c r="C996" s="241"/>
      <c r="D996" s="241"/>
      <c r="F996" s="313"/>
    </row>
    <row r="997">
      <c r="C997" s="241"/>
      <c r="D997" s="241"/>
      <c r="F997" s="313"/>
    </row>
    <row r="998">
      <c r="C998" s="241"/>
      <c r="D998" s="241"/>
      <c r="F998" s="313"/>
    </row>
    <row r="999">
      <c r="C999" s="241"/>
      <c r="D999" s="241"/>
      <c r="F999" s="313"/>
    </row>
    <row r="1000">
      <c r="C1000" s="241"/>
      <c r="D1000" s="241"/>
      <c r="F1000" s="313"/>
    </row>
    <row r="1001">
      <c r="C1001" s="241"/>
      <c r="D1001" s="241"/>
      <c r="F1001" s="313"/>
    </row>
    <row r="1002">
      <c r="C1002" s="241"/>
      <c r="D1002" s="241"/>
      <c r="F1002" s="313"/>
    </row>
    <row r="1003">
      <c r="C1003" s="241"/>
      <c r="D1003" s="241"/>
      <c r="F1003" s="313"/>
    </row>
    <row r="1004">
      <c r="C1004" s="241"/>
      <c r="D1004" s="241"/>
      <c r="F1004" s="313"/>
    </row>
    <row r="1005">
      <c r="C1005" s="241"/>
      <c r="D1005" s="241"/>
      <c r="F1005" s="313"/>
    </row>
    <row r="1006">
      <c r="C1006" s="241"/>
      <c r="D1006" s="241"/>
      <c r="F1006" s="313"/>
    </row>
    <row r="1007">
      <c r="C1007" s="241"/>
      <c r="D1007" s="241"/>
      <c r="F1007" s="313"/>
    </row>
    <row r="1008">
      <c r="C1008" s="241"/>
      <c r="D1008" s="241"/>
      <c r="F1008" s="313"/>
    </row>
    <row r="1009">
      <c r="C1009" s="241"/>
      <c r="D1009" s="241"/>
      <c r="F1009" s="313"/>
    </row>
    <row r="1010">
      <c r="C1010" s="241"/>
      <c r="D1010" s="241"/>
      <c r="F1010" s="313"/>
    </row>
    <row r="1011">
      <c r="C1011" s="241"/>
      <c r="D1011" s="241"/>
      <c r="F1011" s="313"/>
    </row>
    <row r="1012">
      <c r="C1012" s="241"/>
      <c r="D1012" s="241"/>
      <c r="F1012" s="313"/>
    </row>
    <row r="1013">
      <c r="C1013" s="241"/>
      <c r="D1013" s="241"/>
      <c r="F1013" s="313"/>
    </row>
    <row r="1014">
      <c r="C1014" s="241"/>
      <c r="D1014" s="241"/>
      <c r="F1014" s="313"/>
    </row>
    <row r="1015">
      <c r="C1015" s="241"/>
      <c r="D1015" s="241"/>
      <c r="F1015" s="313"/>
    </row>
    <row r="1016">
      <c r="C1016" s="241"/>
      <c r="D1016" s="241"/>
      <c r="F1016" s="313"/>
    </row>
    <row r="1017">
      <c r="C1017" s="241"/>
      <c r="D1017" s="241"/>
      <c r="F1017" s="313"/>
    </row>
    <row r="1018">
      <c r="C1018" s="241"/>
      <c r="D1018" s="241"/>
      <c r="F1018" s="313"/>
    </row>
    <row r="1019">
      <c r="C1019" s="241"/>
      <c r="D1019" s="241"/>
      <c r="F1019" s="313"/>
    </row>
    <row r="1020">
      <c r="C1020" s="241"/>
      <c r="D1020" s="241"/>
      <c r="F1020" s="313"/>
    </row>
    <row r="1021">
      <c r="C1021" s="241"/>
      <c r="D1021" s="241"/>
      <c r="F1021" s="313"/>
    </row>
    <row r="1022">
      <c r="C1022" s="241"/>
      <c r="D1022" s="241"/>
      <c r="F1022" s="313"/>
    </row>
    <row r="1023">
      <c r="C1023" s="241"/>
      <c r="D1023" s="241"/>
      <c r="F1023" s="313"/>
    </row>
    <row r="1024">
      <c r="C1024" s="241"/>
      <c r="D1024" s="241"/>
      <c r="F1024" s="313"/>
    </row>
    <row r="1025">
      <c r="C1025" s="241"/>
      <c r="D1025" s="241"/>
      <c r="F1025" s="313"/>
    </row>
    <row r="1026">
      <c r="C1026" s="241"/>
      <c r="D1026" s="241"/>
      <c r="F1026" s="313"/>
    </row>
    <row r="1027">
      <c r="C1027" s="241"/>
      <c r="D1027" s="241"/>
      <c r="F1027" s="313"/>
    </row>
    <row r="1028">
      <c r="C1028" s="241"/>
      <c r="D1028" s="241"/>
      <c r="F1028" s="313"/>
    </row>
    <row r="1029">
      <c r="C1029" s="241"/>
      <c r="D1029" s="241"/>
      <c r="F1029" s="313"/>
    </row>
    <row r="1030">
      <c r="C1030" s="241"/>
      <c r="D1030" s="241"/>
      <c r="F1030" s="313"/>
    </row>
    <row r="1031">
      <c r="C1031" s="241"/>
      <c r="D1031" s="241"/>
      <c r="F1031" s="313"/>
    </row>
    <row r="1032">
      <c r="C1032" s="241"/>
      <c r="D1032" s="241"/>
      <c r="F1032" s="313"/>
    </row>
    <row r="1033">
      <c r="C1033" s="241"/>
      <c r="D1033" s="241"/>
      <c r="F1033" s="313"/>
    </row>
    <row r="1034">
      <c r="C1034" s="241"/>
      <c r="D1034" s="241"/>
      <c r="F1034" s="313"/>
    </row>
    <row r="1035">
      <c r="C1035" s="241"/>
      <c r="D1035" s="241"/>
      <c r="F1035" s="313"/>
    </row>
    <row r="1036">
      <c r="C1036" s="241"/>
      <c r="D1036" s="241"/>
      <c r="F1036" s="313"/>
    </row>
    <row r="1037">
      <c r="C1037" s="241"/>
      <c r="D1037" s="241"/>
      <c r="F1037" s="313"/>
    </row>
    <row r="1038">
      <c r="C1038" s="241"/>
      <c r="D1038" s="241"/>
      <c r="F1038" s="313"/>
    </row>
    <row r="1039">
      <c r="C1039" s="241"/>
      <c r="D1039" s="241"/>
      <c r="F1039" s="313"/>
    </row>
    <row r="1040">
      <c r="C1040" s="241"/>
      <c r="D1040" s="241"/>
      <c r="F1040" s="313"/>
    </row>
    <row r="1041">
      <c r="C1041" s="241"/>
      <c r="D1041" s="241"/>
      <c r="F1041" s="313"/>
    </row>
    <row r="1042">
      <c r="C1042" s="241"/>
      <c r="D1042" s="241"/>
      <c r="F1042" s="313"/>
    </row>
    <row r="1043">
      <c r="C1043" s="241"/>
      <c r="D1043" s="241"/>
      <c r="F1043" s="313"/>
    </row>
    <row r="1044">
      <c r="C1044" s="241"/>
      <c r="D1044" s="241"/>
      <c r="F1044" s="313"/>
    </row>
    <row r="1045">
      <c r="C1045" s="241"/>
      <c r="D1045" s="241"/>
      <c r="F1045" s="313"/>
    </row>
    <row r="1046">
      <c r="C1046" s="241"/>
      <c r="D1046" s="241"/>
      <c r="F1046" s="313"/>
    </row>
    <row r="1047">
      <c r="C1047" s="241"/>
      <c r="D1047" s="241"/>
      <c r="F1047" s="313"/>
    </row>
    <row r="1048">
      <c r="C1048" s="241"/>
      <c r="D1048" s="241"/>
      <c r="F1048" s="313"/>
    </row>
    <row r="1049">
      <c r="C1049" s="241"/>
      <c r="D1049" s="241"/>
      <c r="F1049" s="313"/>
    </row>
    <row r="1050">
      <c r="C1050" s="241"/>
      <c r="D1050" s="241"/>
      <c r="F1050" s="313"/>
    </row>
    <row r="1051">
      <c r="C1051" s="241"/>
      <c r="D1051" s="241"/>
      <c r="F1051" s="313"/>
    </row>
    <row r="1052">
      <c r="C1052" s="241"/>
      <c r="D1052" s="241"/>
      <c r="F1052" s="313"/>
    </row>
    <row r="1053">
      <c r="C1053" s="241"/>
      <c r="D1053" s="241"/>
      <c r="F1053" s="313"/>
    </row>
    <row r="1054">
      <c r="C1054" s="241"/>
      <c r="D1054" s="241"/>
      <c r="F1054" s="313"/>
    </row>
    <row r="1055">
      <c r="C1055" s="241"/>
      <c r="D1055" s="241"/>
      <c r="F1055" s="313"/>
    </row>
    <row r="1056">
      <c r="C1056" s="241"/>
      <c r="D1056" s="241"/>
      <c r="F1056" s="313"/>
    </row>
    <row r="1057">
      <c r="C1057" s="241"/>
      <c r="D1057" s="241"/>
      <c r="F1057" s="313"/>
    </row>
    <row r="1058">
      <c r="C1058" s="241"/>
      <c r="D1058" s="241"/>
      <c r="F1058" s="313"/>
    </row>
    <row r="1059">
      <c r="C1059" s="241"/>
      <c r="D1059" s="241"/>
      <c r="F1059" s="313"/>
    </row>
    <row r="1060">
      <c r="C1060" s="241"/>
      <c r="D1060" s="241"/>
      <c r="F1060" s="313"/>
    </row>
    <row r="1061">
      <c r="C1061" s="241"/>
      <c r="D1061" s="241"/>
      <c r="F1061" s="313"/>
    </row>
    <row r="1062">
      <c r="C1062" s="241"/>
      <c r="D1062" s="241"/>
      <c r="F1062" s="313"/>
    </row>
    <row r="1063">
      <c r="C1063" s="241"/>
      <c r="D1063" s="241"/>
      <c r="F1063" s="313"/>
    </row>
    <row r="1064">
      <c r="C1064" s="241"/>
      <c r="D1064" s="241"/>
      <c r="F1064" s="313"/>
    </row>
    <row r="1065">
      <c r="C1065" s="241"/>
      <c r="D1065" s="241"/>
      <c r="F1065" s="313"/>
    </row>
    <row r="1066">
      <c r="C1066" s="241"/>
      <c r="D1066" s="241"/>
      <c r="F1066" s="313"/>
    </row>
    <row r="1067">
      <c r="C1067" s="241"/>
      <c r="D1067" s="241"/>
      <c r="F1067" s="313"/>
    </row>
    <row r="1068">
      <c r="C1068" s="241"/>
      <c r="D1068" s="241"/>
      <c r="F1068" s="313"/>
    </row>
    <row r="1069">
      <c r="C1069" s="241"/>
      <c r="D1069" s="241"/>
      <c r="F1069" s="313"/>
    </row>
    <row r="1070">
      <c r="C1070" s="241"/>
      <c r="D1070" s="241"/>
      <c r="F1070" s="313"/>
    </row>
    <row r="1071">
      <c r="C1071" s="241"/>
      <c r="D1071" s="241"/>
      <c r="F1071" s="313"/>
    </row>
    <row r="1072">
      <c r="C1072" s="241"/>
      <c r="D1072" s="241"/>
      <c r="F1072" s="313"/>
    </row>
    <row r="1073">
      <c r="C1073" s="241"/>
      <c r="D1073" s="241"/>
      <c r="F1073" s="313"/>
    </row>
    <row r="1074">
      <c r="C1074" s="241"/>
      <c r="D1074" s="241"/>
      <c r="F1074" s="313"/>
    </row>
    <row r="1075">
      <c r="C1075" s="241"/>
      <c r="D1075" s="241"/>
      <c r="F1075" s="313"/>
    </row>
    <row r="1076">
      <c r="C1076" s="241"/>
      <c r="D1076" s="241"/>
      <c r="F1076" s="313"/>
    </row>
    <row r="1077">
      <c r="C1077" s="241"/>
      <c r="D1077" s="241"/>
      <c r="F1077" s="313"/>
    </row>
    <row r="1078">
      <c r="C1078" s="241"/>
      <c r="D1078" s="241"/>
      <c r="F1078" s="313"/>
    </row>
    <row r="1079">
      <c r="C1079" s="241"/>
      <c r="D1079" s="241"/>
      <c r="F1079" s="313"/>
    </row>
    <row r="1080">
      <c r="C1080" s="241"/>
      <c r="D1080" s="241"/>
      <c r="F1080" s="313"/>
    </row>
    <row r="1081">
      <c r="C1081" s="241"/>
      <c r="D1081" s="241"/>
      <c r="F1081" s="313"/>
    </row>
    <row r="1082">
      <c r="C1082" s="241"/>
      <c r="D1082" s="241"/>
      <c r="F1082" s="313"/>
    </row>
    <row r="1083">
      <c r="C1083" s="241"/>
      <c r="D1083" s="241"/>
      <c r="F1083" s="313"/>
    </row>
    <row r="1084">
      <c r="C1084" s="241"/>
      <c r="D1084" s="241"/>
      <c r="F1084" s="313"/>
    </row>
    <row r="1085">
      <c r="C1085" s="241"/>
      <c r="D1085" s="241"/>
      <c r="F1085" s="313"/>
    </row>
    <row r="1086">
      <c r="C1086" s="241"/>
      <c r="D1086" s="241"/>
      <c r="F1086" s="313"/>
    </row>
    <row r="1087">
      <c r="C1087" s="241"/>
      <c r="D1087" s="241"/>
      <c r="F1087" s="313"/>
    </row>
    <row r="1088">
      <c r="C1088" s="241"/>
      <c r="D1088" s="241"/>
      <c r="F1088" s="313"/>
    </row>
  </sheetData>
  <mergeCells count="32">
    <mergeCell ref="A2:F2"/>
    <mergeCell ref="A3:A15"/>
    <mergeCell ref="A17:A42"/>
    <mergeCell ref="A43:A57"/>
    <mergeCell ref="A60:F60"/>
    <mergeCell ref="B61:B63"/>
    <mergeCell ref="B64:B65"/>
    <mergeCell ref="A61:A74"/>
    <mergeCell ref="A75:A89"/>
    <mergeCell ref="B75:B77"/>
    <mergeCell ref="B78:B79"/>
    <mergeCell ref="B80:B82"/>
    <mergeCell ref="B90:B92"/>
    <mergeCell ref="B93:B94"/>
    <mergeCell ref="A90:A99"/>
    <mergeCell ref="A100:A109"/>
    <mergeCell ref="A110:A119"/>
    <mergeCell ref="A120:A130"/>
    <mergeCell ref="A251:B251"/>
    <mergeCell ref="A298:H298"/>
    <mergeCell ref="B299:B301"/>
    <mergeCell ref="A324:A333"/>
    <mergeCell ref="A334:A347"/>
    <mergeCell ref="B334:B336"/>
    <mergeCell ref="B338:B340"/>
    <mergeCell ref="A299:A308"/>
    <mergeCell ref="A309:A323"/>
    <mergeCell ref="B309:B311"/>
    <mergeCell ref="B312:B313"/>
    <mergeCell ref="B314:B316"/>
    <mergeCell ref="B324:B326"/>
    <mergeCell ref="B327:B328"/>
  </mergeCells>
  <hyperlinks>
    <hyperlink r:id="rId1" ref="D22"/>
    <hyperlink r:id="rId2" ref="D36"/>
    <hyperlink r:id="rId3" ref="D290"/>
  </hyperlinks>
  <drawing r:id="rId4"/>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FF"/>
    <outlinePr summaryBelow="0" summaryRight="0"/>
  </sheetPr>
  <sheetViews>
    <sheetView workbookViewId="0">
      <pane ySplit="5.0" topLeftCell="A6" activePane="bottomLeft" state="frozen"/>
      <selection activeCell="B7" sqref="B7" pane="bottomLeft"/>
    </sheetView>
  </sheetViews>
  <sheetFormatPr customHeight="1" defaultColWidth="12.63" defaultRowHeight="15.75" outlineLevelRow="1"/>
  <cols>
    <col customWidth="1" min="1" max="1" width="8.0"/>
    <col customWidth="1" min="2" max="2" width="19.25"/>
    <col customWidth="1" min="3" max="3" width="14.63"/>
    <col customWidth="1" min="4" max="4" width="21.25"/>
    <col customWidth="1" min="5" max="5" width="34.38"/>
    <col customWidth="1" min="6" max="6" width="16.5"/>
    <col customWidth="1" min="7" max="7" width="9.88"/>
    <col customWidth="1" min="9" max="18" width="14.13"/>
    <col customWidth="1" min="20" max="20" width="15.13"/>
    <col customWidth="1" min="21" max="21" width="17.63"/>
    <col customWidth="1" min="22" max="22" width="41.25"/>
  </cols>
  <sheetData>
    <row r="1">
      <c r="A1" s="434" t="s">
        <v>0</v>
      </c>
      <c r="B1" s="435" t="s">
        <v>1</v>
      </c>
      <c r="C1" s="435" t="s">
        <v>2</v>
      </c>
      <c r="D1" s="435" t="s">
        <v>3</v>
      </c>
      <c r="E1" s="435" t="s">
        <v>4</v>
      </c>
      <c r="F1" s="435" t="s">
        <v>5</v>
      </c>
      <c r="G1" s="435" t="s">
        <v>6</v>
      </c>
      <c r="H1" s="435" t="s">
        <v>7</v>
      </c>
      <c r="I1" s="436" t="s">
        <v>8</v>
      </c>
      <c r="J1" s="4"/>
      <c r="K1" s="4"/>
      <c r="L1" s="4"/>
      <c r="M1" s="4"/>
      <c r="N1" s="4"/>
      <c r="O1" s="4"/>
      <c r="P1" s="4"/>
      <c r="Q1" s="4"/>
      <c r="R1" s="5"/>
      <c r="S1" s="435" t="s">
        <v>9</v>
      </c>
      <c r="T1" s="435" t="s">
        <v>10</v>
      </c>
      <c r="U1" s="437" t="s">
        <v>4588</v>
      </c>
      <c r="V1" s="435" t="s">
        <v>11</v>
      </c>
      <c r="W1" s="438"/>
      <c r="X1" s="438"/>
      <c r="Y1" s="438"/>
      <c r="Z1" s="438"/>
      <c r="AA1" s="438"/>
      <c r="AB1" s="438"/>
      <c r="AC1" s="438"/>
      <c r="AD1" s="438"/>
      <c r="AE1" s="438"/>
      <c r="AF1" s="438"/>
      <c r="AG1" s="438"/>
    </row>
    <row r="2">
      <c r="A2" s="10"/>
      <c r="B2" s="10"/>
      <c r="C2" s="10"/>
      <c r="D2" s="10"/>
      <c r="E2" s="10"/>
      <c r="F2" s="10"/>
      <c r="G2" s="10"/>
      <c r="H2" s="10"/>
      <c r="I2" s="439" t="s">
        <v>4589</v>
      </c>
      <c r="J2" s="4"/>
      <c r="K2" s="4"/>
      <c r="L2" s="4"/>
      <c r="M2" s="4"/>
      <c r="N2" s="4"/>
      <c r="O2" s="4"/>
      <c r="P2" s="5"/>
      <c r="Q2" s="440" t="s">
        <v>4590</v>
      </c>
      <c r="R2" s="5"/>
      <c r="S2" s="10"/>
      <c r="T2" s="10"/>
      <c r="U2" s="10"/>
      <c r="V2" s="10"/>
      <c r="W2" s="438"/>
      <c r="X2" s="438"/>
      <c r="Y2" s="438"/>
      <c r="Z2" s="438"/>
      <c r="AA2" s="438"/>
      <c r="AB2" s="438"/>
      <c r="AC2" s="438"/>
      <c r="AD2" s="438"/>
      <c r="AE2" s="438"/>
      <c r="AF2" s="438"/>
      <c r="AG2" s="438"/>
    </row>
    <row r="3">
      <c r="A3" s="10"/>
      <c r="B3" s="10"/>
      <c r="C3" s="10"/>
      <c r="D3" s="10"/>
      <c r="E3" s="10"/>
      <c r="F3" s="10"/>
      <c r="G3" s="10"/>
      <c r="H3" s="10"/>
      <c r="I3" s="441" t="s">
        <v>4591</v>
      </c>
      <c r="J3" s="442"/>
      <c r="K3" s="442"/>
      <c r="L3" s="442"/>
      <c r="M3" s="443"/>
      <c r="N3" s="437" t="s">
        <v>4592</v>
      </c>
      <c r="O3" s="437" t="s">
        <v>4593</v>
      </c>
      <c r="P3" s="437" t="s">
        <v>4594</v>
      </c>
      <c r="Q3" s="444" t="s">
        <v>4595</v>
      </c>
      <c r="R3" s="444" t="s">
        <v>4596</v>
      </c>
      <c r="S3" s="10"/>
      <c r="T3" s="10"/>
      <c r="U3" s="10"/>
      <c r="V3" s="10"/>
      <c r="W3" s="438"/>
      <c r="X3" s="438"/>
      <c r="Y3" s="438"/>
      <c r="Z3" s="438"/>
      <c r="AA3" s="438"/>
      <c r="AB3" s="438"/>
      <c r="AC3" s="438"/>
      <c r="AD3" s="438"/>
      <c r="AE3" s="438"/>
      <c r="AF3" s="438"/>
      <c r="AG3" s="438"/>
    </row>
    <row r="4">
      <c r="A4" s="10"/>
      <c r="B4" s="10"/>
      <c r="C4" s="10"/>
      <c r="D4" s="10"/>
      <c r="E4" s="10"/>
      <c r="F4" s="10"/>
      <c r="G4" s="10"/>
      <c r="H4" s="10"/>
      <c r="I4" s="15"/>
      <c r="J4" s="445"/>
      <c r="K4" s="445"/>
      <c r="L4" s="445"/>
      <c r="M4" s="446"/>
      <c r="N4" s="14"/>
      <c r="O4" s="14"/>
      <c r="P4" s="14"/>
      <c r="Q4" s="444" t="s">
        <v>2256</v>
      </c>
      <c r="R4" s="444" t="s">
        <v>4597</v>
      </c>
      <c r="S4" s="10"/>
      <c r="T4" s="10"/>
      <c r="U4" s="10"/>
      <c r="V4" s="10"/>
      <c r="W4" s="438"/>
      <c r="X4" s="438"/>
      <c r="Y4" s="438"/>
      <c r="Z4" s="438"/>
      <c r="AA4" s="438"/>
      <c r="AB4" s="438"/>
      <c r="AC4" s="438"/>
      <c r="AD4" s="438"/>
      <c r="AE4" s="438"/>
      <c r="AF4" s="438"/>
      <c r="AG4" s="438"/>
    </row>
    <row r="5">
      <c r="A5" s="14"/>
      <c r="B5" s="14"/>
      <c r="C5" s="14"/>
      <c r="D5" s="14"/>
      <c r="E5" s="14"/>
      <c r="F5" s="14"/>
      <c r="G5" s="14"/>
      <c r="H5" s="14"/>
      <c r="I5" s="444" t="s">
        <v>4598</v>
      </c>
      <c r="J5" s="444" t="s">
        <v>4599</v>
      </c>
      <c r="K5" s="444" t="s">
        <v>4600</v>
      </c>
      <c r="L5" s="444" t="s">
        <v>4601</v>
      </c>
      <c r="M5" s="444" t="s">
        <v>4602</v>
      </c>
      <c r="N5" s="444" t="s">
        <v>4603</v>
      </c>
      <c r="O5" s="444" t="s">
        <v>4604</v>
      </c>
      <c r="P5" s="444" t="s">
        <v>4600</v>
      </c>
      <c r="Q5" s="444" t="s">
        <v>4605</v>
      </c>
      <c r="R5" s="447" t="s">
        <v>4606</v>
      </c>
      <c r="S5" s="14"/>
      <c r="T5" s="14"/>
      <c r="U5" s="14"/>
      <c r="V5" s="14"/>
      <c r="W5" s="438"/>
      <c r="X5" s="438"/>
      <c r="Y5" s="438"/>
      <c r="Z5" s="438"/>
      <c r="AA5" s="438"/>
      <c r="AB5" s="438"/>
      <c r="AC5" s="438"/>
      <c r="AD5" s="438"/>
      <c r="AE5" s="438"/>
      <c r="AF5" s="438"/>
      <c r="AG5" s="438"/>
    </row>
    <row r="6">
      <c r="A6" s="448" t="s">
        <v>4607</v>
      </c>
      <c r="B6" s="4"/>
      <c r="C6" s="4"/>
      <c r="D6" s="4"/>
      <c r="E6" s="4"/>
      <c r="F6" s="4"/>
      <c r="G6" s="4"/>
      <c r="H6" s="4"/>
      <c r="I6" s="4"/>
      <c r="J6" s="4"/>
      <c r="K6" s="4"/>
      <c r="L6" s="4"/>
      <c r="M6" s="4"/>
      <c r="N6" s="4"/>
      <c r="O6" s="4"/>
      <c r="P6" s="4"/>
      <c r="Q6" s="4"/>
      <c r="R6" s="4"/>
      <c r="S6" s="4"/>
      <c r="T6" s="4"/>
      <c r="U6" s="4"/>
      <c r="V6" s="5"/>
      <c r="W6" s="438"/>
      <c r="X6" s="438"/>
      <c r="Y6" s="438"/>
      <c r="Z6" s="438"/>
      <c r="AA6" s="438"/>
      <c r="AB6" s="438"/>
      <c r="AC6" s="438"/>
      <c r="AD6" s="438"/>
      <c r="AE6" s="438"/>
      <c r="AF6" s="438"/>
      <c r="AG6" s="438"/>
    </row>
    <row r="7" outlineLevel="1">
      <c r="A7" s="449" t="s">
        <v>4608</v>
      </c>
      <c r="B7" s="450" t="s">
        <v>4609</v>
      </c>
      <c r="C7" s="451"/>
      <c r="D7" s="452" t="s">
        <v>4610</v>
      </c>
      <c r="E7" s="453" t="s">
        <v>4611</v>
      </c>
      <c r="F7" s="450" t="s">
        <v>4612</v>
      </c>
      <c r="G7" s="450" t="s">
        <v>42</v>
      </c>
      <c r="H7" s="450" t="s">
        <v>1485</v>
      </c>
      <c r="I7" s="450" t="s">
        <v>44</v>
      </c>
      <c r="J7" s="450" t="s">
        <v>44</v>
      </c>
      <c r="K7" s="450" t="s">
        <v>44</v>
      </c>
      <c r="L7" s="450" t="s">
        <v>44</v>
      </c>
      <c r="M7" s="450" t="s">
        <v>44</v>
      </c>
      <c r="N7" s="450" t="s">
        <v>44</v>
      </c>
      <c r="O7" s="450" t="s">
        <v>44</v>
      </c>
      <c r="P7" s="450" t="s">
        <v>44</v>
      </c>
      <c r="Q7" s="450" t="s">
        <v>44</v>
      </c>
      <c r="R7" s="450" t="s">
        <v>44</v>
      </c>
      <c r="S7" s="454"/>
      <c r="T7" s="455" t="s">
        <v>4613</v>
      </c>
      <c r="U7" s="455" t="s">
        <v>4614</v>
      </c>
      <c r="V7" s="456"/>
      <c r="W7" s="438"/>
      <c r="X7" s="438"/>
      <c r="Y7" s="438"/>
      <c r="Z7" s="438"/>
      <c r="AA7" s="438"/>
      <c r="AB7" s="438"/>
      <c r="AC7" s="438"/>
      <c r="AD7" s="438"/>
      <c r="AE7" s="438"/>
      <c r="AF7" s="438"/>
      <c r="AG7" s="438"/>
    </row>
    <row r="8" outlineLevel="1">
      <c r="A8" s="449" t="s">
        <v>4615</v>
      </c>
      <c r="B8" s="450" t="s">
        <v>4616</v>
      </c>
      <c r="C8" s="451"/>
      <c r="D8" s="450" t="s">
        <v>4610</v>
      </c>
      <c r="E8" s="453" t="s">
        <v>4617</v>
      </c>
      <c r="F8" s="450" t="s">
        <v>4618</v>
      </c>
      <c r="G8" s="450" t="s">
        <v>42</v>
      </c>
      <c r="H8" s="450" t="s">
        <v>1485</v>
      </c>
      <c r="I8" s="450" t="s">
        <v>44</v>
      </c>
      <c r="J8" s="450" t="s">
        <v>44</v>
      </c>
      <c r="K8" s="450" t="s">
        <v>44</v>
      </c>
      <c r="L8" s="450" t="s">
        <v>44</v>
      </c>
      <c r="M8" s="450" t="s">
        <v>44</v>
      </c>
      <c r="N8" s="450" t="s">
        <v>44</v>
      </c>
      <c r="O8" s="450" t="s">
        <v>44</v>
      </c>
      <c r="P8" s="450" t="s">
        <v>44</v>
      </c>
      <c r="Q8" s="450" t="s">
        <v>44</v>
      </c>
      <c r="R8" s="450" t="s">
        <v>44</v>
      </c>
      <c r="S8" s="454"/>
      <c r="T8" s="455" t="s">
        <v>4613</v>
      </c>
      <c r="U8" s="455" t="s">
        <v>4614</v>
      </c>
      <c r="V8" s="456"/>
      <c r="W8" s="438"/>
      <c r="X8" s="438"/>
      <c r="Y8" s="438"/>
      <c r="Z8" s="438"/>
      <c r="AA8" s="438"/>
      <c r="AB8" s="438"/>
      <c r="AC8" s="438"/>
      <c r="AD8" s="438"/>
      <c r="AE8" s="438"/>
      <c r="AF8" s="438"/>
      <c r="AG8" s="438"/>
    </row>
    <row r="9" outlineLevel="1">
      <c r="A9" s="449" t="s">
        <v>4619</v>
      </c>
      <c r="B9" s="450" t="s">
        <v>4620</v>
      </c>
      <c r="C9" s="451"/>
      <c r="D9" s="450" t="s">
        <v>4621</v>
      </c>
      <c r="E9" s="453" t="s">
        <v>4622</v>
      </c>
      <c r="F9" s="450" t="s">
        <v>4623</v>
      </c>
      <c r="G9" s="450" t="s">
        <v>42</v>
      </c>
      <c r="H9" s="450" t="s">
        <v>1485</v>
      </c>
      <c r="I9" s="450" t="s">
        <v>44</v>
      </c>
      <c r="J9" s="450" t="s">
        <v>44</v>
      </c>
      <c r="K9" s="450" t="s">
        <v>44</v>
      </c>
      <c r="L9" s="450" t="s">
        <v>44</v>
      </c>
      <c r="M9" s="450" t="s">
        <v>44</v>
      </c>
      <c r="N9" s="450" t="s">
        <v>44</v>
      </c>
      <c r="O9" s="450" t="s">
        <v>44</v>
      </c>
      <c r="P9" s="450" t="s">
        <v>44</v>
      </c>
      <c r="Q9" s="450" t="s">
        <v>44</v>
      </c>
      <c r="R9" s="450" t="s">
        <v>44</v>
      </c>
      <c r="S9" s="454"/>
      <c r="T9" s="455" t="s">
        <v>4613</v>
      </c>
      <c r="U9" s="455" t="s">
        <v>4614</v>
      </c>
      <c r="V9" s="456"/>
      <c r="W9" s="438"/>
      <c r="X9" s="438"/>
      <c r="Y9" s="438"/>
      <c r="Z9" s="438"/>
      <c r="AA9" s="438"/>
      <c r="AB9" s="438"/>
      <c r="AC9" s="438"/>
      <c r="AD9" s="438"/>
      <c r="AE9" s="438"/>
      <c r="AF9" s="438"/>
      <c r="AG9" s="438"/>
    </row>
    <row r="10" outlineLevel="1">
      <c r="A10" s="449" t="s">
        <v>4624</v>
      </c>
      <c r="B10" s="450" t="s">
        <v>4625</v>
      </c>
      <c r="C10" s="451"/>
      <c r="D10" s="450" t="s">
        <v>4626</v>
      </c>
      <c r="E10" s="453" t="s">
        <v>4627</v>
      </c>
      <c r="F10" s="450" t="s">
        <v>4628</v>
      </c>
      <c r="G10" s="450" t="s">
        <v>42</v>
      </c>
      <c r="H10" s="450" t="s">
        <v>1485</v>
      </c>
      <c r="I10" s="450" t="s">
        <v>44</v>
      </c>
      <c r="J10" s="450" t="s">
        <v>44</v>
      </c>
      <c r="K10" s="450" t="s">
        <v>44</v>
      </c>
      <c r="L10" s="450" t="s">
        <v>44</v>
      </c>
      <c r="M10" s="450" t="s">
        <v>44</v>
      </c>
      <c r="N10" s="450" t="s">
        <v>44</v>
      </c>
      <c r="O10" s="450" t="s">
        <v>44</v>
      </c>
      <c r="P10" s="450" t="s">
        <v>44</v>
      </c>
      <c r="Q10" s="450" t="s">
        <v>44</v>
      </c>
      <c r="R10" s="450" t="s">
        <v>44</v>
      </c>
      <c r="S10" s="454"/>
      <c r="T10" s="455" t="s">
        <v>4613</v>
      </c>
      <c r="U10" s="455" t="s">
        <v>4614</v>
      </c>
      <c r="V10" s="456"/>
      <c r="W10" s="438"/>
      <c r="X10" s="438"/>
      <c r="Y10" s="438"/>
      <c r="Z10" s="438"/>
      <c r="AA10" s="438"/>
      <c r="AB10" s="438"/>
      <c r="AC10" s="438"/>
      <c r="AD10" s="438"/>
      <c r="AE10" s="438"/>
      <c r="AF10" s="438"/>
      <c r="AG10" s="438"/>
    </row>
    <row r="11" outlineLevel="1">
      <c r="A11" s="449" t="s">
        <v>4629</v>
      </c>
      <c r="B11" s="450" t="s">
        <v>4630</v>
      </c>
      <c r="C11" s="451"/>
      <c r="D11" s="450" t="s">
        <v>4631</v>
      </c>
      <c r="E11" s="453" t="s">
        <v>4632</v>
      </c>
      <c r="F11" s="450" t="s">
        <v>4633</v>
      </c>
      <c r="G11" s="450" t="s">
        <v>42</v>
      </c>
      <c r="H11" s="450" t="s">
        <v>1485</v>
      </c>
      <c r="I11" s="450" t="s">
        <v>44</v>
      </c>
      <c r="J11" s="450" t="s">
        <v>44</v>
      </c>
      <c r="K11" s="450" t="s">
        <v>44</v>
      </c>
      <c r="L11" s="450" t="s">
        <v>44</v>
      </c>
      <c r="M11" s="450" t="s">
        <v>44</v>
      </c>
      <c r="N11" s="450" t="s">
        <v>44</v>
      </c>
      <c r="O11" s="450" t="s">
        <v>44</v>
      </c>
      <c r="P11" s="450" t="s">
        <v>44</v>
      </c>
      <c r="Q11" s="450" t="s">
        <v>44</v>
      </c>
      <c r="R11" s="450" t="s">
        <v>44</v>
      </c>
      <c r="S11" s="454"/>
      <c r="T11" s="455" t="s">
        <v>4613</v>
      </c>
      <c r="U11" s="455" t="s">
        <v>4614</v>
      </c>
      <c r="V11" s="456"/>
      <c r="W11" s="438"/>
      <c r="X11" s="438"/>
      <c r="Y11" s="438"/>
      <c r="Z11" s="438"/>
      <c r="AA11" s="438"/>
      <c r="AB11" s="438"/>
      <c r="AC11" s="438"/>
      <c r="AD11" s="438"/>
      <c r="AE11" s="438"/>
      <c r="AF11" s="438"/>
      <c r="AG11" s="438"/>
    </row>
    <row r="12" outlineLevel="1">
      <c r="A12" s="449" t="s">
        <v>4634</v>
      </c>
      <c r="B12" s="450" t="s">
        <v>4635</v>
      </c>
      <c r="C12" s="451"/>
      <c r="D12" s="450" t="s">
        <v>4636</v>
      </c>
      <c r="E12" s="453" t="s">
        <v>4637</v>
      </c>
      <c r="F12" s="450" t="s">
        <v>4638</v>
      </c>
      <c r="G12" s="450" t="s">
        <v>42</v>
      </c>
      <c r="H12" s="450" t="s">
        <v>1485</v>
      </c>
      <c r="I12" s="450" t="s">
        <v>44</v>
      </c>
      <c r="J12" s="450" t="s">
        <v>44</v>
      </c>
      <c r="K12" s="450" t="s">
        <v>44</v>
      </c>
      <c r="L12" s="450" t="s">
        <v>44</v>
      </c>
      <c r="M12" s="450" t="s">
        <v>44</v>
      </c>
      <c r="N12" s="450" t="s">
        <v>44</v>
      </c>
      <c r="O12" s="450" t="s">
        <v>44</v>
      </c>
      <c r="P12" s="450" t="s">
        <v>44</v>
      </c>
      <c r="Q12" s="450" t="s">
        <v>44</v>
      </c>
      <c r="R12" s="450" t="s">
        <v>44</v>
      </c>
      <c r="S12" s="454"/>
      <c r="T12" s="455" t="s">
        <v>4613</v>
      </c>
      <c r="U12" s="455" t="s">
        <v>4614</v>
      </c>
      <c r="V12" s="456"/>
      <c r="W12" s="438"/>
      <c r="X12" s="438"/>
      <c r="Y12" s="438"/>
      <c r="Z12" s="438"/>
      <c r="AA12" s="438"/>
      <c r="AB12" s="438"/>
      <c r="AC12" s="438"/>
      <c r="AD12" s="438"/>
      <c r="AE12" s="438"/>
      <c r="AF12" s="438"/>
      <c r="AG12" s="438"/>
    </row>
    <row r="13" outlineLevel="1">
      <c r="A13" s="449" t="s">
        <v>4639</v>
      </c>
      <c r="B13" s="450" t="s">
        <v>4640</v>
      </c>
      <c r="C13" s="451"/>
      <c r="D13" s="450" t="s">
        <v>4641</v>
      </c>
      <c r="E13" s="453" t="s">
        <v>4642</v>
      </c>
      <c r="F13" s="450" t="s">
        <v>4643</v>
      </c>
      <c r="G13" s="450" t="s">
        <v>42</v>
      </c>
      <c r="H13" s="450" t="s">
        <v>1485</v>
      </c>
      <c r="I13" s="450" t="s">
        <v>44</v>
      </c>
      <c r="J13" s="450" t="s">
        <v>44</v>
      </c>
      <c r="K13" s="450" t="s">
        <v>44</v>
      </c>
      <c r="L13" s="450" t="s">
        <v>44</v>
      </c>
      <c r="M13" s="450" t="s">
        <v>44</v>
      </c>
      <c r="N13" s="450" t="s">
        <v>44</v>
      </c>
      <c r="O13" s="450" t="s">
        <v>44</v>
      </c>
      <c r="P13" s="450" t="s">
        <v>44</v>
      </c>
      <c r="Q13" s="450" t="s">
        <v>44</v>
      </c>
      <c r="R13" s="450" t="s">
        <v>44</v>
      </c>
      <c r="S13" s="454"/>
      <c r="T13" s="455" t="s">
        <v>4613</v>
      </c>
      <c r="U13" s="455" t="s">
        <v>4614</v>
      </c>
      <c r="V13" s="456"/>
      <c r="W13" s="438"/>
      <c r="X13" s="438"/>
      <c r="Y13" s="438"/>
      <c r="Z13" s="438"/>
      <c r="AA13" s="438"/>
      <c r="AB13" s="438"/>
      <c r="AC13" s="438"/>
      <c r="AD13" s="438"/>
      <c r="AE13" s="438"/>
      <c r="AF13" s="438"/>
      <c r="AG13" s="438"/>
    </row>
    <row r="14" outlineLevel="1">
      <c r="A14" s="449" t="s">
        <v>4644</v>
      </c>
      <c r="B14" s="450" t="s">
        <v>4645</v>
      </c>
      <c r="C14" s="451"/>
      <c r="D14" s="450" t="s">
        <v>4646</v>
      </c>
      <c r="E14" s="453" t="s">
        <v>4647</v>
      </c>
      <c r="F14" s="450" t="s">
        <v>4648</v>
      </c>
      <c r="G14" s="450" t="s">
        <v>42</v>
      </c>
      <c r="H14" s="450" t="s">
        <v>1485</v>
      </c>
      <c r="I14" s="450" t="s">
        <v>44</v>
      </c>
      <c r="J14" s="450" t="s">
        <v>44</v>
      </c>
      <c r="K14" s="450" t="s">
        <v>44</v>
      </c>
      <c r="L14" s="450" t="s">
        <v>44</v>
      </c>
      <c r="M14" s="450" t="s">
        <v>44</v>
      </c>
      <c r="N14" s="450" t="s">
        <v>44</v>
      </c>
      <c r="O14" s="450" t="s">
        <v>44</v>
      </c>
      <c r="P14" s="450" t="s">
        <v>44</v>
      </c>
      <c r="Q14" s="450" t="s">
        <v>44</v>
      </c>
      <c r="R14" s="450" t="s">
        <v>44</v>
      </c>
      <c r="S14" s="454"/>
      <c r="T14" s="455" t="s">
        <v>4613</v>
      </c>
      <c r="U14" s="455" t="s">
        <v>4614</v>
      </c>
      <c r="V14" s="456"/>
      <c r="W14" s="438"/>
      <c r="X14" s="438"/>
      <c r="Y14" s="438"/>
      <c r="Z14" s="438"/>
      <c r="AA14" s="438"/>
      <c r="AB14" s="438"/>
      <c r="AC14" s="438"/>
      <c r="AD14" s="438"/>
      <c r="AE14" s="438"/>
      <c r="AF14" s="438"/>
      <c r="AG14" s="438"/>
    </row>
    <row r="15" outlineLevel="1">
      <c r="A15" s="449" t="s">
        <v>4649</v>
      </c>
      <c r="B15" s="450" t="s">
        <v>4650</v>
      </c>
      <c r="C15" s="451"/>
      <c r="D15" s="450" t="s">
        <v>4651</v>
      </c>
      <c r="E15" s="453" t="s">
        <v>4652</v>
      </c>
      <c r="F15" s="450" t="s">
        <v>4653</v>
      </c>
      <c r="G15" s="450" t="s">
        <v>42</v>
      </c>
      <c r="H15" s="450" t="s">
        <v>1485</v>
      </c>
      <c r="I15" s="450" t="s">
        <v>44</v>
      </c>
      <c r="J15" s="450" t="s">
        <v>44</v>
      </c>
      <c r="K15" s="450" t="s">
        <v>44</v>
      </c>
      <c r="L15" s="450" t="s">
        <v>44</v>
      </c>
      <c r="M15" s="450" t="s">
        <v>44</v>
      </c>
      <c r="N15" s="450" t="s">
        <v>44</v>
      </c>
      <c r="O15" s="450" t="s">
        <v>44</v>
      </c>
      <c r="P15" s="450" t="s">
        <v>44</v>
      </c>
      <c r="Q15" s="450" t="s">
        <v>44</v>
      </c>
      <c r="R15" s="450" t="s">
        <v>44</v>
      </c>
      <c r="S15" s="454"/>
      <c r="T15" s="455" t="s">
        <v>4613</v>
      </c>
      <c r="U15" s="455" t="s">
        <v>4614</v>
      </c>
      <c r="V15" s="456"/>
      <c r="W15" s="438"/>
      <c r="X15" s="438"/>
      <c r="Y15" s="438"/>
      <c r="Z15" s="438"/>
      <c r="AA15" s="438"/>
      <c r="AB15" s="438"/>
      <c r="AC15" s="438"/>
      <c r="AD15" s="438"/>
      <c r="AE15" s="438"/>
      <c r="AF15" s="438"/>
      <c r="AG15" s="438"/>
    </row>
    <row r="16" outlineLevel="1">
      <c r="A16" s="449" t="s">
        <v>4654</v>
      </c>
      <c r="B16" s="450" t="s">
        <v>4655</v>
      </c>
      <c r="C16" s="451"/>
      <c r="D16" s="450" t="s">
        <v>4656</v>
      </c>
      <c r="E16" s="453" t="s">
        <v>4657</v>
      </c>
      <c r="F16" s="450" t="s">
        <v>4658</v>
      </c>
      <c r="G16" s="450" t="s">
        <v>42</v>
      </c>
      <c r="H16" s="450" t="s">
        <v>1485</v>
      </c>
      <c r="I16" s="450" t="s">
        <v>44</v>
      </c>
      <c r="J16" s="450" t="s">
        <v>44</v>
      </c>
      <c r="K16" s="450" t="s">
        <v>44</v>
      </c>
      <c r="L16" s="450" t="s">
        <v>44</v>
      </c>
      <c r="M16" s="450" t="s">
        <v>44</v>
      </c>
      <c r="N16" s="450" t="s">
        <v>44</v>
      </c>
      <c r="O16" s="450" t="s">
        <v>44</v>
      </c>
      <c r="P16" s="450" t="s">
        <v>44</v>
      </c>
      <c r="Q16" s="450" t="s">
        <v>44</v>
      </c>
      <c r="R16" s="450" t="s">
        <v>44</v>
      </c>
      <c r="S16" s="454"/>
      <c r="T16" s="455" t="s">
        <v>4613</v>
      </c>
      <c r="U16" s="455" t="s">
        <v>4614</v>
      </c>
      <c r="V16" s="456"/>
      <c r="W16" s="438"/>
      <c r="X16" s="438"/>
      <c r="Y16" s="438"/>
      <c r="Z16" s="438"/>
      <c r="AA16" s="438"/>
      <c r="AB16" s="438"/>
      <c r="AC16" s="438"/>
      <c r="AD16" s="438"/>
      <c r="AE16" s="438"/>
      <c r="AF16" s="438"/>
      <c r="AG16" s="438"/>
    </row>
    <row r="17" outlineLevel="1">
      <c r="A17" s="449" t="s">
        <v>4659</v>
      </c>
      <c r="B17" s="450" t="s">
        <v>4660</v>
      </c>
      <c r="C17" s="451"/>
      <c r="D17" s="450" t="s">
        <v>4661</v>
      </c>
      <c r="E17" s="453" t="s">
        <v>4662</v>
      </c>
      <c r="F17" s="450" t="s">
        <v>4663</v>
      </c>
      <c r="G17" s="450" t="s">
        <v>42</v>
      </c>
      <c r="H17" s="450" t="s">
        <v>1485</v>
      </c>
      <c r="I17" s="450" t="s">
        <v>44</v>
      </c>
      <c r="J17" s="450" t="s">
        <v>44</v>
      </c>
      <c r="K17" s="450" t="s">
        <v>44</v>
      </c>
      <c r="L17" s="450" t="s">
        <v>44</v>
      </c>
      <c r="M17" s="450" t="s">
        <v>44</v>
      </c>
      <c r="N17" s="450" t="s">
        <v>44</v>
      </c>
      <c r="O17" s="450" t="s">
        <v>44</v>
      </c>
      <c r="P17" s="450" t="s">
        <v>44</v>
      </c>
      <c r="Q17" s="450" t="s">
        <v>44</v>
      </c>
      <c r="R17" s="450" t="s">
        <v>44</v>
      </c>
      <c r="S17" s="454"/>
      <c r="T17" s="455" t="s">
        <v>4613</v>
      </c>
      <c r="U17" s="455" t="s">
        <v>4614</v>
      </c>
      <c r="V17" s="456"/>
      <c r="W17" s="438"/>
      <c r="X17" s="438"/>
      <c r="Y17" s="438"/>
      <c r="Z17" s="438"/>
      <c r="AA17" s="438"/>
      <c r="AB17" s="438"/>
      <c r="AC17" s="438"/>
      <c r="AD17" s="438"/>
      <c r="AE17" s="438"/>
      <c r="AF17" s="438"/>
      <c r="AG17" s="438"/>
    </row>
    <row r="18" outlineLevel="1">
      <c r="A18" s="449" t="s">
        <v>4664</v>
      </c>
      <c r="B18" s="450" t="s">
        <v>4665</v>
      </c>
      <c r="C18" s="451"/>
      <c r="D18" s="450" t="s">
        <v>4661</v>
      </c>
      <c r="E18" s="453" t="s">
        <v>4666</v>
      </c>
      <c r="F18" s="450" t="s">
        <v>4667</v>
      </c>
      <c r="G18" s="450" t="s">
        <v>42</v>
      </c>
      <c r="H18" s="450" t="s">
        <v>1485</v>
      </c>
      <c r="I18" s="450" t="s">
        <v>44</v>
      </c>
      <c r="J18" s="450" t="s">
        <v>60</v>
      </c>
      <c r="K18" s="450" t="s">
        <v>44</v>
      </c>
      <c r="L18" s="450" t="s">
        <v>44</v>
      </c>
      <c r="M18" s="450" t="s">
        <v>44</v>
      </c>
      <c r="N18" s="450" t="s">
        <v>44</v>
      </c>
      <c r="O18" s="450" t="s">
        <v>44</v>
      </c>
      <c r="P18" s="450" t="s">
        <v>44</v>
      </c>
      <c r="Q18" s="450" t="s">
        <v>44</v>
      </c>
      <c r="R18" s="450" t="s">
        <v>60</v>
      </c>
      <c r="S18" s="453" t="s">
        <v>4668</v>
      </c>
      <c r="T18" s="455" t="s">
        <v>4613</v>
      </c>
      <c r="U18" s="455" t="s">
        <v>4614</v>
      </c>
      <c r="V18" s="456"/>
      <c r="W18" s="438"/>
      <c r="X18" s="438"/>
      <c r="Y18" s="438"/>
      <c r="Z18" s="438"/>
      <c r="AA18" s="438"/>
      <c r="AB18" s="438"/>
      <c r="AC18" s="438"/>
      <c r="AD18" s="438"/>
      <c r="AE18" s="438"/>
      <c r="AF18" s="438"/>
      <c r="AG18" s="438"/>
    </row>
    <row r="19" outlineLevel="1">
      <c r="A19" s="449" t="s">
        <v>4669</v>
      </c>
      <c r="B19" s="450" t="s">
        <v>4670</v>
      </c>
      <c r="C19" s="451"/>
      <c r="D19" s="450" t="s">
        <v>4671</v>
      </c>
      <c r="E19" s="453" t="s">
        <v>4672</v>
      </c>
      <c r="F19" s="450" t="s">
        <v>4673</v>
      </c>
      <c r="G19" s="450" t="s">
        <v>42</v>
      </c>
      <c r="H19" s="450" t="s">
        <v>1485</v>
      </c>
      <c r="I19" s="450" t="s">
        <v>44</v>
      </c>
      <c r="J19" s="450" t="s">
        <v>44</v>
      </c>
      <c r="K19" s="450" t="s">
        <v>44</v>
      </c>
      <c r="L19" s="450" t="s">
        <v>44</v>
      </c>
      <c r="M19" s="450" t="s">
        <v>44</v>
      </c>
      <c r="N19" s="450" t="s">
        <v>44</v>
      </c>
      <c r="O19" s="450" t="s">
        <v>44</v>
      </c>
      <c r="P19" s="450" t="s">
        <v>44</v>
      </c>
      <c r="Q19" s="450" t="s">
        <v>44</v>
      </c>
      <c r="R19" s="450" t="s">
        <v>44</v>
      </c>
      <c r="S19" s="454"/>
      <c r="T19" s="455" t="s">
        <v>4613</v>
      </c>
      <c r="U19" s="455" t="s">
        <v>4614</v>
      </c>
      <c r="V19" s="456"/>
      <c r="W19" s="438"/>
      <c r="X19" s="438"/>
      <c r="Y19" s="438"/>
      <c r="Z19" s="438"/>
      <c r="AA19" s="438"/>
      <c r="AB19" s="438"/>
      <c r="AC19" s="438"/>
      <c r="AD19" s="438"/>
      <c r="AE19" s="438"/>
      <c r="AF19" s="438"/>
      <c r="AG19" s="438"/>
    </row>
    <row r="20" outlineLevel="1">
      <c r="A20" s="449" t="s">
        <v>4674</v>
      </c>
      <c r="B20" s="450" t="s">
        <v>4675</v>
      </c>
      <c r="C20" s="451"/>
      <c r="D20" s="450" t="s">
        <v>4676</v>
      </c>
      <c r="E20" s="453" t="s">
        <v>4677</v>
      </c>
      <c r="F20" s="450" t="s">
        <v>4678</v>
      </c>
      <c r="G20" s="450" t="s">
        <v>42</v>
      </c>
      <c r="H20" s="450" t="s">
        <v>1485</v>
      </c>
      <c r="I20" s="450" t="s">
        <v>44</v>
      </c>
      <c r="J20" s="450" t="s">
        <v>44</v>
      </c>
      <c r="K20" s="450" t="s">
        <v>44</v>
      </c>
      <c r="L20" s="450" t="s">
        <v>44</v>
      </c>
      <c r="M20" s="450" t="s">
        <v>44</v>
      </c>
      <c r="N20" s="450" t="s">
        <v>44</v>
      </c>
      <c r="O20" s="450" t="s">
        <v>44</v>
      </c>
      <c r="P20" s="450" t="s">
        <v>44</v>
      </c>
      <c r="Q20" s="450" t="s">
        <v>44</v>
      </c>
      <c r="R20" s="450" t="s">
        <v>44</v>
      </c>
      <c r="S20" s="454"/>
      <c r="T20" s="455" t="s">
        <v>4613</v>
      </c>
      <c r="U20" s="455" t="s">
        <v>4614</v>
      </c>
      <c r="V20" s="456"/>
      <c r="W20" s="438"/>
      <c r="X20" s="438"/>
      <c r="Y20" s="438"/>
      <c r="Z20" s="438"/>
      <c r="AA20" s="438"/>
      <c r="AB20" s="438"/>
      <c r="AC20" s="438"/>
      <c r="AD20" s="438"/>
      <c r="AE20" s="438"/>
      <c r="AF20" s="438"/>
      <c r="AG20" s="438"/>
    </row>
    <row r="21" outlineLevel="1">
      <c r="A21" s="449" t="s">
        <v>4679</v>
      </c>
      <c r="B21" s="450" t="s">
        <v>4680</v>
      </c>
      <c r="C21" s="451"/>
      <c r="D21" s="450" t="s">
        <v>4681</v>
      </c>
      <c r="E21" s="453" t="s">
        <v>4682</v>
      </c>
      <c r="F21" s="450" t="s">
        <v>4683</v>
      </c>
      <c r="G21" s="450" t="s">
        <v>42</v>
      </c>
      <c r="H21" s="450" t="s">
        <v>1485</v>
      </c>
      <c r="I21" s="450" t="s">
        <v>44</v>
      </c>
      <c r="J21" s="450" t="s">
        <v>44</v>
      </c>
      <c r="K21" s="450" t="s">
        <v>44</v>
      </c>
      <c r="L21" s="450" t="s">
        <v>44</v>
      </c>
      <c r="M21" s="450" t="s">
        <v>44</v>
      </c>
      <c r="N21" s="450" t="s">
        <v>44</v>
      </c>
      <c r="O21" s="450" t="s">
        <v>44</v>
      </c>
      <c r="P21" s="450" t="s">
        <v>44</v>
      </c>
      <c r="Q21" s="450" t="s">
        <v>44</v>
      </c>
      <c r="R21" s="450" t="s">
        <v>44</v>
      </c>
      <c r="S21" s="454"/>
      <c r="T21" s="455" t="s">
        <v>4613</v>
      </c>
      <c r="U21" s="455" t="s">
        <v>4614</v>
      </c>
      <c r="V21" s="456"/>
      <c r="W21" s="438"/>
      <c r="X21" s="438"/>
      <c r="Y21" s="438"/>
      <c r="Z21" s="438"/>
      <c r="AA21" s="438"/>
      <c r="AB21" s="438"/>
      <c r="AC21" s="438"/>
      <c r="AD21" s="438"/>
      <c r="AE21" s="438"/>
      <c r="AF21" s="438"/>
      <c r="AG21" s="438"/>
    </row>
    <row r="22" outlineLevel="1">
      <c r="A22" s="449" t="s">
        <v>4684</v>
      </c>
      <c r="B22" s="450" t="s">
        <v>4685</v>
      </c>
      <c r="C22" s="451"/>
      <c r="D22" s="450" t="s">
        <v>4686</v>
      </c>
      <c r="E22" s="453" t="s">
        <v>4687</v>
      </c>
      <c r="F22" s="450" t="s">
        <v>4688</v>
      </c>
      <c r="G22" s="450" t="s">
        <v>42</v>
      </c>
      <c r="H22" s="450" t="s">
        <v>1485</v>
      </c>
      <c r="I22" s="450" t="s">
        <v>44</v>
      </c>
      <c r="J22" s="450" t="s">
        <v>44</v>
      </c>
      <c r="K22" s="450" t="s">
        <v>44</v>
      </c>
      <c r="L22" s="450" t="s">
        <v>44</v>
      </c>
      <c r="M22" s="450" t="s">
        <v>44</v>
      </c>
      <c r="N22" s="450" t="s">
        <v>44</v>
      </c>
      <c r="O22" s="450" t="s">
        <v>44</v>
      </c>
      <c r="P22" s="450" t="s">
        <v>44</v>
      </c>
      <c r="Q22" s="450" t="s">
        <v>44</v>
      </c>
      <c r="R22" s="450" t="s">
        <v>44</v>
      </c>
      <c r="S22" s="454"/>
      <c r="T22" s="455" t="s">
        <v>4613</v>
      </c>
      <c r="U22" s="455" t="s">
        <v>4614</v>
      </c>
      <c r="V22" s="456"/>
      <c r="W22" s="438"/>
      <c r="X22" s="438"/>
      <c r="Y22" s="438"/>
      <c r="Z22" s="438"/>
      <c r="AA22" s="438"/>
      <c r="AB22" s="438"/>
      <c r="AC22" s="438"/>
      <c r="AD22" s="438"/>
      <c r="AE22" s="438"/>
      <c r="AF22" s="438"/>
      <c r="AG22" s="438"/>
    </row>
    <row r="23" outlineLevel="1">
      <c r="A23" s="449" t="s">
        <v>4689</v>
      </c>
      <c r="B23" s="450" t="s">
        <v>4690</v>
      </c>
      <c r="C23" s="451"/>
      <c r="D23" s="450" t="s">
        <v>4686</v>
      </c>
      <c r="E23" s="453" t="s">
        <v>4691</v>
      </c>
      <c r="F23" s="450" t="s">
        <v>4692</v>
      </c>
      <c r="G23" s="450" t="s">
        <v>42</v>
      </c>
      <c r="H23" s="450" t="s">
        <v>1485</v>
      </c>
      <c r="I23" s="450" t="s">
        <v>44</v>
      </c>
      <c r="J23" s="450" t="s">
        <v>44</v>
      </c>
      <c r="K23" s="450" t="s">
        <v>44</v>
      </c>
      <c r="L23" s="450" t="s">
        <v>44</v>
      </c>
      <c r="M23" s="450" t="s">
        <v>44</v>
      </c>
      <c r="N23" s="450" t="s">
        <v>44</v>
      </c>
      <c r="O23" s="450" t="s">
        <v>44</v>
      </c>
      <c r="P23" s="450" t="s">
        <v>44</v>
      </c>
      <c r="Q23" s="450" t="s">
        <v>44</v>
      </c>
      <c r="R23" s="450" t="s">
        <v>44</v>
      </c>
      <c r="S23" s="454"/>
      <c r="T23" s="455" t="s">
        <v>4613</v>
      </c>
      <c r="U23" s="455" t="s">
        <v>4614</v>
      </c>
      <c r="V23" s="456"/>
      <c r="W23" s="438"/>
      <c r="X23" s="438"/>
      <c r="Y23" s="438"/>
      <c r="Z23" s="438"/>
      <c r="AA23" s="438"/>
      <c r="AB23" s="438"/>
      <c r="AC23" s="438"/>
      <c r="AD23" s="438"/>
      <c r="AE23" s="438"/>
      <c r="AF23" s="438"/>
      <c r="AG23" s="438"/>
    </row>
    <row r="24" outlineLevel="1">
      <c r="A24" s="449" t="s">
        <v>4693</v>
      </c>
      <c r="B24" s="450" t="s">
        <v>4694</v>
      </c>
      <c r="C24" s="451"/>
      <c r="D24" s="450" t="s">
        <v>4686</v>
      </c>
      <c r="E24" s="453" t="s">
        <v>4695</v>
      </c>
      <c r="F24" s="450" t="s">
        <v>4696</v>
      </c>
      <c r="G24" s="450" t="s">
        <v>42</v>
      </c>
      <c r="H24" s="450" t="s">
        <v>1485</v>
      </c>
      <c r="I24" s="450" t="s">
        <v>44</v>
      </c>
      <c r="J24" s="450" t="s">
        <v>44</v>
      </c>
      <c r="K24" s="450" t="s">
        <v>44</v>
      </c>
      <c r="L24" s="450" t="s">
        <v>44</v>
      </c>
      <c r="M24" s="450" t="s">
        <v>44</v>
      </c>
      <c r="N24" s="450" t="s">
        <v>44</v>
      </c>
      <c r="O24" s="450" t="s">
        <v>44</v>
      </c>
      <c r="P24" s="450" t="s">
        <v>44</v>
      </c>
      <c r="Q24" s="450" t="s">
        <v>60</v>
      </c>
      <c r="R24" s="450" t="s">
        <v>44</v>
      </c>
      <c r="S24" s="457" t="s">
        <v>4697</v>
      </c>
      <c r="T24" s="455" t="s">
        <v>4613</v>
      </c>
      <c r="U24" s="455" t="s">
        <v>4614</v>
      </c>
      <c r="V24" s="456"/>
      <c r="W24" s="438"/>
      <c r="X24" s="438"/>
      <c r="Y24" s="438"/>
      <c r="Z24" s="438"/>
      <c r="AA24" s="438"/>
      <c r="AB24" s="438"/>
      <c r="AC24" s="438"/>
      <c r="AD24" s="438"/>
      <c r="AE24" s="438"/>
      <c r="AF24" s="438"/>
      <c r="AG24" s="438"/>
    </row>
    <row r="25" outlineLevel="1">
      <c r="A25" s="449" t="s">
        <v>4698</v>
      </c>
      <c r="B25" s="450" t="s">
        <v>4699</v>
      </c>
      <c r="C25" s="451"/>
      <c r="D25" s="450" t="s">
        <v>4686</v>
      </c>
      <c r="E25" s="453" t="s">
        <v>4700</v>
      </c>
      <c r="F25" s="450" t="s">
        <v>4701</v>
      </c>
      <c r="G25" s="450" t="s">
        <v>42</v>
      </c>
      <c r="H25" s="450" t="s">
        <v>1485</v>
      </c>
      <c r="I25" s="450" t="s">
        <v>44</v>
      </c>
      <c r="J25" s="450" t="s">
        <v>44</v>
      </c>
      <c r="K25" s="450" t="s">
        <v>44</v>
      </c>
      <c r="L25" s="450" t="s">
        <v>44</v>
      </c>
      <c r="M25" s="450" t="s">
        <v>44</v>
      </c>
      <c r="N25" s="450" t="s">
        <v>44</v>
      </c>
      <c r="O25" s="450" t="s">
        <v>60</v>
      </c>
      <c r="P25" s="450" t="s">
        <v>44</v>
      </c>
      <c r="Q25" s="450" t="s">
        <v>44</v>
      </c>
      <c r="R25" s="450" t="s">
        <v>44</v>
      </c>
      <c r="S25" s="457" t="s">
        <v>2772</v>
      </c>
      <c r="T25" s="455" t="s">
        <v>4613</v>
      </c>
      <c r="U25" s="455" t="s">
        <v>4614</v>
      </c>
      <c r="V25" s="456"/>
      <c r="W25" s="438"/>
      <c r="X25" s="438"/>
      <c r="Y25" s="438"/>
      <c r="Z25" s="438"/>
      <c r="AA25" s="438"/>
      <c r="AB25" s="438"/>
      <c r="AC25" s="438"/>
      <c r="AD25" s="438"/>
      <c r="AE25" s="438"/>
      <c r="AF25" s="438"/>
      <c r="AG25" s="438"/>
    </row>
    <row r="26" outlineLevel="1">
      <c r="A26" s="449" t="s">
        <v>4702</v>
      </c>
      <c r="B26" s="450" t="s">
        <v>4703</v>
      </c>
      <c r="C26" s="451"/>
      <c r="D26" s="450" t="s">
        <v>4704</v>
      </c>
      <c r="E26" s="453" t="s">
        <v>4705</v>
      </c>
      <c r="F26" s="450" t="s">
        <v>4706</v>
      </c>
      <c r="G26" s="450" t="s">
        <v>42</v>
      </c>
      <c r="H26" s="450" t="s">
        <v>1485</v>
      </c>
      <c r="I26" s="450" t="s">
        <v>44</v>
      </c>
      <c r="J26" s="450" t="s">
        <v>44</v>
      </c>
      <c r="K26" s="450" t="s">
        <v>44</v>
      </c>
      <c r="L26" s="450" t="s">
        <v>44</v>
      </c>
      <c r="M26" s="450" t="s">
        <v>44</v>
      </c>
      <c r="N26" s="450" t="s">
        <v>44</v>
      </c>
      <c r="O26" s="450" t="s">
        <v>44</v>
      </c>
      <c r="P26" s="450" t="s">
        <v>44</v>
      </c>
      <c r="Q26" s="450" t="s">
        <v>44</v>
      </c>
      <c r="R26" s="450" t="s">
        <v>44</v>
      </c>
      <c r="S26" s="454"/>
      <c r="T26" s="455" t="s">
        <v>4613</v>
      </c>
      <c r="U26" s="455" t="s">
        <v>4614</v>
      </c>
      <c r="V26" s="456"/>
      <c r="W26" s="438"/>
      <c r="X26" s="438"/>
      <c r="Y26" s="438"/>
      <c r="Z26" s="438"/>
      <c r="AA26" s="438"/>
      <c r="AB26" s="438"/>
      <c r="AC26" s="438"/>
      <c r="AD26" s="438"/>
      <c r="AE26" s="438"/>
      <c r="AF26" s="438"/>
      <c r="AG26" s="438"/>
    </row>
    <row r="27" outlineLevel="1">
      <c r="A27" s="449" t="s">
        <v>4707</v>
      </c>
      <c r="B27" s="450" t="s">
        <v>4708</v>
      </c>
      <c r="C27" s="451"/>
      <c r="D27" s="453" t="s">
        <v>4709</v>
      </c>
      <c r="E27" s="453" t="s">
        <v>4710</v>
      </c>
      <c r="F27" s="450" t="s">
        <v>4711</v>
      </c>
      <c r="G27" s="450" t="s">
        <v>42</v>
      </c>
      <c r="H27" s="450" t="s">
        <v>43</v>
      </c>
      <c r="I27" s="450" t="s">
        <v>44</v>
      </c>
      <c r="J27" s="450" t="s">
        <v>44</v>
      </c>
      <c r="K27" s="450" t="s">
        <v>44</v>
      </c>
      <c r="L27" s="450" t="s">
        <v>44</v>
      </c>
      <c r="M27" s="450" t="s">
        <v>44</v>
      </c>
      <c r="N27" s="450" t="s">
        <v>44</v>
      </c>
      <c r="O27" s="450" t="s">
        <v>44</v>
      </c>
      <c r="P27" s="450" t="s">
        <v>44</v>
      </c>
      <c r="Q27" s="450" t="s">
        <v>60</v>
      </c>
      <c r="R27" s="450" t="s">
        <v>44</v>
      </c>
      <c r="S27" s="458" t="s">
        <v>4712</v>
      </c>
      <c r="T27" s="455" t="s">
        <v>4613</v>
      </c>
      <c r="U27" s="455" t="s">
        <v>4614</v>
      </c>
      <c r="V27" s="456"/>
      <c r="W27" s="438"/>
      <c r="X27" s="438"/>
      <c r="Y27" s="438"/>
      <c r="Z27" s="438"/>
      <c r="AA27" s="438"/>
      <c r="AB27" s="438"/>
      <c r="AC27" s="438"/>
      <c r="AD27" s="438"/>
      <c r="AE27" s="438"/>
      <c r="AF27" s="438"/>
      <c r="AG27" s="438"/>
    </row>
    <row r="28" outlineLevel="1">
      <c r="A28" s="449" t="s">
        <v>4713</v>
      </c>
      <c r="B28" s="450" t="s">
        <v>4714</v>
      </c>
      <c r="C28" s="451"/>
      <c r="D28" s="453" t="s">
        <v>4715</v>
      </c>
      <c r="E28" s="453" t="s">
        <v>4716</v>
      </c>
      <c r="F28" s="450" t="s">
        <v>4717</v>
      </c>
      <c r="G28" s="450" t="s">
        <v>42</v>
      </c>
      <c r="H28" s="450" t="s">
        <v>43</v>
      </c>
      <c r="I28" s="450" t="s">
        <v>44</v>
      </c>
      <c r="J28" s="450" t="s">
        <v>44</v>
      </c>
      <c r="K28" s="450" t="s">
        <v>44</v>
      </c>
      <c r="L28" s="450" t="s">
        <v>44</v>
      </c>
      <c r="M28" s="450" t="s">
        <v>44</v>
      </c>
      <c r="N28" s="450" t="s">
        <v>44</v>
      </c>
      <c r="O28" s="450" t="s">
        <v>44</v>
      </c>
      <c r="P28" s="450" t="s">
        <v>44</v>
      </c>
      <c r="Q28" s="450" t="s">
        <v>60</v>
      </c>
      <c r="R28" s="450" t="s">
        <v>44</v>
      </c>
      <c r="S28" s="453" t="s">
        <v>4718</v>
      </c>
      <c r="T28" s="455" t="s">
        <v>4613</v>
      </c>
      <c r="U28" s="455" t="s">
        <v>4614</v>
      </c>
      <c r="V28" s="456"/>
      <c r="W28" s="438"/>
      <c r="X28" s="438"/>
      <c r="Y28" s="438"/>
      <c r="Z28" s="438"/>
      <c r="AA28" s="438"/>
      <c r="AB28" s="438"/>
      <c r="AC28" s="438"/>
      <c r="AD28" s="438"/>
      <c r="AE28" s="438"/>
      <c r="AF28" s="438"/>
      <c r="AG28" s="438"/>
    </row>
    <row r="29" outlineLevel="1">
      <c r="A29" s="449" t="s">
        <v>4719</v>
      </c>
      <c r="B29" s="450" t="s">
        <v>4720</v>
      </c>
      <c r="C29" s="451"/>
      <c r="D29" s="453" t="s">
        <v>4721</v>
      </c>
      <c r="E29" s="450" t="s">
        <v>4722</v>
      </c>
      <c r="F29" s="450" t="s">
        <v>4723</v>
      </c>
      <c r="G29" s="450" t="s">
        <v>4724</v>
      </c>
      <c r="H29" s="450" t="s">
        <v>43</v>
      </c>
      <c r="I29" s="450" t="s">
        <v>44</v>
      </c>
      <c r="J29" s="450" t="s">
        <v>44</v>
      </c>
      <c r="K29" s="450" t="s">
        <v>44</v>
      </c>
      <c r="L29" s="450" t="s">
        <v>44</v>
      </c>
      <c r="M29" s="450" t="s">
        <v>44</v>
      </c>
      <c r="N29" s="450" t="s">
        <v>44</v>
      </c>
      <c r="O29" s="450" t="s">
        <v>44</v>
      </c>
      <c r="P29" s="450" t="s">
        <v>44</v>
      </c>
      <c r="Q29" s="450" t="s">
        <v>237</v>
      </c>
      <c r="R29" s="450" t="s">
        <v>237</v>
      </c>
      <c r="S29" s="453" t="s">
        <v>4725</v>
      </c>
      <c r="T29" s="455" t="s">
        <v>4613</v>
      </c>
      <c r="U29" s="455" t="s">
        <v>4614</v>
      </c>
      <c r="V29" s="456"/>
      <c r="W29" s="438"/>
      <c r="X29" s="438"/>
      <c r="Y29" s="438"/>
      <c r="Z29" s="438"/>
      <c r="AA29" s="438"/>
      <c r="AB29" s="438"/>
      <c r="AC29" s="438"/>
      <c r="AD29" s="438"/>
      <c r="AE29" s="438"/>
      <c r="AF29" s="438"/>
      <c r="AG29" s="438"/>
    </row>
    <row r="30" outlineLevel="1">
      <c r="A30" s="449" t="s">
        <v>4726</v>
      </c>
      <c r="B30" s="450" t="s">
        <v>4727</v>
      </c>
      <c r="C30" s="451"/>
      <c r="D30" s="453" t="s">
        <v>4728</v>
      </c>
      <c r="E30" s="453" t="s">
        <v>4729</v>
      </c>
      <c r="F30" s="450" t="s">
        <v>4730</v>
      </c>
      <c r="G30" s="450" t="s">
        <v>42</v>
      </c>
      <c r="H30" s="450" t="s">
        <v>1485</v>
      </c>
      <c r="I30" s="450" t="s">
        <v>44</v>
      </c>
      <c r="J30" s="450" t="s">
        <v>44</v>
      </c>
      <c r="K30" s="450" t="s">
        <v>44</v>
      </c>
      <c r="L30" s="450" t="s">
        <v>44</v>
      </c>
      <c r="M30" s="450" t="s">
        <v>44</v>
      </c>
      <c r="N30" s="450" t="s">
        <v>44</v>
      </c>
      <c r="O30" s="450" t="s">
        <v>44</v>
      </c>
      <c r="P30" s="450" t="s">
        <v>44</v>
      </c>
      <c r="Q30" s="450" t="s">
        <v>44</v>
      </c>
      <c r="R30" s="450" t="s">
        <v>44</v>
      </c>
      <c r="S30" s="454"/>
      <c r="T30" s="455" t="s">
        <v>4613</v>
      </c>
      <c r="U30" s="455" t="s">
        <v>4614</v>
      </c>
      <c r="V30" s="456"/>
      <c r="W30" s="438"/>
      <c r="X30" s="438"/>
      <c r="Y30" s="438"/>
      <c r="Z30" s="438"/>
      <c r="AA30" s="438"/>
      <c r="AB30" s="438"/>
      <c r="AC30" s="438"/>
      <c r="AD30" s="438"/>
      <c r="AE30" s="438"/>
      <c r="AF30" s="438"/>
      <c r="AG30" s="438"/>
    </row>
    <row r="31" outlineLevel="1">
      <c r="A31" s="449" t="s">
        <v>4731</v>
      </c>
      <c r="B31" s="450" t="s">
        <v>4732</v>
      </c>
      <c r="C31" s="451"/>
      <c r="D31" s="453" t="s">
        <v>4733</v>
      </c>
      <c r="E31" s="453" t="s">
        <v>4734</v>
      </c>
      <c r="F31" s="450" t="s">
        <v>4735</v>
      </c>
      <c r="G31" s="450" t="s">
        <v>42</v>
      </c>
      <c r="H31" s="450" t="s">
        <v>1485</v>
      </c>
      <c r="I31" s="450" t="s">
        <v>44</v>
      </c>
      <c r="J31" s="450" t="s">
        <v>44</v>
      </c>
      <c r="K31" s="450" t="s">
        <v>44</v>
      </c>
      <c r="L31" s="450" t="s">
        <v>44</v>
      </c>
      <c r="M31" s="450" t="s">
        <v>44</v>
      </c>
      <c r="N31" s="450" t="s">
        <v>44</v>
      </c>
      <c r="O31" s="450" t="s">
        <v>44</v>
      </c>
      <c r="P31" s="450" t="s">
        <v>44</v>
      </c>
      <c r="Q31" s="450" t="s">
        <v>44</v>
      </c>
      <c r="R31" s="450" t="s">
        <v>44</v>
      </c>
      <c r="S31" s="454"/>
      <c r="T31" s="455" t="s">
        <v>4613</v>
      </c>
      <c r="U31" s="455" t="s">
        <v>4614</v>
      </c>
      <c r="V31" s="456"/>
      <c r="W31" s="438"/>
      <c r="X31" s="438"/>
      <c r="Y31" s="438"/>
      <c r="Z31" s="438"/>
      <c r="AA31" s="438"/>
      <c r="AB31" s="438"/>
      <c r="AC31" s="438"/>
      <c r="AD31" s="438"/>
      <c r="AE31" s="438"/>
      <c r="AF31" s="438"/>
      <c r="AG31" s="438"/>
    </row>
    <row r="32" outlineLevel="1">
      <c r="A32" s="449" t="s">
        <v>4736</v>
      </c>
      <c r="B32" s="450" t="s">
        <v>4737</v>
      </c>
      <c r="C32" s="451"/>
      <c r="D32" s="450" t="s">
        <v>4738</v>
      </c>
      <c r="E32" s="453" t="s">
        <v>4739</v>
      </c>
      <c r="F32" s="450" t="s">
        <v>4740</v>
      </c>
      <c r="G32" s="450" t="s">
        <v>42</v>
      </c>
      <c r="H32" s="450" t="s">
        <v>1485</v>
      </c>
      <c r="I32" s="450" t="s">
        <v>44</v>
      </c>
      <c r="J32" s="450" t="s">
        <v>44</v>
      </c>
      <c r="K32" s="450" t="s">
        <v>44</v>
      </c>
      <c r="L32" s="450" t="s">
        <v>44</v>
      </c>
      <c r="M32" s="450" t="s">
        <v>44</v>
      </c>
      <c r="N32" s="450" t="s">
        <v>44</v>
      </c>
      <c r="O32" s="450" t="s">
        <v>44</v>
      </c>
      <c r="P32" s="450" t="s">
        <v>44</v>
      </c>
      <c r="Q32" s="450" t="s">
        <v>44</v>
      </c>
      <c r="R32" s="450" t="s">
        <v>44</v>
      </c>
      <c r="S32" s="454"/>
      <c r="T32" s="455" t="s">
        <v>4613</v>
      </c>
      <c r="U32" s="455" t="s">
        <v>4614</v>
      </c>
      <c r="V32" s="456"/>
      <c r="W32" s="438"/>
      <c r="X32" s="438"/>
      <c r="Y32" s="438"/>
      <c r="Z32" s="438"/>
      <c r="AA32" s="438"/>
      <c r="AB32" s="438"/>
      <c r="AC32" s="438"/>
      <c r="AD32" s="438"/>
      <c r="AE32" s="438"/>
      <c r="AF32" s="438"/>
      <c r="AG32" s="438"/>
    </row>
    <row r="33" outlineLevel="1">
      <c r="A33" s="449" t="s">
        <v>4741</v>
      </c>
      <c r="B33" s="450" t="s">
        <v>4742</v>
      </c>
      <c r="C33" s="451"/>
      <c r="D33" s="450" t="s">
        <v>4738</v>
      </c>
      <c r="E33" s="453" t="s">
        <v>4743</v>
      </c>
      <c r="F33" s="450" t="s">
        <v>4744</v>
      </c>
      <c r="G33" s="450" t="s">
        <v>42</v>
      </c>
      <c r="H33" s="450" t="s">
        <v>1485</v>
      </c>
      <c r="I33" s="450" t="s">
        <v>60</v>
      </c>
      <c r="J33" s="450" t="s">
        <v>60</v>
      </c>
      <c r="K33" s="450" t="s">
        <v>60</v>
      </c>
      <c r="L33" s="450" t="s">
        <v>60</v>
      </c>
      <c r="M33" s="450" t="s">
        <v>60</v>
      </c>
      <c r="N33" s="450" t="s">
        <v>44</v>
      </c>
      <c r="O33" s="450" t="s">
        <v>60</v>
      </c>
      <c r="P33" s="450" t="s">
        <v>60</v>
      </c>
      <c r="Q33" s="450" t="s">
        <v>60</v>
      </c>
      <c r="R33" s="450" t="s">
        <v>44</v>
      </c>
      <c r="S33" s="457" t="s">
        <v>2772</v>
      </c>
      <c r="T33" s="455" t="s">
        <v>4613</v>
      </c>
      <c r="U33" s="455" t="s">
        <v>4614</v>
      </c>
      <c r="V33" s="456"/>
      <c r="W33" s="438"/>
      <c r="X33" s="438"/>
      <c r="Y33" s="438"/>
      <c r="Z33" s="438"/>
      <c r="AA33" s="438"/>
      <c r="AB33" s="438"/>
      <c r="AC33" s="438"/>
      <c r="AD33" s="438"/>
      <c r="AE33" s="438"/>
      <c r="AF33" s="438"/>
      <c r="AG33" s="438"/>
    </row>
    <row r="34" outlineLevel="1">
      <c r="A34" s="449" t="s">
        <v>4745</v>
      </c>
      <c r="B34" s="450" t="s">
        <v>4746</v>
      </c>
      <c r="C34" s="451"/>
      <c r="D34" s="450" t="s">
        <v>4738</v>
      </c>
      <c r="E34" s="453" t="s">
        <v>4747</v>
      </c>
      <c r="F34" s="450" t="s">
        <v>4748</v>
      </c>
      <c r="G34" s="450" t="s">
        <v>42</v>
      </c>
      <c r="H34" s="450" t="s">
        <v>1485</v>
      </c>
      <c r="I34" s="450" t="s">
        <v>44</v>
      </c>
      <c r="J34" s="450" t="s">
        <v>44</v>
      </c>
      <c r="K34" s="450" t="s">
        <v>44</v>
      </c>
      <c r="L34" s="450" t="s">
        <v>44</v>
      </c>
      <c r="M34" s="450" t="s">
        <v>44</v>
      </c>
      <c r="N34" s="450" t="s">
        <v>44</v>
      </c>
      <c r="O34" s="450" t="s">
        <v>44</v>
      </c>
      <c r="P34" s="450" t="s">
        <v>44</v>
      </c>
      <c r="Q34" s="450" t="s">
        <v>44</v>
      </c>
      <c r="R34" s="450" t="s">
        <v>44</v>
      </c>
      <c r="S34" s="454"/>
      <c r="T34" s="455" t="s">
        <v>4613</v>
      </c>
      <c r="U34" s="455" t="s">
        <v>4614</v>
      </c>
      <c r="V34" s="456"/>
      <c r="W34" s="438"/>
      <c r="X34" s="438"/>
      <c r="Y34" s="438"/>
      <c r="Z34" s="438"/>
      <c r="AA34" s="438"/>
      <c r="AB34" s="438"/>
      <c r="AC34" s="438"/>
      <c r="AD34" s="438"/>
      <c r="AE34" s="438"/>
      <c r="AF34" s="438"/>
      <c r="AG34" s="438"/>
    </row>
    <row r="35" outlineLevel="1">
      <c r="A35" s="449" t="s">
        <v>4749</v>
      </c>
      <c r="B35" s="450" t="s">
        <v>4750</v>
      </c>
      <c r="C35" s="451"/>
      <c r="D35" s="450" t="s">
        <v>4751</v>
      </c>
      <c r="E35" s="453" t="s">
        <v>4752</v>
      </c>
      <c r="F35" s="450" t="s">
        <v>4753</v>
      </c>
      <c r="G35" s="450" t="s">
        <v>42</v>
      </c>
      <c r="H35" s="450" t="s">
        <v>1485</v>
      </c>
      <c r="I35" s="450" t="s">
        <v>44</v>
      </c>
      <c r="J35" s="450" t="s">
        <v>44</v>
      </c>
      <c r="K35" s="450" t="s">
        <v>44</v>
      </c>
      <c r="L35" s="450" t="s">
        <v>44</v>
      </c>
      <c r="M35" s="450" t="s">
        <v>44</v>
      </c>
      <c r="N35" s="450" t="s">
        <v>44</v>
      </c>
      <c r="O35" s="450" t="s">
        <v>44</v>
      </c>
      <c r="P35" s="450" t="s">
        <v>44</v>
      </c>
      <c r="Q35" s="450" t="s">
        <v>44</v>
      </c>
      <c r="R35" s="450" t="s">
        <v>44</v>
      </c>
      <c r="S35" s="454"/>
      <c r="T35" s="455" t="s">
        <v>4613</v>
      </c>
      <c r="U35" s="455" t="s">
        <v>4614</v>
      </c>
      <c r="V35" s="456"/>
      <c r="W35" s="438"/>
      <c r="X35" s="438"/>
      <c r="Y35" s="438"/>
      <c r="Z35" s="438"/>
      <c r="AA35" s="438"/>
      <c r="AB35" s="438"/>
      <c r="AC35" s="438"/>
      <c r="AD35" s="438"/>
      <c r="AE35" s="438"/>
      <c r="AF35" s="438"/>
      <c r="AG35" s="438"/>
    </row>
    <row r="36" outlineLevel="1">
      <c r="A36" s="449" t="s">
        <v>4754</v>
      </c>
      <c r="B36" s="450" t="s">
        <v>4755</v>
      </c>
      <c r="C36" s="451"/>
      <c r="D36" s="450" t="s">
        <v>4751</v>
      </c>
      <c r="E36" s="453" t="s">
        <v>4756</v>
      </c>
      <c r="F36" s="450" t="s">
        <v>4757</v>
      </c>
      <c r="G36" s="450" t="s">
        <v>42</v>
      </c>
      <c r="H36" s="450" t="s">
        <v>1485</v>
      </c>
      <c r="I36" s="450" t="s">
        <v>44</v>
      </c>
      <c r="J36" s="450" t="s">
        <v>44</v>
      </c>
      <c r="K36" s="450" t="s">
        <v>44</v>
      </c>
      <c r="L36" s="450" t="s">
        <v>44</v>
      </c>
      <c r="M36" s="450" t="s">
        <v>44</v>
      </c>
      <c r="N36" s="450" t="s">
        <v>44</v>
      </c>
      <c r="O36" s="450" t="s">
        <v>44</v>
      </c>
      <c r="P36" s="450" t="s">
        <v>44</v>
      </c>
      <c r="Q36" s="450" t="s">
        <v>44</v>
      </c>
      <c r="R36" s="450" t="s">
        <v>44</v>
      </c>
      <c r="S36" s="454"/>
      <c r="T36" s="455" t="s">
        <v>4613</v>
      </c>
      <c r="U36" s="455" t="s">
        <v>4614</v>
      </c>
      <c r="V36" s="456"/>
      <c r="W36" s="438"/>
      <c r="X36" s="438"/>
      <c r="Y36" s="438"/>
      <c r="Z36" s="438"/>
      <c r="AA36" s="438"/>
      <c r="AB36" s="438"/>
      <c r="AC36" s="438"/>
      <c r="AD36" s="438"/>
      <c r="AE36" s="438"/>
      <c r="AF36" s="438"/>
      <c r="AG36" s="438"/>
    </row>
    <row r="37" outlineLevel="1">
      <c r="A37" s="449" t="s">
        <v>4758</v>
      </c>
      <c r="B37" s="450" t="s">
        <v>4759</v>
      </c>
      <c r="C37" s="451"/>
      <c r="D37" s="450" t="s">
        <v>4760</v>
      </c>
      <c r="E37" s="453" t="s">
        <v>4761</v>
      </c>
      <c r="F37" s="450" t="s">
        <v>4762</v>
      </c>
      <c r="G37" s="450" t="s">
        <v>42</v>
      </c>
      <c r="H37" s="450" t="s">
        <v>1485</v>
      </c>
      <c r="I37" s="450" t="s">
        <v>44</v>
      </c>
      <c r="J37" s="450" t="s">
        <v>44</v>
      </c>
      <c r="K37" s="450" t="s">
        <v>44</v>
      </c>
      <c r="L37" s="450" t="s">
        <v>44</v>
      </c>
      <c r="M37" s="450" t="s">
        <v>44</v>
      </c>
      <c r="N37" s="450" t="s">
        <v>44</v>
      </c>
      <c r="O37" s="450" t="s">
        <v>44</v>
      </c>
      <c r="P37" s="450" t="s">
        <v>44</v>
      </c>
      <c r="Q37" s="450" t="s">
        <v>44</v>
      </c>
      <c r="R37" s="450" t="s">
        <v>44</v>
      </c>
      <c r="S37" s="454"/>
      <c r="T37" s="455" t="s">
        <v>4613</v>
      </c>
      <c r="U37" s="455" t="s">
        <v>4614</v>
      </c>
      <c r="V37" s="456"/>
      <c r="W37" s="438"/>
      <c r="X37" s="438"/>
      <c r="Y37" s="438"/>
      <c r="Z37" s="438"/>
      <c r="AA37" s="438"/>
      <c r="AB37" s="438"/>
      <c r="AC37" s="438"/>
      <c r="AD37" s="438"/>
      <c r="AE37" s="438"/>
      <c r="AF37" s="438"/>
      <c r="AG37" s="438"/>
    </row>
    <row r="38" outlineLevel="1">
      <c r="A38" s="449" t="s">
        <v>4763</v>
      </c>
      <c r="B38" s="450" t="s">
        <v>4764</v>
      </c>
      <c r="C38" s="451"/>
      <c r="D38" s="450" t="s">
        <v>4765</v>
      </c>
      <c r="E38" s="453" t="s">
        <v>4766</v>
      </c>
      <c r="F38" s="450" t="s">
        <v>4767</v>
      </c>
      <c r="G38" s="450" t="s">
        <v>42</v>
      </c>
      <c r="H38" s="450" t="s">
        <v>1485</v>
      </c>
      <c r="I38" s="450" t="s">
        <v>44</v>
      </c>
      <c r="J38" s="450" t="s">
        <v>44</v>
      </c>
      <c r="K38" s="450" t="s">
        <v>44</v>
      </c>
      <c r="L38" s="450" t="s">
        <v>44</v>
      </c>
      <c r="M38" s="450" t="s">
        <v>44</v>
      </c>
      <c r="N38" s="450" t="s">
        <v>44</v>
      </c>
      <c r="O38" s="450" t="s">
        <v>44</v>
      </c>
      <c r="P38" s="450" t="s">
        <v>44</v>
      </c>
      <c r="Q38" s="450" t="s">
        <v>44</v>
      </c>
      <c r="R38" s="450" t="s">
        <v>44</v>
      </c>
      <c r="T38" s="455" t="s">
        <v>4613</v>
      </c>
      <c r="U38" s="455" t="s">
        <v>4614</v>
      </c>
      <c r="V38" s="456"/>
      <c r="W38" s="438"/>
      <c r="X38" s="438"/>
      <c r="Y38" s="438"/>
      <c r="Z38" s="438"/>
      <c r="AA38" s="438"/>
      <c r="AB38" s="438"/>
      <c r="AC38" s="438"/>
      <c r="AD38" s="438"/>
      <c r="AE38" s="438"/>
      <c r="AF38" s="438"/>
      <c r="AG38" s="438"/>
    </row>
    <row r="39" outlineLevel="1">
      <c r="A39" s="449" t="s">
        <v>4768</v>
      </c>
      <c r="B39" s="450" t="s">
        <v>4769</v>
      </c>
      <c r="C39" s="451"/>
      <c r="D39" s="450" t="s">
        <v>4770</v>
      </c>
      <c r="E39" s="453" t="s">
        <v>4771</v>
      </c>
      <c r="F39" s="450" t="s">
        <v>4772</v>
      </c>
      <c r="G39" s="450" t="s">
        <v>42</v>
      </c>
      <c r="H39" s="450" t="s">
        <v>1485</v>
      </c>
      <c r="I39" s="450" t="s">
        <v>44</v>
      </c>
      <c r="J39" s="450" t="s">
        <v>44</v>
      </c>
      <c r="K39" s="450" t="s">
        <v>44</v>
      </c>
      <c r="L39" s="450" t="s">
        <v>44</v>
      </c>
      <c r="M39" s="450" t="s">
        <v>44</v>
      </c>
      <c r="N39" s="450" t="s">
        <v>44</v>
      </c>
      <c r="O39" s="450" t="s">
        <v>44</v>
      </c>
      <c r="P39" s="450" t="s">
        <v>44</v>
      </c>
      <c r="Q39" s="450" t="s">
        <v>44</v>
      </c>
      <c r="R39" s="450" t="s">
        <v>44</v>
      </c>
      <c r="S39" s="454"/>
      <c r="T39" s="455" t="s">
        <v>4613</v>
      </c>
      <c r="U39" s="455" t="s">
        <v>4614</v>
      </c>
      <c r="V39" s="456"/>
      <c r="W39" s="438"/>
      <c r="X39" s="438"/>
      <c r="Y39" s="438"/>
      <c r="Z39" s="438"/>
      <c r="AA39" s="438"/>
      <c r="AB39" s="438"/>
      <c r="AC39" s="438"/>
      <c r="AD39" s="438"/>
      <c r="AE39" s="438"/>
      <c r="AF39" s="438"/>
      <c r="AG39" s="438"/>
    </row>
    <row r="40" outlineLevel="1">
      <c r="A40" s="449" t="s">
        <v>4773</v>
      </c>
      <c r="B40" s="450" t="s">
        <v>4774</v>
      </c>
      <c r="C40" s="451"/>
      <c r="D40" s="450" t="s">
        <v>4775</v>
      </c>
      <c r="E40" s="453" t="s">
        <v>4776</v>
      </c>
      <c r="F40" s="450" t="s">
        <v>4777</v>
      </c>
      <c r="G40" s="450" t="s">
        <v>42</v>
      </c>
      <c r="H40" s="450" t="s">
        <v>1485</v>
      </c>
      <c r="I40" s="450" t="s">
        <v>44</v>
      </c>
      <c r="J40" s="450" t="s">
        <v>44</v>
      </c>
      <c r="K40" s="450" t="s">
        <v>44</v>
      </c>
      <c r="L40" s="450" t="s">
        <v>44</v>
      </c>
      <c r="M40" s="450" t="s">
        <v>44</v>
      </c>
      <c r="N40" s="450" t="s">
        <v>44</v>
      </c>
      <c r="O40" s="450" t="s">
        <v>44</v>
      </c>
      <c r="P40" s="450" t="s">
        <v>44</v>
      </c>
      <c r="Q40" s="450" t="s">
        <v>44</v>
      </c>
      <c r="R40" s="450" t="s">
        <v>44</v>
      </c>
      <c r="S40" s="454"/>
      <c r="T40" s="455" t="s">
        <v>4613</v>
      </c>
      <c r="U40" s="455" t="s">
        <v>4614</v>
      </c>
      <c r="V40" s="456"/>
      <c r="W40" s="438"/>
      <c r="X40" s="438"/>
      <c r="Y40" s="438"/>
      <c r="Z40" s="438"/>
      <c r="AA40" s="438"/>
      <c r="AB40" s="438"/>
      <c r="AC40" s="438"/>
      <c r="AD40" s="438"/>
      <c r="AE40" s="438"/>
      <c r="AF40" s="438"/>
      <c r="AG40" s="438"/>
    </row>
    <row r="41" outlineLevel="1">
      <c r="A41" s="449" t="s">
        <v>4778</v>
      </c>
      <c r="B41" s="450" t="s">
        <v>4779</v>
      </c>
      <c r="C41" s="451"/>
      <c r="D41" s="450" t="s">
        <v>4780</v>
      </c>
      <c r="E41" s="453" t="s">
        <v>4781</v>
      </c>
      <c r="F41" s="450" t="s">
        <v>4782</v>
      </c>
      <c r="G41" s="450" t="s">
        <v>42</v>
      </c>
      <c r="H41" s="450" t="s">
        <v>1485</v>
      </c>
      <c r="I41" s="450" t="s">
        <v>44</v>
      </c>
      <c r="J41" s="450" t="s">
        <v>44</v>
      </c>
      <c r="K41" s="450" t="s">
        <v>44</v>
      </c>
      <c r="L41" s="450" t="s">
        <v>44</v>
      </c>
      <c r="M41" s="450" t="s">
        <v>44</v>
      </c>
      <c r="N41" s="450" t="s">
        <v>44</v>
      </c>
      <c r="O41" s="450" t="s">
        <v>44</v>
      </c>
      <c r="P41" s="450" t="s">
        <v>44</v>
      </c>
      <c r="Q41" s="450" t="s">
        <v>44</v>
      </c>
      <c r="R41" s="450" t="s">
        <v>44</v>
      </c>
      <c r="S41" s="454"/>
      <c r="T41" s="455" t="s">
        <v>4613</v>
      </c>
      <c r="U41" s="455" t="s">
        <v>4614</v>
      </c>
      <c r="V41" s="456"/>
      <c r="W41" s="438"/>
      <c r="X41" s="438"/>
      <c r="Y41" s="438"/>
      <c r="Z41" s="438"/>
      <c r="AA41" s="438"/>
      <c r="AB41" s="438"/>
      <c r="AC41" s="438"/>
      <c r="AD41" s="438"/>
      <c r="AE41" s="438"/>
      <c r="AF41" s="438"/>
      <c r="AG41" s="438"/>
    </row>
    <row r="42" outlineLevel="1">
      <c r="A42" s="449" t="s">
        <v>4783</v>
      </c>
      <c r="B42" s="450" t="s">
        <v>4784</v>
      </c>
      <c r="C42" s="451"/>
      <c r="D42" s="450" t="s">
        <v>4785</v>
      </c>
      <c r="E42" s="453" t="s">
        <v>4786</v>
      </c>
      <c r="F42" s="450" t="s">
        <v>4767</v>
      </c>
      <c r="G42" s="450" t="s">
        <v>42</v>
      </c>
      <c r="H42" s="450" t="s">
        <v>1485</v>
      </c>
      <c r="I42" s="450" t="s">
        <v>44</v>
      </c>
      <c r="J42" s="450" t="s">
        <v>44</v>
      </c>
      <c r="K42" s="450" t="s">
        <v>44</v>
      </c>
      <c r="L42" s="450" t="s">
        <v>44</v>
      </c>
      <c r="M42" s="450" t="s">
        <v>44</v>
      </c>
      <c r="N42" s="450" t="s">
        <v>44</v>
      </c>
      <c r="O42" s="450" t="s">
        <v>44</v>
      </c>
      <c r="P42" s="450" t="s">
        <v>44</v>
      </c>
      <c r="Q42" s="450" t="s">
        <v>44</v>
      </c>
      <c r="R42" s="450" t="s">
        <v>60</v>
      </c>
      <c r="S42" s="459" t="s">
        <v>2772</v>
      </c>
      <c r="T42" s="455" t="s">
        <v>4613</v>
      </c>
      <c r="U42" s="455" t="s">
        <v>4614</v>
      </c>
      <c r="V42" s="456"/>
      <c r="W42" s="438"/>
      <c r="X42" s="438"/>
      <c r="Y42" s="438"/>
      <c r="Z42" s="438"/>
      <c r="AA42" s="438"/>
      <c r="AB42" s="438"/>
      <c r="AC42" s="438"/>
      <c r="AD42" s="438"/>
      <c r="AE42" s="438"/>
      <c r="AF42" s="438"/>
      <c r="AG42" s="438"/>
    </row>
    <row r="43" outlineLevel="1">
      <c r="A43" s="449" t="s">
        <v>4787</v>
      </c>
      <c r="B43" s="450" t="s">
        <v>1537</v>
      </c>
      <c r="C43" s="451"/>
      <c r="D43" s="450" t="s">
        <v>4788</v>
      </c>
      <c r="E43" s="453" t="s">
        <v>4789</v>
      </c>
      <c r="F43" s="450" t="s">
        <v>4790</v>
      </c>
      <c r="G43" s="450" t="s">
        <v>42</v>
      </c>
      <c r="H43" s="450" t="s">
        <v>1485</v>
      </c>
      <c r="I43" s="450" t="s">
        <v>44</v>
      </c>
      <c r="J43" s="450" t="s">
        <v>44</v>
      </c>
      <c r="K43" s="450" t="s">
        <v>44</v>
      </c>
      <c r="L43" s="450" t="s">
        <v>44</v>
      </c>
      <c r="M43" s="450" t="s">
        <v>44</v>
      </c>
      <c r="N43" s="450" t="s">
        <v>44</v>
      </c>
      <c r="O43" s="450" t="s">
        <v>44</v>
      </c>
      <c r="P43" s="450" t="s">
        <v>44</v>
      </c>
      <c r="Q43" s="450" t="s">
        <v>44</v>
      </c>
      <c r="R43" s="450" t="s">
        <v>44</v>
      </c>
      <c r="S43" s="454"/>
      <c r="T43" s="455" t="s">
        <v>4613</v>
      </c>
      <c r="U43" s="455" t="s">
        <v>4614</v>
      </c>
      <c r="V43" s="456"/>
      <c r="W43" s="438"/>
      <c r="X43" s="438"/>
      <c r="Y43" s="438"/>
      <c r="Z43" s="438"/>
      <c r="AA43" s="438"/>
      <c r="AB43" s="438"/>
      <c r="AC43" s="438"/>
      <c r="AD43" s="438"/>
      <c r="AE43" s="438"/>
      <c r="AF43" s="438"/>
      <c r="AG43" s="438"/>
    </row>
    <row r="44" outlineLevel="1">
      <c r="A44" s="449" t="s">
        <v>4791</v>
      </c>
      <c r="B44" s="450" t="s">
        <v>4792</v>
      </c>
      <c r="C44" s="451"/>
      <c r="D44" s="450" t="s">
        <v>4788</v>
      </c>
      <c r="E44" s="453" t="s">
        <v>4793</v>
      </c>
      <c r="F44" s="450" t="s">
        <v>4794</v>
      </c>
      <c r="G44" s="450" t="s">
        <v>42</v>
      </c>
      <c r="H44" s="450" t="s">
        <v>1485</v>
      </c>
      <c r="I44" s="450" t="s">
        <v>44</v>
      </c>
      <c r="J44" s="450" t="s">
        <v>44</v>
      </c>
      <c r="K44" s="450" t="s">
        <v>44</v>
      </c>
      <c r="L44" s="450" t="s">
        <v>44</v>
      </c>
      <c r="M44" s="450" t="s">
        <v>44</v>
      </c>
      <c r="N44" s="450" t="s">
        <v>44</v>
      </c>
      <c r="O44" s="450" t="s">
        <v>44</v>
      </c>
      <c r="P44" s="450" t="s">
        <v>44</v>
      </c>
      <c r="Q44" s="450" t="s">
        <v>44</v>
      </c>
      <c r="R44" s="450" t="s">
        <v>44</v>
      </c>
      <c r="S44" s="454"/>
      <c r="T44" s="455" t="s">
        <v>4613</v>
      </c>
      <c r="U44" s="455" t="s">
        <v>4614</v>
      </c>
      <c r="V44" s="456"/>
      <c r="W44" s="438"/>
      <c r="X44" s="438"/>
      <c r="Y44" s="438"/>
      <c r="Z44" s="438"/>
      <c r="AA44" s="438"/>
      <c r="AB44" s="438"/>
      <c r="AC44" s="438"/>
      <c r="AD44" s="438"/>
      <c r="AE44" s="438"/>
      <c r="AF44" s="438"/>
      <c r="AG44" s="438"/>
    </row>
    <row r="45" outlineLevel="1">
      <c r="A45" s="449" t="s">
        <v>4795</v>
      </c>
      <c r="B45" s="450" t="s">
        <v>4796</v>
      </c>
      <c r="C45" s="451"/>
      <c r="D45" s="450" t="s">
        <v>4788</v>
      </c>
      <c r="E45" s="453" t="s">
        <v>4797</v>
      </c>
      <c r="F45" s="450" t="s">
        <v>4798</v>
      </c>
      <c r="G45" s="450" t="s">
        <v>42</v>
      </c>
      <c r="H45" s="450" t="s">
        <v>1485</v>
      </c>
      <c r="I45" s="450" t="s">
        <v>44</v>
      </c>
      <c r="J45" s="450" t="s">
        <v>44</v>
      </c>
      <c r="K45" s="450" t="s">
        <v>44</v>
      </c>
      <c r="L45" s="450" t="s">
        <v>44</v>
      </c>
      <c r="M45" s="450" t="s">
        <v>44</v>
      </c>
      <c r="N45" s="450" t="s">
        <v>44</v>
      </c>
      <c r="O45" s="450" t="s">
        <v>44</v>
      </c>
      <c r="P45" s="450" t="s">
        <v>44</v>
      </c>
      <c r="Q45" s="450" t="s">
        <v>44</v>
      </c>
      <c r="R45" s="450" t="s">
        <v>44</v>
      </c>
      <c r="S45" s="454"/>
      <c r="T45" s="455" t="s">
        <v>4613</v>
      </c>
      <c r="U45" s="455" t="s">
        <v>4614</v>
      </c>
      <c r="V45" s="456"/>
      <c r="W45" s="438"/>
      <c r="X45" s="438"/>
      <c r="Y45" s="438"/>
      <c r="Z45" s="438"/>
      <c r="AA45" s="438"/>
      <c r="AB45" s="438"/>
      <c r="AC45" s="438"/>
      <c r="AD45" s="438"/>
      <c r="AE45" s="438"/>
      <c r="AF45" s="438"/>
      <c r="AG45" s="438"/>
    </row>
    <row r="46" outlineLevel="1">
      <c r="A46" s="449" t="s">
        <v>4799</v>
      </c>
      <c r="B46" s="450" t="s">
        <v>4800</v>
      </c>
      <c r="C46" s="451"/>
      <c r="D46" s="450" t="s">
        <v>4801</v>
      </c>
      <c r="E46" s="453" t="s">
        <v>4802</v>
      </c>
      <c r="F46" s="450" t="s">
        <v>4803</v>
      </c>
      <c r="G46" s="450" t="s">
        <v>42</v>
      </c>
      <c r="H46" s="450" t="s">
        <v>1485</v>
      </c>
      <c r="I46" s="450" t="s">
        <v>44</v>
      </c>
      <c r="J46" s="450" t="s">
        <v>44</v>
      </c>
      <c r="K46" s="450" t="s">
        <v>44</v>
      </c>
      <c r="L46" s="450" t="s">
        <v>44</v>
      </c>
      <c r="M46" s="450" t="s">
        <v>44</v>
      </c>
      <c r="N46" s="450" t="s">
        <v>44</v>
      </c>
      <c r="O46" s="450" t="s">
        <v>44</v>
      </c>
      <c r="P46" s="450" t="s">
        <v>44</v>
      </c>
      <c r="Q46" s="450" t="s">
        <v>44</v>
      </c>
      <c r="R46" s="450" t="s">
        <v>44</v>
      </c>
      <c r="S46" s="454"/>
      <c r="T46" s="455" t="s">
        <v>4613</v>
      </c>
      <c r="U46" s="455" t="s">
        <v>4614</v>
      </c>
      <c r="V46" s="456"/>
      <c r="W46" s="438"/>
      <c r="X46" s="438"/>
      <c r="Y46" s="438"/>
      <c r="Z46" s="438"/>
      <c r="AA46" s="438"/>
      <c r="AB46" s="438"/>
      <c r="AC46" s="438"/>
      <c r="AD46" s="438"/>
      <c r="AE46" s="438"/>
      <c r="AF46" s="438"/>
      <c r="AG46" s="438"/>
    </row>
    <row r="47" outlineLevel="1">
      <c r="A47" s="449" t="s">
        <v>4804</v>
      </c>
      <c r="B47" s="450" t="s">
        <v>4805</v>
      </c>
      <c r="C47" s="451"/>
      <c r="D47" s="450" t="s">
        <v>4801</v>
      </c>
      <c r="E47" s="453" t="s">
        <v>4806</v>
      </c>
      <c r="F47" s="450" t="s">
        <v>4807</v>
      </c>
      <c r="G47" s="450" t="s">
        <v>42</v>
      </c>
      <c r="H47" s="450" t="s">
        <v>1485</v>
      </c>
      <c r="I47" s="450" t="s">
        <v>44</v>
      </c>
      <c r="J47" s="450" t="s">
        <v>44</v>
      </c>
      <c r="K47" s="450" t="s">
        <v>44</v>
      </c>
      <c r="L47" s="450" t="s">
        <v>44</v>
      </c>
      <c r="M47" s="450" t="s">
        <v>44</v>
      </c>
      <c r="N47" s="450" t="s">
        <v>44</v>
      </c>
      <c r="O47" s="450" t="s">
        <v>44</v>
      </c>
      <c r="P47" s="450" t="s">
        <v>44</v>
      </c>
      <c r="Q47" s="450" t="s">
        <v>44</v>
      </c>
      <c r="R47" s="450" t="s">
        <v>44</v>
      </c>
      <c r="S47" s="454"/>
      <c r="T47" s="455" t="s">
        <v>4613</v>
      </c>
      <c r="U47" s="455" t="s">
        <v>4614</v>
      </c>
      <c r="V47" s="456"/>
      <c r="W47" s="438"/>
      <c r="X47" s="438"/>
      <c r="Y47" s="438"/>
      <c r="Z47" s="438"/>
      <c r="AA47" s="438"/>
      <c r="AB47" s="438"/>
      <c r="AC47" s="438"/>
      <c r="AD47" s="438"/>
      <c r="AE47" s="438"/>
      <c r="AF47" s="438"/>
      <c r="AG47" s="438"/>
    </row>
    <row r="48" outlineLevel="1">
      <c r="A48" s="449" t="s">
        <v>4808</v>
      </c>
      <c r="B48" s="450" t="s">
        <v>4809</v>
      </c>
      <c r="C48" s="451"/>
      <c r="D48" s="450" t="s">
        <v>4810</v>
      </c>
      <c r="E48" s="453" t="s">
        <v>4811</v>
      </c>
      <c r="F48" s="450" t="s">
        <v>4812</v>
      </c>
      <c r="G48" s="450" t="s">
        <v>42</v>
      </c>
      <c r="H48" s="450" t="s">
        <v>1485</v>
      </c>
      <c r="I48" s="450" t="s">
        <v>44</v>
      </c>
      <c r="J48" s="450" t="s">
        <v>44</v>
      </c>
      <c r="K48" s="450" t="s">
        <v>44</v>
      </c>
      <c r="L48" s="450" t="s">
        <v>44</v>
      </c>
      <c r="M48" s="450" t="s">
        <v>44</v>
      </c>
      <c r="N48" s="450" t="s">
        <v>44</v>
      </c>
      <c r="O48" s="450" t="s">
        <v>44</v>
      </c>
      <c r="P48" s="450" t="s">
        <v>44</v>
      </c>
      <c r="Q48" s="450" t="s">
        <v>44</v>
      </c>
      <c r="R48" s="450" t="s">
        <v>44</v>
      </c>
      <c r="S48" s="454"/>
      <c r="T48" s="455" t="s">
        <v>4613</v>
      </c>
      <c r="U48" s="455" t="s">
        <v>4614</v>
      </c>
      <c r="V48" s="456"/>
      <c r="W48" s="438"/>
      <c r="X48" s="438"/>
      <c r="Y48" s="438"/>
      <c r="Z48" s="438"/>
      <c r="AA48" s="438"/>
      <c r="AB48" s="438"/>
      <c r="AC48" s="438"/>
      <c r="AD48" s="438"/>
      <c r="AE48" s="438"/>
      <c r="AF48" s="438"/>
      <c r="AG48" s="438"/>
    </row>
    <row r="49" outlineLevel="1">
      <c r="A49" s="449" t="s">
        <v>4813</v>
      </c>
      <c r="B49" s="450" t="s">
        <v>4814</v>
      </c>
      <c r="C49" s="451"/>
      <c r="D49" s="450" t="s">
        <v>4815</v>
      </c>
      <c r="E49" s="453" t="s">
        <v>4816</v>
      </c>
      <c r="F49" s="450" t="s">
        <v>4817</v>
      </c>
      <c r="G49" s="450" t="s">
        <v>42</v>
      </c>
      <c r="H49" s="450" t="s">
        <v>1485</v>
      </c>
      <c r="I49" s="450" t="s">
        <v>44</v>
      </c>
      <c r="J49" s="450" t="s">
        <v>44</v>
      </c>
      <c r="K49" s="450" t="s">
        <v>44</v>
      </c>
      <c r="L49" s="450" t="s">
        <v>44</v>
      </c>
      <c r="M49" s="450" t="s">
        <v>44</v>
      </c>
      <c r="N49" s="450" t="s">
        <v>44</v>
      </c>
      <c r="O49" s="450" t="s">
        <v>44</v>
      </c>
      <c r="P49" s="450" t="s">
        <v>44</v>
      </c>
      <c r="Q49" s="450" t="s">
        <v>44</v>
      </c>
      <c r="R49" s="450" t="s">
        <v>44</v>
      </c>
      <c r="S49" s="454"/>
      <c r="T49" s="455" t="s">
        <v>4613</v>
      </c>
      <c r="U49" s="455" t="s">
        <v>4614</v>
      </c>
      <c r="V49" s="456"/>
      <c r="W49" s="438"/>
      <c r="X49" s="438"/>
      <c r="Y49" s="438"/>
      <c r="Z49" s="438"/>
      <c r="AA49" s="438"/>
      <c r="AB49" s="438"/>
      <c r="AC49" s="438"/>
      <c r="AD49" s="438"/>
      <c r="AE49" s="438"/>
      <c r="AF49" s="438"/>
      <c r="AG49" s="438"/>
    </row>
    <row r="50" outlineLevel="1">
      <c r="A50" s="449" t="s">
        <v>4818</v>
      </c>
      <c r="B50" s="450" t="s">
        <v>4819</v>
      </c>
      <c r="C50" s="451"/>
      <c r="D50" s="450" t="s">
        <v>4815</v>
      </c>
      <c r="E50" s="453" t="s">
        <v>4820</v>
      </c>
      <c r="F50" s="450" t="s">
        <v>4821</v>
      </c>
      <c r="G50" s="450" t="s">
        <v>42</v>
      </c>
      <c r="H50" s="450" t="s">
        <v>1485</v>
      </c>
      <c r="I50" s="450" t="s">
        <v>44</v>
      </c>
      <c r="J50" s="450" t="s">
        <v>44</v>
      </c>
      <c r="K50" s="450" t="s">
        <v>44</v>
      </c>
      <c r="L50" s="450" t="s">
        <v>44</v>
      </c>
      <c r="M50" s="450" t="s">
        <v>44</v>
      </c>
      <c r="N50" s="450" t="s">
        <v>44</v>
      </c>
      <c r="O50" s="450" t="s">
        <v>44</v>
      </c>
      <c r="P50" s="450" t="s">
        <v>44</v>
      </c>
      <c r="Q50" s="450" t="s">
        <v>44</v>
      </c>
      <c r="R50" s="450" t="s">
        <v>44</v>
      </c>
      <c r="S50" s="454"/>
      <c r="T50" s="455" t="s">
        <v>4613</v>
      </c>
      <c r="U50" s="455" t="s">
        <v>4614</v>
      </c>
      <c r="V50" s="456"/>
      <c r="W50" s="438"/>
      <c r="X50" s="438"/>
      <c r="Y50" s="438"/>
      <c r="Z50" s="438"/>
      <c r="AA50" s="438"/>
      <c r="AB50" s="438"/>
      <c r="AC50" s="438"/>
      <c r="AD50" s="438"/>
      <c r="AE50" s="438"/>
      <c r="AF50" s="438"/>
      <c r="AG50" s="438"/>
    </row>
    <row r="51" outlineLevel="1">
      <c r="A51" s="449" t="s">
        <v>4822</v>
      </c>
      <c r="B51" s="450" t="s">
        <v>4823</v>
      </c>
      <c r="C51" s="451"/>
      <c r="D51" s="450" t="s">
        <v>4815</v>
      </c>
      <c r="E51" s="453" t="s">
        <v>4824</v>
      </c>
      <c r="F51" s="450" t="s">
        <v>4817</v>
      </c>
      <c r="G51" s="450" t="s">
        <v>42</v>
      </c>
      <c r="H51" s="450" t="s">
        <v>1485</v>
      </c>
      <c r="I51" s="450" t="s">
        <v>44</v>
      </c>
      <c r="J51" s="450" t="s">
        <v>44</v>
      </c>
      <c r="K51" s="450" t="s">
        <v>44</v>
      </c>
      <c r="L51" s="450" t="s">
        <v>44</v>
      </c>
      <c r="M51" s="450" t="s">
        <v>44</v>
      </c>
      <c r="N51" s="450" t="s">
        <v>44</v>
      </c>
      <c r="O51" s="450" t="s">
        <v>44</v>
      </c>
      <c r="P51" s="450" t="s">
        <v>44</v>
      </c>
      <c r="Q51" s="450" t="s">
        <v>44</v>
      </c>
      <c r="R51" s="450" t="s">
        <v>44</v>
      </c>
      <c r="S51" s="454"/>
      <c r="T51" s="455" t="s">
        <v>4613</v>
      </c>
      <c r="U51" s="455" t="s">
        <v>4614</v>
      </c>
      <c r="V51" s="456"/>
      <c r="W51" s="438"/>
      <c r="X51" s="438"/>
      <c r="Y51" s="438"/>
      <c r="Z51" s="438"/>
      <c r="AA51" s="438"/>
      <c r="AB51" s="438"/>
      <c r="AC51" s="438"/>
      <c r="AD51" s="438"/>
      <c r="AE51" s="438"/>
      <c r="AF51" s="438"/>
      <c r="AG51" s="438"/>
    </row>
    <row r="52" outlineLevel="1">
      <c r="A52" s="449" t="s">
        <v>4825</v>
      </c>
      <c r="B52" s="450" t="s">
        <v>1587</v>
      </c>
      <c r="C52" s="451"/>
      <c r="D52" s="450" t="s">
        <v>4826</v>
      </c>
      <c r="E52" s="453" t="s">
        <v>4827</v>
      </c>
      <c r="F52" s="450" t="s">
        <v>4828</v>
      </c>
      <c r="G52" s="450" t="s">
        <v>42</v>
      </c>
      <c r="H52" s="450" t="s">
        <v>1485</v>
      </c>
      <c r="I52" s="450" t="s">
        <v>44</v>
      </c>
      <c r="J52" s="450" t="s">
        <v>44</v>
      </c>
      <c r="K52" s="450" t="s">
        <v>60</v>
      </c>
      <c r="L52" s="450" t="s">
        <v>44</v>
      </c>
      <c r="M52" s="450" t="s">
        <v>44</v>
      </c>
      <c r="N52" s="450" t="s">
        <v>44</v>
      </c>
      <c r="O52" s="450" t="s">
        <v>44</v>
      </c>
      <c r="P52" s="450" t="s">
        <v>60</v>
      </c>
      <c r="Q52" s="450" t="s">
        <v>44</v>
      </c>
      <c r="R52" s="450" t="s">
        <v>60</v>
      </c>
      <c r="S52" s="453" t="s">
        <v>4829</v>
      </c>
      <c r="T52" s="455" t="s">
        <v>4613</v>
      </c>
      <c r="U52" s="455" t="s">
        <v>4614</v>
      </c>
      <c r="V52" s="456"/>
      <c r="W52" s="438"/>
      <c r="X52" s="438"/>
      <c r="Y52" s="438"/>
      <c r="Z52" s="438"/>
      <c r="AA52" s="438"/>
      <c r="AB52" s="438"/>
      <c r="AC52" s="438"/>
      <c r="AD52" s="438"/>
      <c r="AE52" s="438"/>
      <c r="AF52" s="438"/>
      <c r="AG52" s="438"/>
    </row>
    <row r="53" outlineLevel="1">
      <c r="A53" s="449" t="s">
        <v>4830</v>
      </c>
      <c r="B53" s="450" t="s">
        <v>1591</v>
      </c>
      <c r="C53" s="451"/>
      <c r="D53" s="450" t="s">
        <v>4826</v>
      </c>
      <c r="E53" s="453" t="s">
        <v>4831</v>
      </c>
      <c r="F53" s="450" t="s">
        <v>4832</v>
      </c>
      <c r="G53" s="450" t="s">
        <v>42</v>
      </c>
      <c r="H53" s="450" t="s">
        <v>1485</v>
      </c>
      <c r="I53" s="450" t="s">
        <v>44</v>
      </c>
      <c r="J53" s="450" t="s">
        <v>44</v>
      </c>
      <c r="K53" s="450" t="s">
        <v>60</v>
      </c>
      <c r="L53" s="450" t="s">
        <v>44</v>
      </c>
      <c r="M53" s="450" t="s">
        <v>44</v>
      </c>
      <c r="N53" s="450" t="s">
        <v>44</v>
      </c>
      <c r="O53" s="450" t="s">
        <v>44</v>
      </c>
      <c r="P53" s="450" t="s">
        <v>60</v>
      </c>
      <c r="Q53" s="450" t="s">
        <v>44</v>
      </c>
      <c r="R53" s="450" t="s">
        <v>60</v>
      </c>
      <c r="S53" s="453" t="s">
        <v>4829</v>
      </c>
      <c r="T53" s="455" t="s">
        <v>4613</v>
      </c>
      <c r="U53" s="455" t="s">
        <v>4614</v>
      </c>
      <c r="V53" s="456"/>
      <c r="W53" s="438"/>
      <c r="X53" s="438"/>
      <c r="Y53" s="438"/>
      <c r="Z53" s="438"/>
      <c r="AA53" s="438"/>
      <c r="AB53" s="438"/>
      <c r="AC53" s="438"/>
      <c r="AD53" s="438"/>
      <c r="AE53" s="438"/>
      <c r="AF53" s="438"/>
      <c r="AG53" s="438"/>
    </row>
    <row r="54" outlineLevel="1">
      <c r="A54" s="449" t="s">
        <v>4833</v>
      </c>
      <c r="B54" s="450" t="s">
        <v>4834</v>
      </c>
      <c r="C54" s="451"/>
      <c r="D54" s="450" t="s">
        <v>4826</v>
      </c>
      <c r="E54" s="453" t="s">
        <v>4835</v>
      </c>
      <c r="F54" s="450" t="s">
        <v>4836</v>
      </c>
      <c r="G54" s="450" t="s">
        <v>42</v>
      </c>
      <c r="H54" s="450" t="s">
        <v>1485</v>
      </c>
      <c r="I54" s="450" t="s">
        <v>44</v>
      </c>
      <c r="J54" s="450" t="s">
        <v>44</v>
      </c>
      <c r="K54" s="450" t="s">
        <v>44</v>
      </c>
      <c r="L54" s="450" t="s">
        <v>44</v>
      </c>
      <c r="M54" s="450" t="s">
        <v>44</v>
      </c>
      <c r="N54" s="450" t="s">
        <v>44</v>
      </c>
      <c r="O54" s="450" t="s">
        <v>44</v>
      </c>
      <c r="P54" s="450" t="s">
        <v>44</v>
      </c>
      <c r="Q54" s="450" t="s">
        <v>44</v>
      </c>
      <c r="R54" s="450" t="s">
        <v>44</v>
      </c>
      <c r="S54" s="454"/>
      <c r="T54" s="455" t="s">
        <v>4613</v>
      </c>
      <c r="U54" s="455" t="s">
        <v>4614</v>
      </c>
      <c r="V54" s="456"/>
      <c r="W54" s="438"/>
      <c r="X54" s="438"/>
      <c r="Y54" s="438"/>
      <c r="Z54" s="438"/>
      <c r="AA54" s="438"/>
      <c r="AB54" s="438"/>
      <c r="AC54" s="438"/>
      <c r="AD54" s="438"/>
      <c r="AE54" s="438"/>
      <c r="AF54" s="438"/>
      <c r="AG54" s="438"/>
    </row>
    <row r="55" outlineLevel="1">
      <c r="A55" s="449" t="s">
        <v>4837</v>
      </c>
      <c r="B55" s="450" t="s">
        <v>4838</v>
      </c>
      <c r="C55" s="451"/>
      <c r="D55" s="450" t="s">
        <v>4839</v>
      </c>
      <c r="E55" s="453" t="s">
        <v>4840</v>
      </c>
      <c r="F55" s="450" t="s">
        <v>4841</v>
      </c>
      <c r="G55" s="450" t="s">
        <v>42</v>
      </c>
      <c r="H55" s="450" t="s">
        <v>1485</v>
      </c>
      <c r="I55" s="450" t="s">
        <v>44</v>
      </c>
      <c r="J55" s="450" t="s">
        <v>44</v>
      </c>
      <c r="K55" s="450" t="s">
        <v>44</v>
      </c>
      <c r="L55" s="450" t="s">
        <v>44</v>
      </c>
      <c r="M55" s="450" t="s">
        <v>44</v>
      </c>
      <c r="N55" s="450" t="s">
        <v>44</v>
      </c>
      <c r="O55" s="450" t="s">
        <v>44</v>
      </c>
      <c r="P55" s="450" t="s">
        <v>44</v>
      </c>
      <c r="Q55" s="450" t="s">
        <v>44</v>
      </c>
      <c r="R55" s="450" t="s">
        <v>44</v>
      </c>
      <c r="S55" s="454"/>
      <c r="T55" s="455" t="s">
        <v>4613</v>
      </c>
      <c r="U55" s="455" t="s">
        <v>4614</v>
      </c>
      <c r="V55" s="456"/>
      <c r="W55" s="438"/>
      <c r="X55" s="438"/>
      <c r="Y55" s="438"/>
      <c r="Z55" s="438"/>
      <c r="AA55" s="438"/>
      <c r="AB55" s="438"/>
      <c r="AC55" s="438"/>
      <c r="AD55" s="438"/>
      <c r="AE55" s="438"/>
      <c r="AF55" s="438"/>
      <c r="AG55" s="438"/>
    </row>
    <row r="56" outlineLevel="1">
      <c r="A56" s="449" t="s">
        <v>4842</v>
      </c>
      <c r="B56" s="450" t="s">
        <v>4843</v>
      </c>
      <c r="C56" s="451"/>
      <c r="D56" s="450" t="s">
        <v>4844</v>
      </c>
      <c r="E56" s="453" t="s">
        <v>4845</v>
      </c>
      <c r="F56" s="450" t="s">
        <v>4846</v>
      </c>
      <c r="G56" s="450" t="s">
        <v>42</v>
      </c>
      <c r="H56" s="450" t="s">
        <v>1485</v>
      </c>
      <c r="I56" s="450" t="s">
        <v>44</v>
      </c>
      <c r="J56" s="450" t="s">
        <v>44</v>
      </c>
      <c r="K56" s="450" t="s">
        <v>44</v>
      </c>
      <c r="L56" s="450" t="s">
        <v>44</v>
      </c>
      <c r="M56" s="450" t="s">
        <v>44</v>
      </c>
      <c r="N56" s="450" t="s">
        <v>44</v>
      </c>
      <c r="O56" s="450" t="s">
        <v>44</v>
      </c>
      <c r="P56" s="450" t="s">
        <v>44</v>
      </c>
      <c r="Q56" s="450" t="s">
        <v>44</v>
      </c>
      <c r="R56" s="450" t="s">
        <v>44</v>
      </c>
      <c r="S56" s="454"/>
      <c r="T56" s="455" t="s">
        <v>4613</v>
      </c>
      <c r="U56" s="455" t="s">
        <v>4614</v>
      </c>
      <c r="V56" s="456"/>
      <c r="W56" s="438"/>
      <c r="X56" s="438"/>
      <c r="Y56" s="438"/>
      <c r="Z56" s="438"/>
      <c r="AA56" s="438"/>
      <c r="AB56" s="438"/>
      <c r="AC56" s="438"/>
      <c r="AD56" s="438"/>
      <c r="AE56" s="438"/>
      <c r="AF56" s="438"/>
      <c r="AG56" s="438"/>
    </row>
    <row r="57" outlineLevel="1">
      <c r="A57" s="449" t="s">
        <v>4847</v>
      </c>
      <c r="B57" s="450" t="s">
        <v>4848</v>
      </c>
      <c r="C57" s="451"/>
      <c r="D57" s="450" t="s">
        <v>4849</v>
      </c>
      <c r="E57" s="453" t="s">
        <v>4850</v>
      </c>
      <c r="F57" s="450" t="s">
        <v>4851</v>
      </c>
      <c r="G57" s="450" t="s">
        <v>42</v>
      </c>
      <c r="H57" s="450" t="s">
        <v>1485</v>
      </c>
      <c r="I57" s="450" t="s">
        <v>44</v>
      </c>
      <c r="J57" s="450" t="s">
        <v>44</v>
      </c>
      <c r="K57" s="450" t="s">
        <v>44</v>
      </c>
      <c r="L57" s="450" t="s">
        <v>44</v>
      </c>
      <c r="M57" s="450" t="s">
        <v>44</v>
      </c>
      <c r="N57" s="450" t="s">
        <v>44</v>
      </c>
      <c r="O57" s="450" t="s">
        <v>44</v>
      </c>
      <c r="P57" s="450" t="s">
        <v>44</v>
      </c>
      <c r="Q57" s="450" t="s">
        <v>44</v>
      </c>
      <c r="R57" s="450" t="s">
        <v>44</v>
      </c>
      <c r="S57" s="454"/>
      <c r="T57" s="455" t="s">
        <v>4613</v>
      </c>
      <c r="U57" s="455" t="s">
        <v>4614</v>
      </c>
      <c r="V57" s="456"/>
      <c r="W57" s="438"/>
      <c r="X57" s="438"/>
      <c r="Y57" s="438"/>
      <c r="Z57" s="438"/>
      <c r="AA57" s="438"/>
      <c r="AB57" s="438"/>
      <c r="AC57" s="438"/>
      <c r="AD57" s="438"/>
      <c r="AE57" s="438"/>
      <c r="AF57" s="438"/>
      <c r="AG57" s="438"/>
    </row>
    <row r="58" outlineLevel="1">
      <c r="A58" s="449" t="s">
        <v>4852</v>
      </c>
      <c r="B58" s="450" t="s">
        <v>4853</v>
      </c>
      <c r="C58" s="451"/>
      <c r="D58" s="453" t="s">
        <v>4854</v>
      </c>
      <c r="E58" s="453" t="s">
        <v>4855</v>
      </c>
      <c r="F58" s="450" t="s">
        <v>4856</v>
      </c>
      <c r="G58" s="450" t="s">
        <v>42</v>
      </c>
      <c r="H58" s="450" t="s">
        <v>1485</v>
      </c>
      <c r="I58" s="450" t="s">
        <v>44</v>
      </c>
      <c r="J58" s="450" t="s">
        <v>44</v>
      </c>
      <c r="K58" s="450" t="s">
        <v>44</v>
      </c>
      <c r="L58" s="450" t="s">
        <v>44</v>
      </c>
      <c r="M58" s="450" t="s">
        <v>44</v>
      </c>
      <c r="N58" s="450" t="s">
        <v>44</v>
      </c>
      <c r="O58" s="450" t="s">
        <v>44</v>
      </c>
      <c r="P58" s="450" t="s">
        <v>44</v>
      </c>
      <c r="Q58" s="450" t="s">
        <v>44</v>
      </c>
      <c r="R58" s="450" t="s">
        <v>44</v>
      </c>
      <c r="S58" s="454"/>
      <c r="T58" s="455" t="s">
        <v>4613</v>
      </c>
      <c r="U58" s="455" t="s">
        <v>4614</v>
      </c>
      <c r="V58" s="456"/>
      <c r="W58" s="438"/>
      <c r="X58" s="438"/>
      <c r="Y58" s="438"/>
      <c r="Z58" s="438"/>
      <c r="AA58" s="438"/>
      <c r="AB58" s="438"/>
      <c r="AC58" s="438"/>
      <c r="AD58" s="438"/>
      <c r="AE58" s="438"/>
      <c r="AF58" s="438"/>
      <c r="AG58" s="438"/>
    </row>
    <row r="59" outlineLevel="1">
      <c r="A59" s="449" t="s">
        <v>4857</v>
      </c>
      <c r="B59" s="450" t="s">
        <v>4858</v>
      </c>
      <c r="C59" s="451"/>
      <c r="D59" s="453" t="s">
        <v>4859</v>
      </c>
      <c r="E59" s="453" t="s">
        <v>4860</v>
      </c>
      <c r="F59" s="450" t="s">
        <v>4861</v>
      </c>
      <c r="G59" s="450" t="s">
        <v>42</v>
      </c>
      <c r="H59" s="450" t="s">
        <v>1485</v>
      </c>
      <c r="I59" s="450" t="s">
        <v>44</v>
      </c>
      <c r="J59" s="450" t="s">
        <v>44</v>
      </c>
      <c r="K59" s="450" t="s">
        <v>44</v>
      </c>
      <c r="L59" s="450" t="s">
        <v>44</v>
      </c>
      <c r="M59" s="450" t="s">
        <v>44</v>
      </c>
      <c r="N59" s="450" t="s">
        <v>44</v>
      </c>
      <c r="O59" s="450" t="s">
        <v>44</v>
      </c>
      <c r="P59" s="450" t="s">
        <v>44</v>
      </c>
      <c r="Q59" s="450" t="s">
        <v>44</v>
      </c>
      <c r="R59" s="450" t="s">
        <v>60</v>
      </c>
      <c r="S59" s="457" t="s">
        <v>2772</v>
      </c>
      <c r="T59" s="455" t="s">
        <v>4613</v>
      </c>
      <c r="U59" s="455" t="s">
        <v>4614</v>
      </c>
      <c r="V59" s="456"/>
      <c r="W59" s="438"/>
      <c r="X59" s="438"/>
      <c r="Y59" s="438"/>
      <c r="Z59" s="438"/>
      <c r="AA59" s="438"/>
      <c r="AB59" s="438"/>
      <c r="AC59" s="438"/>
      <c r="AD59" s="438"/>
      <c r="AE59" s="438"/>
      <c r="AF59" s="438"/>
      <c r="AG59" s="438"/>
    </row>
    <row r="60" outlineLevel="1">
      <c r="A60" s="449" t="s">
        <v>4862</v>
      </c>
      <c r="B60" s="450" t="s">
        <v>4863</v>
      </c>
      <c r="C60" s="451"/>
      <c r="D60" s="453" t="s">
        <v>4864</v>
      </c>
      <c r="E60" s="453" t="s">
        <v>4865</v>
      </c>
      <c r="F60" s="450" t="s">
        <v>4866</v>
      </c>
      <c r="G60" s="450" t="s">
        <v>42</v>
      </c>
      <c r="H60" s="450" t="s">
        <v>1485</v>
      </c>
      <c r="I60" s="450" t="s">
        <v>44</v>
      </c>
      <c r="J60" s="450" t="s">
        <v>44</v>
      </c>
      <c r="K60" s="450" t="s">
        <v>44</v>
      </c>
      <c r="L60" s="450" t="s">
        <v>44</v>
      </c>
      <c r="M60" s="450" t="s">
        <v>44</v>
      </c>
      <c r="N60" s="450" t="s">
        <v>44</v>
      </c>
      <c r="O60" s="450" t="s">
        <v>44</v>
      </c>
      <c r="P60" s="450" t="s">
        <v>44</v>
      </c>
      <c r="Q60" s="450" t="s">
        <v>44</v>
      </c>
      <c r="R60" s="450" t="s">
        <v>44</v>
      </c>
      <c r="S60" s="454"/>
      <c r="T60" s="455" t="s">
        <v>4613</v>
      </c>
      <c r="U60" s="455" t="s">
        <v>4614</v>
      </c>
      <c r="V60" s="456"/>
      <c r="W60" s="438"/>
      <c r="X60" s="438"/>
      <c r="Y60" s="438"/>
      <c r="Z60" s="438"/>
      <c r="AA60" s="438"/>
      <c r="AB60" s="438"/>
      <c r="AC60" s="438"/>
      <c r="AD60" s="438"/>
      <c r="AE60" s="438"/>
      <c r="AF60" s="438"/>
      <c r="AG60" s="438"/>
    </row>
    <row r="61" outlineLevel="1">
      <c r="A61" s="449" t="s">
        <v>4867</v>
      </c>
      <c r="B61" s="450" t="s">
        <v>4868</v>
      </c>
      <c r="C61" s="451"/>
      <c r="D61" s="450" t="s">
        <v>4869</v>
      </c>
      <c r="E61" s="456"/>
      <c r="F61" s="456"/>
      <c r="G61" s="450" t="s">
        <v>42</v>
      </c>
      <c r="H61" s="450" t="s">
        <v>1485</v>
      </c>
      <c r="I61" s="450" t="s">
        <v>44</v>
      </c>
      <c r="J61" s="450" t="s">
        <v>44</v>
      </c>
      <c r="K61" s="450" t="s">
        <v>44</v>
      </c>
      <c r="L61" s="450" t="s">
        <v>44</v>
      </c>
      <c r="M61" s="450" t="s">
        <v>44</v>
      </c>
      <c r="N61" s="450" t="s">
        <v>44</v>
      </c>
      <c r="O61" s="450" t="s">
        <v>44</v>
      </c>
      <c r="P61" s="450" t="s">
        <v>237</v>
      </c>
      <c r="Q61" s="450" t="s">
        <v>44</v>
      </c>
      <c r="R61" s="450" t="s">
        <v>44</v>
      </c>
      <c r="S61" s="454"/>
      <c r="T61" s="455" t="s">
        <v>4613</v>
      </c>
      <c r="U61" s="455" t="s">
        <v>4614</v>
      </c>
      <c r="V61" s="456"/>
      <c r="W61" s="438"/>
      <c r="X61" s="438"/>
      <c r="Y61" s="438"/>
      <c r="Z61" s="438"/>
      <c r="AA61" s="438"/>
      <c r="AB61" s="438"/>
      <c r="AC61" s="438"/>
      <c r="AD61" s="438"/>
      <c r="AE61" s="438"/>
      <c r="AF61" s="438"/>
      <c r="AG61" s="438"/>
    </row>
    <row r="62" outlineLevel="1">
      <c r="A62" s="449" t="s">
        <v>4870</v>
      </c>
      <c r="B62" s="450" t="s">
        <v>4871</v>
      </c>
      <c r="C62" s="451"/>
      <c r="D62" s="450" t="s">
        <v>4869</v>
      </c>
      <c r="E62" s="453" t="s">
        <v>4872</v>
      </c>
      <c r="F62" s="450" t="s">
        <v>4873</v>
      </c>
      <c r="G62" s="450" t="s">
        <v>42</v>
      </c>
      <c r="H62" s="450" t="s">
        <v>1485</v>
      </c>
      <c r="I62" s="450" t="s">
        <v>44</v>
      </c>
      <c r="J62" s="450" t="s">
        <v>44</v>
      </c>
      <c r="K62" s="450" t="s">
        <v>44</v>
      </c>
      <c r="L62" s="450" t="s">
        <v>44</v>
      </c>
      <c r="M62" s="450" t="s">
        <v>44</v>
      </c>
      <c r="N62" s="450" t="s">
        <v>44</v>
      </c>
      <c r="O62" s="450" t="s">
        <v>44</v>
      </c>
      <c r="P62" s="450" t="s">
        <v>44</v>
      </c>
      <c r="Q62" s="450" t="s">
        <v>44</v>
      </c>
      <c r="R62" s="450" t="s">
        <v>44</v>
      </c>
      <c r="S62" s="454"/>
      <c r="T62" s="455" t="s">
        <v>4613</v>
      </c>
      <c r="U62" s="455" t="s">
        <v>4614</v>
      </c>
      <c r="V62" s="456"/>
      <c r="W62" s="438"/>
      <c r="X62" s="438"/>
      <c r="Y62" s="438"/>
      <c r="Z62" s="438"/>
      <c r="AA62" s="438"/>
      <c r="AB62" s="438"/>
      <c r="AC62" s="438"/>
      <c r="AD62" s="438"/>
      <c r="AE62" s="438"/>
      <c r="AF62" s="438"/>
      <c r="AG62" s="438"/>
    </row>
    <row r="63" outlineLevel="1">
      <c r="A63" s="449" t="s">
        <v>4874</v>
      </c>
      <c r="B63" s="450" t="s">
        <v>4875</v>
      </c>
      <c r="C63" s="451"/>
      <c r="D63" s="450" t="s">
        <v>4876</v>
      </c>
      <c r="E63" s="453" t="s">
        <v>4877</v>
      </c>
      <c r="F63" s="450" t="s">
        <v>4878</v>
      </c>
      <c r="G63" s="450" t="s">
        <v>4724</v>
      </c>
      <c r="H63" s="450" t="s">
        <v>43</v>
      </c>
      <c r="I63" s="450" t="s">
        <v>44</v>
      </c>
      <c r="J63" s="450" t="s">
        <v>44</v>
      </c>
      <c r="K63" s="450" t="s">
        <v>44</v>
      </c>
      <c r="L63" s="450" t="s">
        <v>44</v>
      </c>
      <c r="M63" s="450" t="s">
        <v>44</v>
      </c>
      <c r="N63" s="450" t="s">
        <v>44</v>
      </c>
      <c r="O63" s="450" t="s">
        <v>44</v>
      </c>
      <c r="P63" s="450" t="s">
        <v>44</v>
      </c>
      <c r="Q63" s="450" t="s">
        <v>237</v>
      </c>
      <c r="R63" s="450" t="s">
        <v>237</v>
      </c>
      <c r="S63" s="460" t="s">
        <v>2772</v>
      </c>
      <c r="T63" s="455" t="s">
        <v>4613</v>
      </c>
      <c r="U63" s="455" t="s">
        <v>4614</v>
      </c>
      <c r="V63" s="456"/>
      <c r="W63" s="438"/>
      <c r="X63" s="438"/>
      <c r="Y63" s="438"/>
      <c r="Z63" s="438"/>
      <c r="AA63" s="438"/>
      <c r="AB63" s="438"/>
      <c r="AC63" s="438"/>
      <c r="AD63" s="438"/>
      <c r="AE63" s="438"/>
      <c r="AF63" s="438"/>
      <c r="AG63" s="438"/>
    </row>
    <row r="64" outlineLevel="1">
      <c r="A64" s="449" t="s">
        <v>4879</v>
      </c>
      <c r="B64" s="450" t="s">
        <v>4880</v>
      </c>
      <c r="C64" s="451"/>
      <c r="D64" s="450" t="s">
        <v>4876</v>
      </c>
      <c r="E64" s="453" t="s">
        <v>4881</v>
      </c>
      <c r="F64" s="450" t="s">
        <v>4882</v>
      </c>
      <c r="G64" s="450" t="s">
        <v>42</v>
      </c>
      <c r="H64" s="450" t="s">
        <v>1485</v>
      </c>
      <c r="I64" s="450" t="s">
        <v>44</v>
      </c>
      <c r="J64" s="450" t="s">
        <v>44</v>
      </c>
      <c r="K64" s="450" t="s">
        <v>44</v>
      </c>
      <c r="L64" s="450" t="s">
        <v>44</v>
      </c>
      <c r="M64" s="450" t="s">
        <v>44</v>
      </c>
      <c r="N64" s="450" t="s">
        <v>44</v>
      </c>
      <c r="O64" s="450" t="s">
        <v>44</v>
      </c>
      <c r="P64" s="450" t="s">
        <v>44</v>
      </c>
      <c r="Q64" s="450" t="s">
        <v>44</v>
      </c>
      <c r="R64" s="450" t="s">
        <v>44</v>
      </c>
      <c r="S64" s="454"/>
      <c r="T64" s="455" t="s">
        <v>4613</v>
      </c>
      <c r="U64" s="455" t="s">
        <v>4614</v>
      </c>
      <c r="V64" s="456"/>
      <c r="W64" s="438"/>
      <c r="X64" s="438"/>
      <c r="Y64" s="438"/>
      <c r="Z64" s="438"/>
      <c r="AA64" s="438"/>
      <c r="AB64" s="438"/>
      <c r="AC64" s="438"/>
      <c r="AD64" s="438"/>
      <c r="AE64" s="438"/>
      <c r="AF64" s="438"/>
      <c r="AG64" s="438"/>
    </row>
    <row r="65" outlineLevel="1">
      <c r="A65" s="449" t="s">
        <v>4883</v>
      </c>
      <c r="B65" s="450" t="s">
        <v>4884</v>
      </c>
      <c r="C65" s="451"/>
      <c r="D65" s="450" t="s">
        <v>4876</v>
      </c>
      <c r="E65" s="453" t="s">
        <v>4885</v>
      </c>
      <c r="F65" s="450" t="s">
        <v>4886</v>
      </c>
      <c r="G65" s="450" t="s">
        <v>42</v>
      </c>
      <c r="H65" s="450" t="s">
        <v>1485</v>
      </c>
      <c r="I65" s="450" t="s">
        <v>44</v>
      </c>
      <c r="J65" s="450" t="s">
        <v>44</v>
      </c>
      <c r="K65" s="450" t="s">
        <v>44</v>
      </c>
      <c r="L65" s="450" t="s">
        <v>44</v>
      </c>
      <c r="M65" s="450" t="s">
        <v>44</v>
      </c>
      <c r="N65" s="450" t="s">
        <v>44</v>
      </c>
      <c r="O65" s="450" t="s">
        <v>44</v>
      </c>
      <c r="P65" s="450" t="s">
        <v>44</v>
      </c>
      <c r="Q65" s="450" t="s">
        <v>44</v>
      </c>
      <c r="R65" s="450" t="s">
        <v>44</v>
      </c>
      <c r="S65" s="454"/>
      <c r="T65" s="455" t="s">
        <v>4613</v>
      </c>
      <c r="U65" s="455" t="s">
        <v>4614</v>
      </c>
      <c r="V65" s="456"/>
      <c r="W65" s="438"/>
      <c r="X65" s="438"/>
      <c r="Y65" s="438"/>
      <c r="Z65" s="438"/>
      <c r="AA65" s="438"/>
      <c r="AB65" s="438"/>
      <c r="AC65" s="438"/>
      <c r="AD65" s="438"/>
      <c r="AE65" s="438"/>
      <c r="AF65" s="438"/>
      <c r="AG65" s="438"/>
    </row>
    <row r="66" outlineLevel="1">
      <c r="A66" s="449" t="s">
        <v>4887</v>
      </c>
      <c r="B66" s="450" t="s">
        <v>4888</v>
      </c>
      <c r="C66" s="451"/>
      <c r="D66" s="450" t="s">
        <v>4876</v>
      </c>
      <c r="E66" s="453" t="s">
        <v>4889</v>
      </c>
      <c r="F66" s="450" t="s">
        <v>4890</v>
      </c>
      <c r="G66" s="450" t="s">
        <v>42</v>
      </c>
      <c r="H66" s="450" t="s">
        <v>1485</v>
      </c>
      <c r="I66" s="450" t="s">
        <v>44</v>
      </c>
      <c r="J66" s="450" t="s">
        <v>44</v>
      </c>
      <c r="K66" s="450" t="s">
        <v>44</v>
      </c>
      <c r="L66" s="450" t="s">
        <v>44</v>
      </c>
      <c r="M66" s="450" t="s">
        <v>44</v>
      </c>
      <c r="N66" s="450" t="s">
        <v>44</v>
      </c>
      <c r="O66" s="450" t="s">
        <v>44</v>
      </c>
      <c r="P66" s="450" t="s">
        <v>44</v>
      </c>
      <c r="Q66" s="450" t="s">
        <v>44</v>
      </c>
      <c r="R66" s="450" t="s">
        <v>44</v>
      </c>
      <c r="S66" s="454"/>
      <c r="T66" s="455" t="s">
        <v>4613</v>
      </c>
      <c r="U66" s="455" t="s">
        <v>4614</v>
      </c>
      <c r="V66" s="456"/>
      <c r="W66" s="438"/>
      <c r="X66" s="438"/>
      <c r="Y66" s="438"/>
      <c r="Z66" s="438"/>
      <c r="AA66" s="438"/>
      <c r="AB66" s="438"/>
      <c r="AC66" s="438"/>
      <c r="AD66" s="438"/>
      <c r="AE66" s="438"/>
      <c r="AF66" s="438"/>
      <c r="AG66" s="438"/>
    </row>
    <row r="67" outlineLevel="1">
      <c r="A67" s="449" t="s">
        <v>4891</v>
      </c>
      <c r="B67" s="450" t="s">
        <v>4892</v>
      </c>
      <c r="C67" s="451"/>
      <c r="D67" s="450" t="s">
        <v>4876</v>
      </c>
      <c r="E67" s="453" t="s">
        <v>4893</v>
      </c>
      <c r="F67" s="450" t="s">
        <v>4878</v>
      </c>
      <c r="G67" s="450" t="s">
        <v>4724</v>
      </c>
      <c r="H67" s="450" t="s">
        <v>43</v>
      </c>
      <c r="I67" s="450" t="s">
        <v>44</v>
      </c>
      <c r="J67" s="450" t="s">
        <v>44</v>
      </c>
      <c r="K67" s="450" t="s">
        <v>44</v>
      </c>
      <c r="L67" s="450" t="s">
        <v>44</v>
      </c>
      <c r="M67" s="450" t="s">
        <v>44</v>
      </c>
      <c r="N67" s="450" t="s">
        <v>44</v>
      </c>
      <c r="O67" s="450" t="s">
        <v>44</v>
      </c>
      <c r="P67" s="450" t="s">
        <v>44</v>
      </c>
      <c r="Q67" s="450" t="s">
        <v>44</v>
      </c>
      <c r="R67" s="450" t="s">
        <v>44</v>
      </c>
      <c r="S67" s="460" t="s">
        <v>2772</v>
      </c>
      <c r="T67" s="455" t="s">
        <v>4613</v>
      </c>
      <c r="U67" s="455" t="s">
        <v>4614</v>
      </c>
      <c r="V67" s="456"/>
      <c r="W67" s="438"/>
      <c r="X67" s="438"/>
      <c r="Y67" s="438"/>
      <c r="Z67" s="438"/>
      <c r="AA67" s="438"/>
      <c r="AB67" s="438"/>
      <c r="AC67" s="438"/>
      <c r="AD67" s="438"/>
      <c r="AE67" s="438"/>
      <c r="AF67" s="438"/>
      <c r="AG67" s="438"/>
    </row>
    <row r="68" outlineLevel="1">
      <c r="A68" s="449" t="s">
        <v>4894</v>
      </c>
      <c r="B68" s="450" t="s">
        <v>4895</v>
      </c>
      <c r="C68" s="451"/>
      <c r="D68" s="450" t="s">
        <v>4896</v>
      </c>
      <c r="E68" s="450" t="s">
        <v>4897</v>
      </c>
      <c r="F68" s="450" t="s">
        <v>4898</v>
      </c>
      <c r="G68" s="450" t="s">
        <v>42</v>
      </c>
      <c r="H68" s="450" t="s">
        <v>1485</v>
      </c>
      <c r="I68" s="450" t="s">
        <v>44</v>
      </c>
      <c r="J68" s="450" t="s">
        <v>44</v>
      </c>
      <c r="K68" s="450" t="s">
        <v>44</v>
      </c>
      <c r="L68" s="450" t="s">
        <v>44</v>
      </c>
      <c r="M68" s="450" t="s">
        <v>44</v>
      </c>
      <c r="N68" s="450" t="s">
        <v>44</v>
      </c>
      <c r="O68" s="450" t="s">
        <v>44</v>
      </c>
      <c r="P68" s="450" t="s">
        <v>44</v>
      </c>
      <c r="Q68" s="450" t="s">
        <v>44</v>
      </c>
      <c r="R68" s="450" t="s">
        <v>44</v>
      </c>
      <c r="S68" s="454"/>
      <c r="T68" s="455" t="s">
        <v>4613</v>
      </c>
      <c r="U68" s="455" t="s">
        <v>4614</v>
      </c>
      <c r="V68" s="456"/>
      <c r="W68" s="438"/>
      <c r="X68" s="438"/>
      <c r="Y68" s="438"/>
      <c r="Z68" s="438"/>
      <c r="AA68" s="438"/>
      <c r="AB68" s="438"/>
      <c r="AC68" s="438"/>
      <c r="AD68" s="438"/>
      <c r="AE68" s="438"/>
      <c r="AF68" s="438"/>
      <c r="AG68" s="438"/>
    </row>
    <row r="69" outlineLevel="1">
      <c r="A69" s="449" t="s">
        <v>4899</v>
      </c>
      <c r="B69" s="450" t="s">
        <v>4900</v>
      </c>
      <c r="C69" s="451"/>
      <c r="D69" s="450" t="s">
        <v>4901</v>
      </c>
      <c r="E69" s="453" t="s">
        <v>4902</v>
      </c>
      <c r="F69" s="450" t="s">
        <v>4903</v>
      </c>
      <c r="G69" s="450" t="s">
        <v>42</v>
      </c>
      <c r="H69" s="450" t="s">
        <v>1485</v>
      </c>
      <c r="I69" s="450" t="s">
        <v>44</v>
      </c>
      <c r="J69" s="450" t="s">
        <v>44</v>
      </c>
      <c r="K69" s="450" t="s">
        <v>44</v>
      </c>
      <c r="L69" s="450" t="s">
        <v>44</v>
      </c>
      <c r="M69" s="450" t="s">
        <v>44</v>
      </c>
      <c r="N69" s="450" t="s">
        <v>44</v>
      </c>
      <c r="O69" s="450" t="s">
        <v>44</v>
      </c>
      <c r="P69" s="450" t="s">
        <v>44</v>
      </c>
      <c r="Q69" s="450" t="s">
        <v>44</v>
      </c>
      <c r="R69" s="450" t="s">
        <v>44</v>
      </c>
      <c r="S69" s="454"/>
      <c r="T69" s="455" t="s">
        <v>4613</v>
      </c>
      <c r="U69" s="455" t="s">
        <v>4614</v>
      </c>
      <c r="V69" s="456"/>
      <c r="W69" s="438"/>
      <c r="X69" s="438"/>
      <c r="Y69" s="438"/>
      <c r="Z69" s="438"/>
      <c r="AA69" s="438"/>
      <c r="AB69" s="438"/>
      <c r="AC69" s="438"/>
      <c r="AD69" s="438"/>
      <c r="AE69" s="438"/>
      <c r="AF69" s="438"/>
      <c r="AG69" s="438"/>
    </row>
    <row r="70" outlineLevel="1">
      <c r="A70" s="449" t="s">
        <v>4904</v>
      </c>
      <c r="B70" s="450" t="s">
        <v>4905</v>
      </c>
      <c r="C70" s="451"/>
      <c r="D70" s="450" t="s">
        <v>4906</v>
      </c>
      <c r="E70" s="453" t="s">
        <v>4907</v>
      </c>
      <c r="F70" s="450" t="s">
        <v>4908</v>
      </c>
      <c r="G70" s="450" t="s">
        <v>42</v>
      </c>
      <c r="H70" s="450" t="s">
        <v>1485</v>
      </c>
      <c r="I70" s="450" t="s">
        <v>44</v>
      </c>
      <c r="J70" s="450" t="s">
        <v>44</v>
      </c>
      <c r="K70" s="450" t="s">
        <v>44</v>
      </c>
      <c r="L70" s="450" t="s">
        <v>44</v>
      </c>
      <c r="M70" s="450" t="s">
        <v>44</v>
      </c>
      <c r="N70" s="450" t="s">
        <v>44</v>
      </c>
      <c r="O70" s="450" t="s">
        <v>44</v>
      </c>
      <c r="P70" s="450" t="s">
        <v>44</v>
      </c>
      <c r="Q70" s="450" t="s">
        <v>44</v>
      </c>
      <c r="R70" s="450" t="s">
        <v>44</v>
      </c>
      <c r="S70" s="454"/>
      <c r="T70" s="455" t="s">
        <v>4613</v>
      </c>
      <c r="U70" s="455" t="s">
        <v>4614</v>
      </c>
      <c r="V70" s="456"/>
      <c r="W70" s="438"/>
      <c r="X70" s="438"/>
      <c r="Y70" s="438"/>
      <c r="Z70" s="438"/>
      <c r="AA70" s="438"/>
      <c r="AB70" s="438"/>
      <c r="AC70" s="438"/>
      <c r="AD70" s="438"/>
      <c r="AE70" s="438"/>
      <c r="AF70" s="438"/>
      <c r="AG70" s="438"/>
    </row>
    <row r="71" outlineLevel="1">
      <c r="A71" s="449" t="s">
        <v>4909</v>
      </c>
      <c r="B71" s="450" t="s">
        <v>4910</v>
      </c>
      <c r="C71" s="451"/>
      <c r="D71" s="450" t="s">
        <v>4911</v>
      </c>
      <c r="E71" s="453" t="s">
        <v>4912</v>
      </c>
      <c r="F71" s="450" t="s">
        <v>4913</v>
      </c>
      <c r="G71" s="450" t="s">
        <v>42</v>
      </c>
      <c r="H71" s="450" t="s">
        <v>1485</v>
      </c>
      <c r="I71" s="450" t="s">
        <v>44</v>
      </c>
      <c r="J71" s="450" t="s">
        <v>44</v>
      </c>
      <c r="K71" s="450" t="s">
        <v>44</v>
      </c>
      <c r="L71" s="450" t="s">
        <v>44</v>
      </c>
      <c r="M71" s="450" t="s">
        <v>44</v>
      </c>
      <c r="N71" s="450" t="s">
        <v>44</v>
      </c>
      <c r="O71" s="450" t="s">
        <v>44</v>
      </c>
      <c r="P71" s="450" t="s">
        <v>44</v>
      </c>
      <c r="Q71" s="450" t="s">
        <v>60</v>
      </c>
      <c r="R71" s="450" t="s">
        <v>44</v>
      </c>
      <c r="S71" s="461" t="s">
        <v>2772</v>
      </c>
      <c r="T71" s="455" t="s">
        <v>4613</v>
      </c>
      <c r="U71" s="455" t="s">
        <v>4614</v>
      </c>
      <c r="V71" s="456"/>
      <c r="W71" s="438"/>
      <c r="X71" s="438"/>
      <c r="Y71" s="438"/>
      <c r="Z71" s="438"/>
      <c r="AA71" s="438"/>
      <c r="AB71" s="438"/>
      <c r="AC71" s="438"/>
      <c r="AD71" s="438"/>
      <c r="AE71" s="438"/>
      <c r="AF71" s="438"/>
      <c r="AG71" s="438"/>
    </row>
    <row r="72" outlineLevel="1">
      <c r="A72" s="449" t="s">
        <v>4914</v>
      </c>
      <c r="B72" s="450" t="s">
        <v>4915</v>
      </c>
      <c r="C72" s="451"/>
      <c r="D72" s="450" t="s">
        <v>4916</v>
      </c>
      <c r="E72" s="453" t="s">
        <v>4917</v>
      </c>
      <c r="F72" s="450" t="s">
        <v>4918</v>
      </c>
      <c r="G72" s="450" t="s">
        <v>42</v>
      </c>
      <c r="H72" s="450" t="s">
        <v>1485</v>
      </c>
      <c r="I72" s="450" t="s">
        <v>60</v>
      </c>
      <c r="J72" s="450" t="s">
        <v>44</v>
      </c>
      <c r="K72" s="450" t="s">
        <v>44</v>
      </c>
      <c r="L72" s="450" t="s">
        <v>44</v>
      </c>
      <c r="M72" s="450" t="s">
        <v>44</v>
      </c>
      <c r="N72" s="450" t="s">
        <v>44</v>
      </c>
      <c r="O72" s="450" t="s">
        <v>60</v>
      </c>
      <c r="P72" s="450" t="s">
        <v>44</v>
      </c>
      <c r="Q72" s="450" t="s">
        <v>44</v>
      </c>
      <c r="R72" s="450" t="s">
        <v>44</v>
      </c>
      <c r="S72" s="457" t="s">
        <v>2772</v>
      </c>
      <c r="T72" s="455" t="s">
        <v>4613</v>
      </c>
      <c r="U72" s="455" t="s">
        <v>4614</v>
      </c>
      <c r="V72" s="456"/>
      <c r="W72" s="438"/>
      <c r="X72" s="438"/>
      <c r="Y72" s="438"/>
      <c r="Z72" s="438"/>
      <c r="AA72" s="438"/>
      <c r="AB72" s="438"/>
      <c r="AC72" s="438"/>
      <c r="AD72" s="438"/>
      <c r="AE72" s="438"/>
      <c r="AF72" s="438"/>
      <c r="AG72" s="438"/>
    </row>
    <row r="73" outlineLevel="1">
      <c r="A73" s="449" t="s">
        <v>4919</v>
      </c>
      <c r="B73" s="450" t="s">
        <v>4920</v>
      </c>
      <c r="C73" s="451"/>
      <c r="D73" s="450" t="s">
        <v>4896</v>
      </c>
      <c r="E73" s="453" t="s">
        <v>4921</v>
      </c>
      <c r="F73" s="450" t="s">
        <v>4922</v>
      </c>
      <c r="G73" s="450" t="s">
        <v>42</v>
      </c>
      <c r="H73" s="450" t="s">
        <v>1485</v>
      </c>
      <c r="I73" s="450" t="s">
        <v>44</v>
      </c>
      <c r="J73" s="450" t="s">
        <v>44</v>
      </c>
      <c r="K73" s="450" t="s">
        <v>44</v>
      </c>
      <c r="L73" s="450" t="s">
        <v>44</v>
      </c>
      <c r="M73" s="450" t="s">
        <v>44</v>
      </c>
      <c r="N73" s="450" t="s">
        <v>44</v>
      </c>
      <c r="O73" s="450" t="s">
        <v>44</v>
      </c>
      <c r="P73" s="450" t="s">
        <v>44</v>
      </c>
      <c r="Q73" s="450" t="s">
        <v>44</v>
      </c>
      <c r="R73" s="450" t="s">
        <v>44</v>
      </c>
      <c r="S73" s="454"/>
      <c r="T73" s="455" t="s">
        <v>4613</v>
      </c>
      <c r="U73" s="455" t="s">
        <v>4614</v>
      </c>
      <c r="V73" s="456"/>
      <c r="W73" s="438"/>
      <c r="X73" s="438"/>
      <c r="Y73" s="438"/>
      <c r="Z73" s="438"/>
      <c r="AA73" s="438"/>
      <c r="AB73" s="438"/>
      <c r="AC73" s="438"/>
      <c r="AD73" s="438"/>
      <c r="AE73" s="438"/>
      <c r="AF73" s="438"/>
      <c r="AG73" s="438"/>
    </row>
    <row r="74" outlineLevel="1">
      <c r="A74" s="449" t="s">
        <v>4923</v>
      </c>
      <c r="B74" s="450" t="s">
        <v>4924</v>
      </c>
      <c r="C74" s="451"/>
      <c r="D74" s="450" t="s">
        <v>4896</v>
      </c>
      <c r="E74" s="453" t="s">
        <v>4925</v>
      </c>
      <c r="F74" s="450" t="s">
        <v>4926</v>
      </c>
      <c r="G74" s="450" t="s">
        <v>42</v>
      </c>
      <c r="H74" s="450" t="s">
        <v>1485</v>
      </c>
      <c r="I74" s="450" t="s">
        <v>44</v>
      </c>
      <c r="J74" s="450" t="s">
        <v>44</v>
      </c>
      <c r="K74" s="450" t="s">
        <v>44</v>
      </c>
      <c r="L74" s="450" t="s">
        <v>44</v>
      </c>
      <c r="M74" s="450" t="s">
        <v>44</v>
      </c>
      <c r="N74" s="450" t="s">
        <v>44</v>
      </c>
      <c r="O74" s="450" t="s">
        <v>44</v>
      </c>
      <c r="P74" s="450" t="s">
        <v>44</v>
      </c>
      <c r="Q74" s="450" t="s">
        <v>44</v>
      </c>
      <c r="R74" s="450" t="s">
        <v>44</v>
      </c>
      <c r="S74" s="454"/>
      <c r="T74" s="455" t="s">
        <v>4613</v>
      </c>
      <c r="U74" s="455" t="s">
        <v>4614</v>
      </c>
      <c r="V74" s="456"/>
      <c r="W74" s="438"/>
      <c r="X74" s="438"/>
      <c r="Y74" s="438"/>
      <c r="Z74" s="438"/>
      <c r="AA74" s="438"/>
      <c r="AB74" s="438"/>
      <c r="AC74" s="438"/>
      <c r="AD74" s="438"/>
      <c r="AE74" s="438"/>
      <c r="AF74" s="438"/>
      <c r="AG74" s="438"/>
    </row>
    <row r="75" outlineLevel="1">
      <c r="A75" s="449" t="s">
        <v>4927</v>
      </c>
      <c r="B75" s="450" t="s">
        <v>4928</v>
      </c>
      <c r="C75" s="451"/>
      <c r="D75" s="450" t="s">
        <v>4896</v>
      </c>
      <c r="E75" s="453" t="s">
        <v>4929</v>
      </c>
      <c r="F75" s="450" t="s">
        <v>4930</v>
      </c>
      <c r="G75" s="450" t="s">
        <v>42</v>
      </c>
      <c r="H75" s="450" t="s">
        <v>1485</v>
      </c>
      <c r="I75" s="450" t="s">
        <v>44</v>
      </c>
      <c r="J75" s="450" t="s">
        <v>44</v>
      </c>
      <c r="K75" s="450" t="s">
        <v>44</v>
      </c>
      <c r="L75" s="450" t="s">
        <v>44</v>
      </c>
      <c r="M75" s="450" t="s">
        <v>44</v>
      </c>
      <c r="N75" s="450" t="s">
        <v>44</v>
      </c>
      <c r="O75" s="450" t="s">
        <v>44</v>
      </c>
      <c r="P75" s="450" t="s">
        <v>44</v>
      </c>
      <c r="Q75" s="450" t="s">
        <v>44</v>
      </c>
      <c r="R75" s="450" t="s">
        <v>44</v>
      </c>
      <c r="S75" s="454"/>
      <c r="T75" s="455" t="s">
        <v>4613</v>
      </c>
      <c r="U75" s="455" t="s">
        <v>4614</v>
      </c>
      <c r="V75" s="456"/>
      <c r="W75" s="438"/>
      <c r="X75" s="438"/>
      <c r="Y75" s="438"/>
      <c r="Z75" s="438"/>
      <c r="AA75" s="438"/>
      <c r="AB75" s="438"/>
      <c r="AC75" s="438"/>
      <c r="AD75" s="438"/>
      <c r="AE75" s="438"/>
      <c r="AF75" s="438"/>
      <c r="AG75" s="438"/>
    </row>
    <row r="76" outlineLevel="1">
      <c r="A76" s="449" t="s">
        <v>4931</v>
      </c>
      <c r="B76" s="462" t="s">
        <v>4932</v>
      </c>
      <c r="C76" s="451"/>
      <c r="D76" s="463" t="s">
        <v>4933</v>
      </c>
      <c r="E76" s="462" t="s">
        <v>4934</v>
      </c>
      <c r="F76" s="462" t="s">
        <v>4935</v>
      </c>
      <c r="G76" s="450" t="s">
        <v>42</v>
      </c>
      <c r="H76" s="450" t="s">
        <v>1485</v>
      </c>
      <c r="I76" s="450" t="s">
        <v>44</v>
      </c>
      <c r="J76" s="450" t="s">
        <v>44</v>
      </c>
      <c r="K76" s="450" t="s">
        <v>44</v>
      </c>
      <c r="L76" s="450" t="s">
        <v>44</v>
      </c>
      <c r="M76" s="450" t="s">
        <v>44</v>
      </c>
      <c r="N76" s="450" t="s">
        <v>44</v>
      </c>
      <c r="O76" s="450" t="s">
        <v>44</v>
      </c>
      <c r="P76" s="450" t="s">
        <v>44</v>
      </c>
      <c r="Q76" s="450" t="s">
        <v>44</v>
      </c>
      <c r="R76" s="450" t="s">
        <v>44</v>
      </c>
      <c r="S76" s="454"/>
      <c r="T76" s="455" t="s">
        <v>4613</v>
      </c>
      <c r="U76" s="455" t="s">
        <v>4614</v>
      </c>
      <c r="V76" s="456"/>
      <c r="W76" s="438"/>
      <c r="X76" s="438"/>
      <c r="Y76" s="438"/>
      <c r="Z76" s="438"/>
      <c r="AA76" s="438"/>
      <c r="AB76" s="438"/>
      <c r="AC76" s="438"/>
      <c r="AD76" s="438"/>
      <c r="AE76" s="438"/>
      <c r="AF76" s="438"/>
      <c r="AG76" s="438"/>
    </row>
    <row r="77" outlineLevel="1">
      <c r="A77" s="449" t="s">
        <v>4936</v>
      </c>
      <c r="B77" s="462" t="s">
        <v>4937</v>
      </c>
      <c r="C77" s="451"/>
      <c r="D77" s="462" t="s">
        <v>4938</v>
      </c>
      <c r="E77" s="462" t="s">
        <v>4934</v>
      </c>
      <c r="F77" s="462" t="s">
        <v>4935</v>
      </c>
      <c r="G77" s="450" t="s">
        <v>42</v>
      </c>
      <c r="H77" s="450" t="s">
        <v>1485</v>
      </c>
      <c r="I77" s="450" t="s">
        <v>44</v>
      </c>
      <c r="J77" s="450" t="s">
        <v>44</v>
      </c>
      <c r="K77" s="450" t="s">
        <v>44</v>
      </c>
      <c r="L77" s="450" t="s">
        <v>44</v>
      </c>
      <c r="M77" s="450" t="s">
        <v>44</v>
      </c>
      <c r="N77" s="450" t="s">
        <v>44</v>
      </c>
      <c r="O77" s="450" t="s">
        <v>44</v>
      </c>
      <c r="P77" s="450" t="s">
        <v>44</v>
      </c>
      <c r="Q77" s="450" t="s">
        <v>44</v>
      </c>
      <c r="R77" s="450" t="s">
        <v>44</v>
      </c>
      <c r="S77" s="454"/>
      <c r="T77" s="455" t="s">
        <v>4613</v>
      </c>
      <c r="U77" s="455" t="s">
        <v>4614</v>
      </c>
      <c r="V77" s="456"/>
      <c r="W77" s="438"/>
      <c r="X77" s="438"/>
      <c r="Y77" s="438"/>
      <c r="Z77" s="438"/>
      <c r="AA77" s="438"/>
      <c r="AB77" s="438"/>
      <c r="AC77" s="438"/>
      <c r="AD77" s="438"/>
      <c r="AE77" s="438"/>
      <c r="AF77" s="438"/>
      <c r="AG77" s="438"/>
    </row>
    <row r="78" outlineLevel="1">
      <c r="A78" s="449" t="s">
        <v>4939</v>
      </c>
      <c r="B78" s="462" t="s">
        <v>4940</v>
      </c>
      <c r="C78" s="451"/>
      <c r="D78" s="462" t="s">
        <v>4941</v>
      </c>
      <c r="E78" s="462" t="s">
        <v>4942</v>
      </c>
      <c r="F78" s="462" t="s">
        <v>4943</v>
      </c>
      <c r="G78" s="450" t="s">
        <v>42</v>
      </c>
      <c r="H78" s="450" t="s">
        <v>1485</v>
      </c>
      <c r="I78" s="450" t="s">
        <v>44</v>
      </c>
      <c r="J78" s="450" t="s">
        <v>44</v>
      </c>
      <c r="K78" s="450" t="s">
        <v>44</v>
      </c>
      <c r="L78" s="450" t="s">
        <v>44</v>
      </c>
      <c r="M78" s="450" t="s">
        <v>44</v>
      </c>
      <c r="N78" s="450" t="s">
        <v>44</v>
      </c>
      <c r="O78" s="450" t="s">
        <v>44</v>
      </c>
      <c r="P78" s="450" t="s">
        <v>44</v>
      </c>
      <c r="Q78" s="450" t="s">
        <v>44</v>
      </c>
      <c r="R78" s="450" t="s">
        <v>44</v>
      </c>
      <c r="S78" s="454"/>
      <c r="T78" s="455" t="s">
        <v>4613</v>
      </c>
      <c r="U78" s="455" t="s">
        <v>4614</v>
      </c>
      <c r="V78" s="456"/>
      <c r="W78" s="438"/>
      <c r="X78" s="438"/>
      <c r="Y78" s="438"/>
      <c r="Z78" s="438"/>
      <c r="AA78" s="438"/>
      <c r="AB78" s="438"/>
      <c r="AC78" s="438"/>
      <c r="AD78" s="438"/>
      <c r="AE78" s="438"/>
      <c r="AF78" s="438"/>
      <c r="AG78" s="438"/>
    </row>
    <row r="79" outlineLevel="1">
      <c r="A79" s="449" t="s">
        <v>4944</v>
      </c>
      <c r="B79" s="462" t="s">
        <v>4945</v>
      </c>
      <c r="C79" s="451"/>
      <c r="D79" s="462" t="s">
        <v>4941</v>
      </c>
      <c r="E79" s="462" t="s">
        <v>4942</v>
      </c>
      <c r="F79" s="462" t="s">
        <v>4946</v>
      </c>
      <c r="G79" s="450" t="s">
        <v>42</v>
      </c>
      <c r="H79" s="450" t="s">
        <v>1485</v>
      </c>
      <c r="I79" s="450" t="s">
        <v>44</v>
      </c>
      <c r="J79" s="450" t="s">
        <v>44</v>
      </c>
      <c r="K79" s="450" t="s">
        <v>44</v>
      </c>
      <c r="L79" s="450" t="s">
        <v>44</v>
      </c>
      <c r="M79" s="450" t="s">
        <v>44</v>
      </c>
      <c r="N79" s="450" t="s">
        <v>44</v>
      </c>
      <c r="O79" s="450" t="s">
        <v>44</v>
      </c>
      <c r="P79" s="450" t="s">
        <v>44</v>
      </c>
      <c r="Q79" s="450" t="s">
        <v>44</v>
      </c>
      <c r="R79" s="450" t="s">
        <v>44</v>
      </c>
      <c r="S79" s="454"/>
      <c r="T79" s="455" t="s">
        <v>4613</v>
      </c>
      <c r="U79" s="455" t="s">
        <v>4614</v>
      </c>
      <c r="V79" s="456"/>
      <c r="W79" s="438"/>
      <c r="X79" s="438"/>
      <c r="Y79" s="438"/>
      <c r="Z79" s="438"/>
      <c r="AA79" s="438"/>
      <c r="AB79" s="438"/>
      <c r="AC79" s="438"/>
      <c r="AD79" s="438"/>
      <c r="AE79" s="438"/>
      <c r="AF79" s="438"/>
      <c r="AG79" s="438"/>
    </row>
    <row r="80" outlineLevel="1">
      <c r="A80" s="449" t="s">
        <v>4947</v>
      </c>
      <c r="B80" s="462" t="s">
        <v>4948</v>
      </c>
      <c r="C80" s="451"/>
      <c r="D80" s="462" t="s">
        <v>4949</v>
      </c>
      <c r="E80" s="462" t="s">
        <v>4950</v>
      </c>
      <c r="F80" s="462" t="s">
        <v>4951</v>
      </c>
      <c r="G80" s="450" t="s">
        <v>42</v>
      </c>
      <c r="H80" s="450" t="s">
        <v>1485</v>
      </c>
      <c r="I80" s="450" t="s">
        <v>44</v>
      </c>
      <c r="J80" s="450" t="s">
        <v>44</v>
      </c>
      <c r="K80" s="450" t="s">
        <v>44</v>
      </c>
      <c r="L80" s="450" t="s">
        <v>44</v>
      </c>
      <c r="M80" s="450" t="s">
        <v>44</v>
      </c>
      <c r="N80" s="450" t="s">
        <v>44</v>
      </c>
      <c r="O80" s="450" t="s">
        <v>60</v>
      </c>
      <c r="P80" s="450" t="s">
        <v>44</v>
      </c>
      <c r="Q80" s="450" t="s">
        <v>44</v>
      </c>
      <c r="R80" s="450" t="s">
        <v>44</v>
      </c>
      <c r="S80" s="453" t="s">
        <v>4952</v>
      </c>
      <c r="T80" s="455" t="s">
        <v>4613</v>
      </c>
      <c r="U80" s="455" t="s">
        <v>4614</v>
      </c>
      <c r="V80" s="456"/>
      <c r="W80" s="438"/>
      <c r="X80" s="438"/>
      <c r="Y80" s="438"/>
      <c r="Z80" s="438"/>
      <c r="AA80" s="438"/>
      <c r="AB80" s="438"/>
      <c r="AC80" s="438"/>
      <c r="AD80" s="438"/>
      <c r="AE80" s="438"/>
      <c r="AF80" s="438"/>
      <c r="AG80" s="438"/>
    </row>
    <row r="81" outlineLevel="1">
      <c r="A81" s="449" t="s">
        <v>4953</v>
      </c>
      <c r="B81" s="462" t="s">
        <v>4954</v>
      </c>
      <c r="C81" s="451"/>
      <c r="D81" s="462" t="s">
        <v>4955</v>
      </c>
      <c r="E81" s="462" t="s">
        <v>4956</v>
      </c>
      <c r="F81" s="462" t="s">
        <v>4951</v>
      </c>
      <c r="G81" s="450" t="s">
        <v>42</v>
      </c>
      <c r="H81" s="450" t="s">
        <v>1485</v>
      </c>
      <c r="I81" s="450" t="s">
        <v>44</v>
      </c>
      <c r="J81" s="450" t="s">
        <v>44</v>
      </c>
      <c r="K81" s="450" t="s">
        <v>44</v>
      </c>
      <c r="L81" s="450" t="s">
        <v>44</v>
      </c>
      <c r="M81" s="450" t="s">
        <v>44</v>
      </c>
      <c r="N81" s="450" t="s">
        <v>44</v>
      </c>
      <c r="O81" s="450" t="s">
        <v>60</v>
      </c>
      <c r="P81" s="450" t="s">
        <v>44</v>
      </c>
      <c r="Q81" s="450" t="s">
        <v>44</v>
      </c>
      <c r="R81" s="450" t="s">
        <v>44</v>
      </c>
      <c r="S81" s="453" t="s">
        <v>4957</v>
      </c>
      <c r="T81" s="455" t="s">
        <v>4613</v>
      </c>
      <c r="U81" s="455" t="s">
        <v>4614</v>
      </c>
      <c r="V81" s="456"/>
      <c r="W81" s="438"/>
      <c r="X81" s="438"/>
      <c r="Y81" s="438"/>
      <c r="Z81" s="438"/>
      <c r="AA81" s="438"/>
      <c r="AB81" s="438"/>
      <c r="AC81" s="438"/>
      <c r="AD81" s="438"/>
      <c r="AE81" s="438"/>
      <c r="AF81" s="438"/>
      <c r="AG81" s="438"/>
    </row>
    <row r="82" outlineLevel="1">
      <c r="A82" s="449" t="s">
        <v>4958</v>
      </c>
      <c r="B82" s="462" t="s">
        <v>1492</v>
      </c>
      <c r="C82" s="451"/>
      <c r="D82" s="462" t="s">
        <v>4955</v>
      </c>
      <c r="E82" s="462" t="s">
        <v>4959</v>
      </c>
      <c r="F82" s="462" t="s">
        <v>4951</v>
      </c>
      <c r="G82" s="450" t="s">
        <v>42</v>
      </c>
      <c r="H82" s="450" t="s">
        <v>1485</v>
      </c>
      <c r="I82" s="450" t="s">
        <v>44</v>
      </c>
      <c r="J82" s="450" t="s">
        <v>44</v>
      </c>
      <c r="K82" s="450" t="s">
        <v>44</v>
      </c>
      <c r="L82" s="450" t="s">
        <v>44</v>
      </c>
      <c r="M82" s="450" t="s">
        <v>44</v>
      </c>
      <c r="N82" s="450" t="s">
        <v>44</v>
      </c>
      <c r="O82" s="450" t="s">
        <v>60</v>
      </c>
      <c r="P82" s="450" t="s">
        <v>44</v>
      </c>
      <c r="Q82" s="450" t="s">
        <v>44</v>
      </c>
      <c r="R82" s="450" t="s">
        <v>44</v>
      </c>
      <c r="S82" s="453" t="s">
        <v>4960</v>
      </c>
      <c r="T82" s="455" t="s">
        <v>4613</v>
      </c>
      <c r="U82" s="455" t="s">
        <v>4614</v>
      </c>
      <c r="V82" s="456"/>
      <c r="W82" s="438"/>
      <c r="X82" s="438"/>
      <c r="Y82" s="438"/>
      <c r="Z82" s="438"/>
      <c r="AA82" s="438"/>
      <c r="AB82" s="438"/>
      <c r="AC82" s="438"/>
      <c r="AD82" s="438"/>
      <c r="AE82" s="438"/>
      <c r="AF82" s="438"/>
      <c r="AG82" s="438"/>
    </row>
    <row r="83" outlineLevel="1">
      <c r="A83" s="449" t="s">
        <v>4961</v>
      </c>
      <c r="B83" s="462" t="s">
        <v>1498</v>
      </c>
      <c r="C83" s="451"/>
      <c r="D83" s="462" t="s">
        <v>4955</v>
      </c>
      <c r="E83" s="462" t="s">
        <v>4962</v>
      </c>
      <c r="F83" s="462" t="s">
        <v>4951</v>
      </c>
      <c r="G83" s="450" t="s">
        <v>42</v>
      </c>
      <c r="H83" s="450" t="s">
        <v>1485</v>
      </c>
      <c r="I83" s="450" t="s">
        <v>44</v>
      </c>
      <c r="J83" s="450" t="s">
        <v>44</v>
      </c>
      <c r="K83" s="450" t="s">
        <v>44</v>
      </c>
      <c r="L83" s="450" t="s">
        <v>44</v>
      </c>
      <c r="M83" s="450" t="s">
        <v>44</v>
      </c>
      <c r="N83" s="450" t="s">
        <v>44</v>
      </c>
      <c r="O83" s="450" t="s">
        <v>60</v>
      </c>
      <c r="P83" s="450" t="s">
        <v>44</v>
      </c>
      <c r="Q83" s="450" t="s">
        <v>44</v>
      </c>
      <c r="R83" s="450" t="s">
        <v>44</v>
      </c>
      <c r="S83" s="453" t="s">
        <v>4963</v>
      </c>
      <c r="T83" s="455" t="s">
        <v>4613</v>
      </c>
      <c r="U83" s="455" t="s">
        <v>4614</v>
      </c>
      <c r="V83" s="456"/>
      <c r="W83" s="438"/>
      <c r="X83" s="438"/>
      <c r="Y83" s="438"/>
      <c r="Z83" s="438"/>
      <c r="AA83" s="438"/>
      <c r="AB83" s="438"/>
      <c r="AC83" s="438"/>
      <c r="AD83" s="438"/>
      <c r="AE83" s="438"/>
      <c r="AF83" s="438"/>
      <c r="AG83" s="438"/>
    </row>
    <row r="84" outlineLevel="1">
      <c r="A84" s="449" t="s">
        <v>4964</v>
      </c>
      <c r="B84" s="462" t="s">
        <v>1503</v>
      </c>
      <c r="C84" s="451"/>
      <c r="D84" s="462" t="s">
        <v>4955</v>
      </c>
      <c r="E84" s="462" t="s">
        <v>4965</v>
      </c>
      <c r="F84" s="462" t="s">
        <v>4951</v>
      </c>
      <c r="G84" s="450" t="s">
        <v>42</v>
      </c>
      <c r="H84" s="450" t="s">
        <v>1485</v>
      </c>
      <c r="I84" s="450" t="s">
        <v>44</v>
      </c>
      <c r="J84" s="450" t="s">
        <v>44</v>
      </c>
      <c r="K84" s="450" t="s">
        <v>44</v>
      </c>
      <c r="L84" s="450" t="s">
        <v>44</v>
      </c>
      <c r="M84" s="450" t="s">
        <v>44</v>
      </c>
      <c r="N84" s="450" t="s">
        <v>44</v>
      </c>
      <c r="O84" s="450" t="s">
        <v>60</v>
      </c>
      <c r="P84" s="450" t="s">
        <v>44</v>
      </c>
      <c r="Q84" s="450" t="s">
        <v>44</v>
      </c>
      <c r="R84" s="450" t="s">
        <v>44</v>
      </c>
      <c r="S84" s="453" t="s">
        <v>4966</v>
      </c>
      <c r="T84" s="455" t="s">
        <v>4613</v>
      </c>
      <c r="U84" s="455" t="s">
        <v>4614</v>
      </c>
      <c r="V84" s="456"/>
      <c r="W84" s="438"/>
      <c r="X84" s="438"/>
      <c r="Y84" s="438"/>
      <c r="Z84" s="438"/>
      <c r="AA84" s="438"/>
      <c r="AB84" s="438"/>
      <c r="AC84" s="438"/>
      <c r="AD84" s="438"/>
      <c r="AE84" s="438"/>
      <c r="AF84" s="438"/>
      <c r="AG84" s="438"/>
    </row>
    <row r="85" outlineLevel="1">
      <c r="A85" s="449" t="s">
        <v>4967</v>
      </c>
      <c r="B85" s="462" t="s">
        <v>4968</v>
      </c>
      <c r="C85" s="451"/>
      <c r="D85" s="462" t="s">
        <v>4969</v>
      </c>
      <c r="E85" s="462" t="s">
        <v>4970</v>
      </c>
      <c r="F85" s="462" t="s">
        <v>4971</v>
      </c>
      <c r="G85" s="450" t="s">
        <v>42</v>
      </c>
      <c r="H85" s="450" t="s">
        <v>1485</v>
      </c>
      <c r="I85" s="450" t="s">
        <v>44</v>
      </c>
      <c r="J85" s="450" t="s">
        <v>44</v>
      </c>
      <c r="K85" s="450" t="s">
        <v>44</v>
      </c>
      <c r="L85" s="450" t="s">
        <v>44</v>
      </c>
      <c r="M85" s="450" t="s">
        <v>44</v>
      </c>
      <c r="N85" s="450" t="s">
        <v>44</v>
      </c>
      <c r="O85" s="450" t="s">
        <v>44</v>
      </c>
      <c r="P85" s="450" t="s">
        <v>44</v>
      </c>
      <c r="Q85" s="450" t="s">
        <v>44</v>
      </c>
      <c r="R85" s="450" t="s">
        <v>44</v>
      </c>
      <c r="S85" s="454"/>
      <c r="T85" s="455" t="s">
        <v>4613</v>
      </c>
      <c r="U85" s="455" t="s">
        <v>4614</v>
      </c>
      <c r="V85" s="456"/>
      <c r="W85" s="438"/>
      <c r="X85" s="438"/>
      <c r="Y85" s="438"/>
      <c r="Z85" s="438"/>
      <c r="AA85" s="438"/>
      <c r="AB85" s="438"/>
      <c r="AC85" s="438"/>
      <c r="AD85" s="438"/>
      <c r="AE85" s="438"/>
      <c r="AF85" s="438"/>
      <c r="AG85" s="438"/>
    </row>
    <row r="86">
      <c r="A86" s="464" t="s">
        <v>4972</v>
      </c>
      <c r="B86" s="4"/>
      <c r="C86" s="4"/>
      <c r="D86" s="4"/>
      <c r="E86" s="4"/>
      <c r="F86" s="4"/>
      <c r="G86" s="4"/>
      <c r="H86" s="4"/>
      <c r="I86" s="4"/>
      <c r="J86" s="4"/>
      <c r="K86" s="4"/>
      <c r="L86" s="4"/>
      <c r="M86" s="4"/>
      <c r="N86" s="4"/>
      <c r="O86" s="4"/>
      <c r="P86" s="4"/>
      <c r="Q86" s="4"/>
      <c r="R86" s="4"/>
      <c r="S86" s="4"/>
      <c r="T86" s="4"/>
      <c r="U86" s="4"/>
      <c r="V86" s="4"/>
      <c r="W86" s="4"/>
      <c r="X86" s="4"/>
      <c r="Y86" s="4"/>
      <c r="Z86" s="4"/>
      <c r="AA86" s="4"/>
      <c r="AB86" s="4"/>
      <c r="AC86" s="4"/>
      <c r="AD86" s="4"/>
      <c r="AE86" s="4"/>
      <c r="AF86" s="4"/>
      <c r="AG86" s="5"/>
    </row>
    <row r="87" collapsed="1">
      <c r="A87" s="465" t="s">
        <v>4973</v>
      </c>
      <c r="B87" s="4"/>
      <c r="C87" s="4"/>
      <c r="D87" s="4"/>
      <c r="E87" s="4"/>
      <c r="F87" s="4"/>
      <c r="G87" s="4"/>
      <c r="H87" s="4"/>
      <c r="I87" s="4"/>
      <c r="J87" s="4"/>
      <c r="K87" s="4"/>
      <c r="L87" s="4"/>
      <c r="M87" s="4"/>
      <c r="N87" s="4"/>
      <c r="O87" s="4"/>
      <c r="P87" s="4"/>
      <c r="Q87" s="4"/>
      <c r="R87" s="4"/>
      <c r="S87" s="4"/>
      <c r="T87" s="4"/>
      <c r="U87" s="4"/>
      <c r="V87" s="4"/>
      <c r="W87" s="4"/>
      <c r="X87" s="4"/>
      <c r="Y87" s="4"/>
      <c r="Z87" s="4"/>
      <c r="AA87" s="4"/>
      <c r="AB87" s="4"/>
      <c r="AC87" s="4"/>
      <c r="AD87" s="4"/>
      <c r="AE87" s="4"/>
      <c r="AF87" s="4"/>
      <c r="AG87" s="5"/>
    </row>
    <row r="88" hidden="1" outlineLevel="1">
      <c r="A88" s="449" t="s">
        <v>4974</v>
      </c>
      <c r="B88" s="450" t="s">
        <v>4975</v>
      </c>
      <c r="C88" s="451"/>
      <c r="D88" s="453" t="s">
        <v>4976</v>
      </c>
      <c r="E88" s="450" t="s">
        <v>4977</v>
      </c>
      <c r="F88" s="450" t="s">
        <v>4618</v>
      </c>
      <c r="G88" s="450" t="s">
        <v>4978</v>
      </c>
      <c r="H88" s="450" t="s">
        <v>43</v>
      </c>
      <c r="I88" s="450" t="s">
        <v>237</v>
      </c>
      <c r="J88" s="450" t="s">
        <v>237</v>
      </c>
      <c r="K88" s="450" t="s">
        <v>237</v>
      </c>
      <c r="L88" s="450" t="s">
        <v>237</v>
      </c>
      <c r="M88" s="450" t="s">
        <v>44</v>
      </c>
      <c r="N88" s="450" t="s">
        <v>237</v>
      </c>
      <c r="O88" s="450" t="s">
        <v>44</v>
      </c>
      <c r="P88" s="450" t="s">
        <v>237</v>
      </c>
      <c r="Q88" s="450" t="s">
        <v>44</v>
      </c>
      <c r="R88" s="450" t="s">
        <v>44</v>
      </c>
      <c r="S88" s="453" t="s">
        <v>4979</v>
      </c>
      <c r="T88" s="455" t="s">
        <v>4614</v>
      </c>
      <c r="U88" s="455"/>
      <c r="V88" s="456"/>
      <c r="W88" s="438"/>
      <c r="X88" s="438"/>
      <c r="Y88" s="438"/>
      <c r="Z88" s="438"/>
      <c r="AA88" s="438"/>
      <c r="AB88" s="438"/>
      <c r="AC88" s="438"/>
      <c r="AD88" s="438"/>
      <c r="AE88" s="438"/>
      <c r="AF88" s="438"/>
      <c r="AG88" s="438"/>
    </row>
    <row r="89" hidden="1" outlineLevel="1">
      <c r="A89" s="449" t="s">
        <v>4980</v>
      </c>
      <c r="B89" s="450" t="s">
        <v>4981</v>
      </c>
      <c r="C89" s="451"/>
      <c r="D89" s="450" t="s">
        <v>4982</v>
      </c>
      <c r="E89" s="450" t="s">
        <v>4983</v>
      </c>
      <c r="F89" s="450" t="s">
        <v>4984</v>
      </c>
      <c r="G89" s="450" t="s">
        <v>42</v>
      </c>
      <c r="H89" s="450" t="s">
        <v>1485</v>
      </c>
      <c r="I89" s="450" t="s">
        <v>44</v>
      </c>
      <c r="J89" s="450" t="s">
        <v>44</v>
      </c>
      <c r="K89" s="450" t="s">
        <v>44</v>
      </c>
      <c r="L89" s="450" t="s">
        <v>44</v>
      </c>
      <c r="M89" s="450" t="s">
        <v>44</v>
      </c>
      <c r="N89" s="450" t="s">
        <v>44</v>
      </c>
      <c r="O89" s="450" t="s">
        <v>44</v>
      </c>
      <c r="P89" s="450" t="s">
        <v>44</v>
      </c>
      <c r="Q89" s="450" t="s">
        <v>44</v>
      </c>
      <c r="R89" s="450" t="s">
        <v>44</v>
      </c>
      <c r="S89" s="454"/>
      <c r="T89" s="455" t="s">
        <v>4614</v>
      </c>
      <c r="U89" s="455" t="s">
        <v>4613</v>
      </c>
      <c r="V89" s="456"/>
      <c r="W89" s="438"/>
      <c r="X89" s="438"/>
      <c r="Y89" s="438"/>
      <c r="Z89" s="438"/>
      <c r="AA89" s="438"/>
      <c r="AB89" s="438"/>
      <c r="AC89" s="438"/>
      <c r="AD89" s="438"/>
      <c r="AE89" s="438"/>
      <c r="AF89" s="438"/>
      <c r="AG89" s="438"/>
    </row>
    <row r="90" hidden="1" outlineLevel="1">
      <c r="A90" s="449" t="s">
        <v>4985</v>
      </c>
      <c r="B90" s="450" t="s">
        <v>4986</v>
      </c>
      <c r="C90" s="451"/>
      <c r="D90" s="450" t="s">
        <v>4987</v>
      </c>
      <c r="E90" s="450" t="s">
        <v>4988</v>
      </c>
      <c r="F90" s="450" t="s">
        <v>4989</v>
      </c>
      <c r="G90" s="450" t="s">
        <v>42</v>
      </c>
      <c r="H90" s="450" t="s">
        <v>1485</v>
      </c>
      <c r="I90" s="450" t="s">
        <v>44</v>
      </c>
      <c r="J90" s="450" t="s">
        <v>44</v>
      </c>
      <c r="K90" s="450" t="s">
        <v>44</v>
      </c>
      <c r="L90" s="450" t="s">
        <v>44</v>
      </c>
      <c r="M90" s="450" t="s">
        <v>44</v>
      </c>
      <c r="N90" s="450" t="s">
        <v>44</v>
      </c>
      <c r="O90" s="450" t="s">
        <v>44</v>
      </c>
      <c r="P90" s="450" t="s">
        <v>44</v>
      </c>
      <c r="Q90" s="450" t="s">
        <v>44</v>
      </c>
      <c r="R90" s="450" t="s">
        <v>44</v>
      </c>
      <c r="S90" s="456"/>
      <c r="T90" s="455" t="s">
        <v>4614</v>
      </c>
      <c r="U90" s="455" t="s">
        <v>4613</v>
      </c>
      <c r="V90" s="456"/>
      <c r="W90" s="438"/>
      <c r="X90" s="438"/>
      <c r="Y90" s="438"/>
      <c r="Z90" s="438"/>
      <c r="AA90" s="438"/>
      <c r="AB90" s="438"/>
      <c r="AC90" s="438"/>
      <c r="AD90" s="438"/>
      <c r="AE90" s="438"/>
      <c r="AF90" s="438"/>
      <c r="AG90" s="438"/>
    </row>
    <row r="91" hidden="1" outlineLevel="1">
      <c r="A91" s="449" t="s">
        <v>4990</v>
      </c>
      <c r="B91" s="450" t="s">
        <v>4991</v>
      </c>
      <c r="C91" s="451"/>
      <c r="D91" s="450" t="s">
        <v>4987</v>
      </c>
      <c r="E91" s="450" t="s">
        <v>4992</v>
      </c>
      <c r="F91" s="450" t="s">
        <v>4993</v>
      </c>
      <c r="G91" s="450" t="s">
        <v>42</v>
      </c>
      <c r="H91" s="450" t="s">
        <v>1485</v>
      </c>
      <c r="I91" s="450" t="s">
        <v>44</v>
      </c>
      <c r="J91" s="450" t="s">
        <v>44</v>
      </c>
      <c r="K91" s="450" t="s">
        <v>44</v>
      </c>
      <c r="L91" s="450" t="s">
        <v>44</v>
      </c>
      <c r="M91" s="450" t="s">
        <v>44</v>
      </c>
      <c r="N91" s="450" t="s">
        <v>44</v>
      </c>
      <c r="O91" s="450" t="s">
        <v>44</v>
      </c>
      <c r="P91" s="450" t="s">
        <v>44</v>
      </c>
      <c r="Q91" s="450" t="s">
        <v>44</v>
      </c>
      <c r="R91" s="450" t="s">
        <v>44</v>
      </c>
      <c r="S91" s="456"/>
      <c r="T91" s="455" t="s">
        <v>4614</v>
      </c>
      <c r="U91" s="455" t="s">
        <v>4613</v>
      </c>
      <c r="V91" s="456"/>
      <c r="W91" s="438"/>
      <c r="X91" s="438"/>
      <c r="Y91" s="438"/>
      <c r="Z91" s="438"/>
      <c r="AA91" s="438"/>
      <c r="AB91" s="438"/>
      <c r="AC91" s="438"/>
      <c r="AD91" s="438"/>
      <c r="AE91" s="438"/>
      <c r="AF91" s="438"/>
      <c r="AG91" s="438"/>
    </row>
    <row r="92" hidden="1" outlineLevel="1">
      <c r="A92" s="449" t="s">
        <v>4994</v>
      </c>
      <c r="B92" s="466" t="s">
        <v>4995</v>
      </c>
      <c r="C92" s="451"/>
      <c r="D92" s="450" t="s">
        <v>4996</v>
      </c>
      <c r="E92" s="450" t="s">
        <v>4997</v>
      </c>
      <c r="F92" s="450" t="s">
        <v>4998</v>
      </c>
      <c r="G92" s="450" t="s">
        <v>42</v>
      </c>
      <c r="H92" s="450" t="s">
        <v>1485</v>
      </c>
      <c r="I92" s="450" t="s">
        <v>60</v>
      </c>
      <c r="J92" s="450" t="s">
        <v>60</v>
      </c>
      <c r="K92" s="450" t="s">
        <v>60</v>
      </c>
      <c r="L92" s="450" t="s">
        <v>60</v>
      </c>
      <c r="M92" s="450" t="s">
        <v>60</v>
      </c>
      <c r="N92" s="450" t="s">
        <v>60</v>
      </c>
      <c r="O92" s="450" t="s">
        <v>60</v>
      </c>
      <c r="P92" s="450" t="s">
        <v>60</v>
      </c>
      <c r="Q92" s="450" t="s">
        <v>60</v>
      </c>
      <c r="R92" s="450" t="s">
        <v>60</v>
      </c>
      <c r="S92" s="467" t="s">
        <v>2772</v>
      </c>
      <c r="T92" s="455" t="s">
        <v>4614</v>
      </c>
      <c r="U92" s="455" t="s">
        <v>4613</v>
      </c>
      <c r="V92" s="456"/>
      <c r="W92" s="438"/>
      <c r="X92" s="438"/>
      <c r="Y92" s="438"/>
      <c r="Z92" s="438"/>
      <c r="AA92" s="438"/>
      <c r="AB92" s="438"/>
      <c r="AC92" s="438"/>
      <c r="AD92" s="438"/>
      <c r="AE92" s="438"/>
      <c r="AF92" s="438"/>
      <c r="AG92" s="438"/>
    </row>
    <row r="93" hidden="1" outlineLevel="1">
      <c r="A93" s="449" t="s">
        <v>4999</v>
      </c>
      <c r="B93" s="450" t="s">
        <v>5000</v>
      </c>
      <c r="C93" s="451"/>
      <c r="D93" s="450" t="s">
        <v>5001</v>
      </c>
      <c r="E93" s="450" t="s">
        <v>5002</v>
      </c>
      <c r="F93" s="450" t="s">
        <v>4998</v>
      </c>
      <c r="G93" s="450" t="s">
        <v>42</v>
      </c>
      <c r="H93" s="450" t="s">
        <v>1485</v>
      </c>
      <c r="I93" s="450" t="s">
        <v>60</v>
      </c>
      <c r="J93" s="450" t="s">
        <v>60</v>
      </c>
      <c r="K93" s="450" t="s">
        <v>60</v>
      </c>
      <c r="L93" s="450" t="s">
        <v>60</v>
      </c>
      <c r="M93" s="450" t="s">
        <v>60</v>
      </c>
      <c r="N93" s="450" t="s">
        <v>60</v>
      </c>
      <c r="O93" s="450" t="s">
        <v>60</v>
      </c>
      <c r="P93" s="450" t="s">
        <v>60</v>
      </c>
      <c r="Q93" s="450" t="s">
        <v>60</v>
      </c>
      <c r="R93" s="450" t="s">
        <v>60</v>
      </c>
      <c r="S93" s="467" t="s">
        <v>2772</v>
      </c>
      <c r="T93" s="455" t="s">
        <v>4614</v>
      </c>
      <c r="U93" s="455" t="s">
        <v>4613</v>
      </c>
      <c r="V93" s="456"/>
      <c r="W93" s="438"/>
      <c r="X93" s="438"/>
      <c r="Y93" s="438"/>
      <c r="Z93" s="438"/>
      <c r="AA93" s="438"/>
      <c r="AB93" s="438"/>
      <c r="AC93" s="438"/>
      <c r="AD93" s="438"/>
      <c r="AE93" s="438"/>
      <c r="AF93" s="438"/>
      <c r="AG93" s="438"/>
    </row>
    <row r="94" hidden="1" outlineLevel="1">
      <c r="A94" s="449" t="s">
        <v>5003</v>
      </c>
      <c r="B94" s="450" t="s">
        <v>5004</v>
      </c>
      <c r="C94" s="451"/>
      <c r="D94" s="450" t="s">
        <v>5005</v>
      </c>
      <c r="E94" s="450" t="s">
        <v>5006</v>
      </c>
      <c r="F94" s="450" t="s">
        <v>4998</v>
      </c>
      <c r="G94" s="450" t="s">
        <v>42</v>
      </c>
      <c r="H94" s="450" t="s">
        <v>1485</v>
      </c>
      <c r="I94" s="450" t="s">
        <v>60</v>
      </c>
      <c r="J94" s="450" t="s">
        <v>60</v>
      </c>
      <c r="K94" s="450" t="s">
        <v>60</v>
      </c>
      <c r="L94" s="450" t="s">
        <v>60</v>
      </c>
      <c r="M94" s="450" t="s">
        <v>60</v>
      </c>
      <c r="N94" s="450" t="s">
        <v>60</v>
      </c>
      <c r="O94" s="450" t="s">
        <v>60</v>
      </c>
      <c r="P94" s="450" t="s">
        <v>60</v>
      </c>
      <c r="Q94" s="450" t="s">
        <v>60</v>
      </c>
      <c r="R94" s="450" t="s">
        <v>60</v>
      </c>
      <c r="S94" s="467" t="s">
        <v>2772</v>
      </c>
      <c r="T94" s="455" t="s">
        <v>4614</v>
      </c>
      <c r="U94" s="455" t="s">
        <v>4613</v>
      </c>
      <c r="V94" s="456"/>
      <c r="W94" s="438"/>
      <c r="X94" s="438"/>
      <c r="Y94" s="438"/>
      <c r="Z94" s="438"/>
      <c r="AA94" s="438"/>
      <c r="AB94" s="438"/>
      <c r="AC94" s="438"/>
      <c r="AD94" s="438"/>
      <c r="AE94" s="438"/>
      <c r="AF94" s="438"/>
      <c r="AG94" s="438"/>
    </row>
    <row r="95" hidden="1" outlineLevel="1">
      <c r="A95" s="468" t="s">
        <v>5007</v>
      </c>
      <c r="B95" s="4"/>
      <c r="C95" s="4"/>
      <c r="D95" s="4"/>
      <c r="E95" s="4"/>
      <c r="F95" s="4"/>
      <c r="G95" s="4"/>
      <c r="H95" s="4"/>
      <c r="I95" s="4"/>
      <c r="J95" s="4"/>
      <c r="K95" s="4"/>
      <c r="L95" s="4"/>
      <c r="M95" s="4"/>
      <c r="N95" s="4"/>
      <c r="O95" s="4"/>
      <c r="P95" s="4"/>
      <c r="Q95" s="4"/>
      <c r="R95" s="4"/>
      <c r="S95" s="4"/>
      <c r="T95" s="4"/>
      <c r="U95" s="4"/>
      <c r="V95" s="5"/>
      <c r="W95" s="438"/>
      <c r="X95" s="438"/>
      <c r="Y95" s="438"/>
      <c r="Z95" s="438"/>
      <c r="AA95" s="438"/>
      <c r="AB95" s="438"/>
      <c r="AC95" s="438"/>
      <c r="AD95" s="438"/>
      <c r="AE95" s="438"/>
      <c r="AF95" s="438"/>
      <c r="AG95" s="438"/>
    </row>
    <row r="96" hidden="1" outlineLevel="1">
      <c r="A96" s="449" t="s">
        <v>5008</v>
      </c>
      <c r="B96" s="450" t="s">
        <v>4981</v>
      </c>
      <c r="C96" s="451"/>
      <c r="D96" s="450" t="s">
        <v>5009</v>
      </c>
      <c r="E96" s="450" t="s">
        <v>5010</v>
      </c>
      <c r="F96" s="450" t="s">
        <v>4984</v>
      </c>
      <c r="G96" s="450" t="s">
        <v>42</v>
      </c>
      <c r="H96" s="450" t="s">
        <v>1485</v>
      </c>
      <c r="I96" s="450" t="s">
        <v>44</v>
      </c>
      <c r="J96" s="450" t="s">
        <v>44</v>
      </c>
      <c r="K96" s="450" t="s">
        <v>44</v>
      </c>
      <c r="L96" s="450" t="s">
        <v>44</v>
      </c>
      <c r="M96" s="450" t="s">
        <v>44</v>
      </c>
      <c r="N96" s="450" t="s">
        <v>44</v>
      </c>
      <c r="O96" s="450" t="s">
        <v>44</v>
      </c>
      <c r="P96" s="450" t="s">
        <v>44</v>
      </c>
      <c r="Q96" s="450" t="s">
        <v>44</v>
      </c>
      <c r="R96" s="450" t="s">
        <v>44</v>
      </c>
      <c r="S96" s="456"/>
      <c r="T96" s="455" t="s">
        <v>4613</v>
      </c>
      <c r="U96" s="455"/>
      <c r="V96" s="456"/>
      <c r="W96" s="438"/>
      <c r="X96" s="438"/>
      <c r="Y96" s="438"/>
      <c r="Z96" s="438"/>
      <c r="AA96" s="438"/>
      <c r="AB96" s="438"/>
      <c r="AC96" s="438"/>
      <c r="AD96" s="438"/>
      <c r="AE96" s="438"/>
      <c r="AF96" s="438"/>
      <c r="AG96" s="438"/>
    </row>
    <row r="97" hidden="1" outlineLevel="1">
      <c r="A97" s="449" t="s">
        <v>5011</v>
      </c>
      <c r="B97" s="450" t="s">
        <v>5012</v>
      </c>
      <c r="C97" s="451"/>
      <c r="D97" s="450" t="s">
        <v>5013</v>
      </c>
      <c r="E97" s="450" t="s">
        <v>5014</v>
      </c>
      <c r="F97" s="450" t="s">
        <v>5015</v>
      </c>
      <c r="G97" s="450" t="s">
        <v>42</v>
      </c>
      <c r="H97" s="450" t="s">
        <v>1485</v>
      </c>
      <c r="I97" s="450" t="s">
        <v>44</v>
      </c>
      <c r="J97" s="450" t="s">
        <v>44</v>
      </c>
      <c r="K97" s="450" t="s">
        <v>44</v>
      </c>
      <c r="L97" s="450" t="s">
        <v>44</v>
      </c>
      <c r="M97" s="450" t="s">
        <v>44</v>
      </c>
      <c r="N97" s="450" t="s">
        <v>44</v>
      </c>
      <c r="O97" s="450" t="s">
        <v>44</v>
      </c>
      <c r="P97" s="450" t="s">
        <v>44</v>
      </c>
      <c r="Q97" s="450" t="s">
        <v>44</v>
      </c>
      <c r="R97" s="450" t="s">
        <v>44</v>
      </c>
      <c r="S97" s="456"/>
      <c r="T97" s="455" t="s">
        <v>4613</v>
      </c>
      <c r="U97" s="455"/>
      <c r="V97" s="452"/>
      <c r="W97" s="438"/>
      <c r="X97" s="438"/>
      <c r="Y97" s="438"/>
      <c r="Z97" s="438"/>
      <c r="AA97" s="438"/>
      <c r="AB97" s="438"/>
      <c r="AC97" s="438"/>
      <c r="AD97" s="438"/>
      <c r="AE97" s="438"/>
      <c r="AF97" s="438"/>
      <c r="AG97" s="438"/>
    </row>
    <row r="98" hidden="1" outlineLevel="1">
      <c r="A98" s="449" t="s">
        <v>5016</v>
      </c>
      <c r="B98" s="450" t="s">
        <v>5017</v>
      </c>
      <c r="C98" s="451"/>
      <c r="D98" s="450" t="s">
        <v>5018</v>
      </c>
      <c r="E98" s="450" t="s">
        <v>5019</v>
      </c>
      <c r="F98" s="450" t="s">
        <v>5020</v>
      </c>
      <c r="G98" s="450" t="s">
        <v>42</v>
      </c>
      <c r="H98" s="450" t="s">
        <v>1485</v>
      </c>
      <c r="I98" s="450" t="s">
        <v>5021</v>
      </c>
      <c r="J98" s="450" t="s">
        <v>5021</v>
      </c>
      <c r="K98" s="450" t="s">
        <v>5021</v>
      </c>
      <c r="L98" s="450" t="s">
        <v>5021</v>
      </c>
      <c r="M98" s="450" t="s">
        <v>5021</v>
      </c>
      <c r="N98" s="450" t="s">
        <v>5021</v>
      </c>
      <c r="O98" s="450" t="s">
        <v>5021</v>
      </c>
      <c r="P98" s="450" t="s">
        <v>5021</v>
      </c>
      <c r="Q98" s="450" t="s">
        <v>5021</v>
      </c>
      <c r="R98" s="450" t="s">
        <v>5021</v>
      </c>
      <c r="S98" s="456"/>
      <c r="T98" s="455" t="s">
        <v>4613</v>
      </c>
      <c r="U98" s="455"/>
      <c r="V98" s="452"/>
      <c r="W98" s="438"/>
      <c r="X98" s="438"/>
      <c r="Y98" s="438"/>
      <c r="Z98" s="438"/>
      <c r="AA98" s="438"/>
      <c r="AB98" s="438"/>
      <c r="AC98" s="438"/>
      <c r="AD98" s="438"/>
      <c r="AE98" s="438"/>
      <c r="AF98" s="438"/>
      <c r="AG98" s="438"/>
    </row>
    <row r="99" hidden="1" outlineLevel="1">
      <c r="A99" s="449" t="s">
        <v>5022</v>
      </c>
      <c r="B99" s="450" t="s">
        <v>5023</v>
      </c>
      <c r="C99" s="451"/>
      <c r="D99" s="450" t="s">
        <v>5024</v>
      </c>
      <c r="E99" s="450" t="s">
        <v>5025</v>
      </c>
      <c r="F99" s="450" t="s">
        <v>5026</v>
      </c>
      <c r="G99" s="450" t="s">
        <v>42</v>
      </c>
      <c r="H99" s="450" t="s">
        <v>1485</v>
      </c>
      <c r="I99" s="450" t="s">
        <v>5021</v>
      </c>
      <c r="J99" s="450" t="s">
        <v>5021</v>
      </c>
      <c r="K99" s="450" t="s">
        <v>5021</v>
      </c>
      <c r="L99" s="450" t="s">
        <v>5021</v>
      </c>
      <c r="M99" s="450" t="s">
        <v>5021</v>
      </c>
      <c r="N99" s="450" t="s">
        <v>5021</v>
      </c>
      <c r="O99" s="450" t="s">
        <v>5021</v>
      </c>
      <c r="P99" s="450" t="s">
        <v>5021</v>
      </c>
      <c r="Q99" s="450" t="s">
        <v>5021</v>
      </c>
      <c r="R99" s="450" t="s">
        <v>5021</v>
      </c>
      <c r="S99" s="456"/>
      <c r="T99" s="455" t="s">
        <v>4613</v>
      </c>
      <c r="U99" s="455"/>
      <c r="V99" s="452"/>
      <c r="W99" s="438"/>
      <c r="X99" s="438"/>
      <c r="Y99" s="438"/>
      <c r="Z99" s="438"/>
      <c r="AA99" s="438"/>
      <c r="AB99" s="438"/>
      <c r="AC99" s="438"/>
      <c r="AD99" s="438"/>
      <c r="AE99" s="438"/>
      <c r="AF99" s="438"/>
      <c r="AG99" s="438"/>
    </row>
    <row r="100" hidden="1" outlineLevel="1">
      <c r="A100" s="449" t="s">
        <v>5027</v>
      </c>
      <c r="B100" s="450" t="s">
        <v>5004</v>
      </c>
      <c r="C100" s="451"/>
      <c r="D100" s="450" t="s">
        <v>5028</v>
      </c>
      <c r="E100" s="450" t="s">
        <v>5029</v>
      </c>
      <c r="F100" s="450" t="s">
        <v>5030</v>
      </c>
      <c r="G100" s="450" t="s">
        <v>42</v>
      </c>
      <c r="H100" s="450" t="s">
        <v>1485</v>
      </c>
      <c r="I100" s="450" t="s">
        <v>5021</v>
      </c>
      <c r="J100" s="450" t="s">
        <v>5021</v>
      </c>
      <c r="K100" s="450" t="s">
        <v>5021</v>
      </c>
      <c r="L100" s="450" t="s">
        <v>5021</v>
      </c>
      <c r="M100" s="450" t="s">
        <v>5021</v>
      </c>
      <c r="N100" s="450" t="s">
        <v>5021</v>
      </c>
      <c r="O100" s="450" t="s">
        <v>5021</v>
      </c>
      <c r="P100" s="450" t="s">
        <v>5021</v>
      </c>
      <c r="Q100" s="450" t="s">
        <v>5021</v>
      </c>
      <c r="R100" s="450" t="s">
        <v>5021</v>
      </c>
      <c r="S100" s="456"/>
      <c r="T100" s="455" t="s">
        <v>4613</v>
      </c>
      <c r="U100" s="455"/>
      <c r="V100" s="452"/>
      <c r="W100" s="438"/>
      <c r="X100" s="438"/>
      <c r="Y100" s="438"/>
      <c r="Z100" s="438"/>
      <c r="AA100" s="438"/>
      <c r="AB100" s="438"/>
      <c r="AC100" s="438"/>
      <c r="AD100" s="438"/>
      <c r="AE100" s="438"/>
      <c r="AF100" s="438"/>
      <c r="AG100" s="438"/>
    </row>
    <row r="101" hidden="1" outlineLevel="1">
      <c r="A101" s="449" t="s">
        <v>5031</v>
      </c>
      <c r="B101" s="450" t="s">
        <v>5032</v>
      </c>
      <c r="C101" s="451"/>
      <c r="D101" s="450" t="s">
        <v>5033</v>
      </c>
      <c r="E101" s="450" t="s">
        <v>5034</v>
      </c>
      <c r="F101" s="450" t="s">
        <v>5035</v>
      </c>
      <c r="G101" s="450" t="s">
        <v>42</v>
      </c>
      <c r="H101" s="450" t="s">
        <v>43</v>
      </c>
      <c r="I101" s="450" t="s">
        <v>5021</v>
      </c>
      <c r="J101" s="450" t="s">
        <v>5021</v>
      </c>
      <c r="K101" s="450" t="s">
        <v>5021</v>
      </c>
      <c r="L101" s="450" t="s">
        <v>5021</v>
      </c>
      <c r="M101" s="450" t="s">
        <v>5021</v>
      </c>
      <c r="N101" s="450" t="s">
        <v>5021</v>
      </c>
      <c r="O101" s="450" t="s">
        <v>5021</v>
      </c>
      <c r="P101" s="450" t="s">
        <v>5021</v>
      </c>
      <c r="Q101" s="450" t="s">
        <v>5021</v>
      </c>
      <c r="R101" s="450" t="s">
        <v>5021</v>
      </c>
      <c r="S101" s="456"/>
      <c r="T101" s="455" t="s">
        <v>4613</v>
      </c>
      <c r="U101" s="455"/>
      <c r="V101" s="452"/>
      <c r="W101" s="438"/>
      <c r="X101" s="438"/>
      <c r="Y101" s="438"/>
      <c r="Z101" s="438"/>
      <c r="AA101" s="438"/>
      <c r="AB101" s="438"/>
      <c r="AC101" s="438"/>
      <c r="AD101" s="438"/>
      <c r="AE101" s="438"/>
      <c r="AF101" s="438"/>
      <c r="AG101" s="438"/>
    </row>
    <row r="102" hidden="1" outlineLevel="1">
      <c r="A102" s="449" t="s">
        <v>5036</v>
      </c>
      <c r="B102" s="450" t="s">
        <v>5037</v>
      </c>
      <c r="C102" s="451"/>
      <c r="D102" s="450" t="s">
        <v>5033</v>
      </c>
      <c r="E102" s="450" t="s">
        <v>5038</v>
      </c>
      <c r="F102" s="450" t="s">
        <v>5035</v>
      </c>
      <c r="G102" s="450" t="s">
        <v>42</v>
      </c>
      <c r="H102" s="450" t="s">
        <v>43</v>
      </c>
      <c r="I102" s="450" t="s">
        <v>5021</v>
      </c>
      <c r="J102" s="450" t="s">
        <v>5021</v>
      </c>
      <c r="K102" s="450" t="s">
        <v>5021</v>
      </c>
      <c r="L102" s="450" t="s">
        <v>5021</v>
      </c>
      <c r="M102" s="450" t="s">
        <v>5021</v>
      </c>
      <c r="N102" s="450" t="s">
        <v>5021</v>
      </c>
      <c r="O102" s="450" t="s">
        <v>5021</v>
      </c>
      <c r="P102" s="450" t="s">
        <v>5021</v>
      </c>
      <c r="Q102" s="450" t="s">
        <v>5021</v>
      </c>
      <c r="R102" s="450" t="s">
        <v>5021</v>
      </c>
      <c r="S102" s="456"/>
      <c r="T102" s="455" t="s">
        <v>4613</v>
      </c>
      <c r="U102" s="455"/>
      <c r="V102" s="452"/>
      <c r="W102" s="438"/>
      <c r="X102" s="438"/>
      <c r="Y102" s="438"/>
      <c r="Z102" s="438"/>
      <c r="AA102" s="438"/>
      <c r="AB102" s="438"/>
      <c r="AC102" s="438"/>
      <c r="AD102" s="438"/>
      <c r="AE102" s="438"/>
      <c r="AF102" s="438"/>
      <c r="AG102" s="438"/>
    </row>
    <row r="103" hidden="1" outlineLevel="1">
      <c r="A103" s="449" t="s">
        <v>5039</v>
      </c>
      <c r="B103" s="450" t="s">
        <v>5040</v>
      </c>
      <c r="C103" s="451"/>
      <c r="D103" s="450" t="s">
        <v>5041</v>
      </c>
      <c r="E103" s="450" t="s">
        <v>5042</v>
      </c>
      <c r="F103" s="450" t="s">
        <v>5035</v>
      </c>
      <c r="G103" s="450" t="s">
        <v>42</v>
      </c>
      <c r="H103" s="450" t="s">
        <v>1485</v>
      </c>
      <c r="I103" s="450" t="s">
        <v>5021</v>
      </c>
      <c r="J103" s="450" t="s">
        <v>5021</v>
      </c>
      <c r="K103" s="450" t="s">
        <v>5021</v>
      </c>
      <c r="L103" s="450" t="s">
        <v>5021</v>
      </c>
      <c r="M103" s="450" t="s">
        <v>5021</v>
      </c>
      <c r="N103" s="450" t="s">
        <v>5021</v>
      </c>
      <c r="O103" s="450" t="s">
        <v>5021</v>
      </c>
      <c r="P103" s="450" t="s">
        <v>5021</v>
      </c>
      <c r="Q103" s="450" t="s">
        <v>5021</v>
      </c>
      <c r="R103" s="450" t="s">
        <v>5021</v>
      </c>
      <c r="S103" s="456"/>
      <c r="T103" s="455" t="s">
        <v>4613</v>
      </c>
      <c r="U103" s="455"/>
      <c r="V103" s="452"/>
      <c r="W103" s="438"/>
      <c r="X103" s="438"/>
      <c r="Y103" s="438"/>
      <c r="Z103" s="438"/>
      <c r="AA103" s="438"/>
      <c r="AB103" s="438"/>
      <c r="AC103" s="438"/>
      <c r="AD103" s="438"/>
      <c r="AE103" s="438"/>
      <c r="AF103" s="438"/>
      <c r="AG103" s="438"/>
    </row>
    <row r="104" hidden="1" outlineLevel="1">
      <c r="A104" s="449" t="s">
        <v>5043</v>
      </c>
      <c r="B104" s="450" t="s">
        <v>5044</v>
      </c>
      <c r="C104" s="451"/>
      <c r="D104" s="450" t="s">
        <v>5041</v>
      </c>
      <c r="E104" s="455" t="s">
        <v>5045</v>
      </c>
      <c r="F104" s="450" t="s">
        <v>5035</v>
      </c>
      <c r="G104" s="450" t="s">
        <v>42</v>
      </c>
      <c r="H104" s="450" t="s">
        <v>1485</v>
      </c>
      <c r="I104" s="450" t="s">
        <v>5021</v>
      </c>
      <c r="J104" s="450" t="s">
        <v>5021</v>
      </c>
      <c r="K104" s="450" t="s">
        <v>5021</v>
      </c>
      <c r="L104" s="450" t="s">
        <v>5021</v>
      </c>
      <c r="M104" s="450" t="s">
        <v>5021</v>
      </c>
      <c r="N104" s="450" t="s">
        <v>5021</v>
      </c>
      <c r="O104" s="450" t="s">
        <v>5021</v>
      </c>
      <c r="P104" s="450" t="s">
        <v>5021</v>
      </c>
      <c r="Q104" s="450" t="s">
        <v>5021</v>
      </c>
      <c r="R104" s="450" t="s">
        <v>5021</v>
      </c>
      <c r="S104" s="456"/>
      <c r="T104" s="455" t="s">
        <v>4613</v>
      </c>
      <c r="U104" s="455"/>
      <c r="V104" s="452"/>
      <c r="W104" s="438"/>
      <c r="X104" s="438"/>
      <c r="Y104" s="438"/>
      <c r="Z104" s="438"/>
      <c r="AA104" s="438"/>
      <c r="AB104" s="438"/>
      <c r="AC104" s="438"/>
      <c r="AD104" s="438"/>
      <c r="AE104" s="438"/>
      <c r="AF104" s="438"/>
      <c r="AG104" s="438"/>
    </row>
    <row r="105" hidden="1" outlineLevel="1">
      <c r="A105" s="449" t="s">
        <v>5046</v>
      </c>
      <c r="B105" s="450" t="s">
        <v>5047</v>
      </c>
      <c r="C105" s="451"/>
      <c r="D105" s="450" t="s">
        <v>5041</v>
      </c>
      <c r="E105" s="455" t="s">
        <v>5048</v>
      </c>
      <c r="F105" s="450" t="s">
        <v>5035</v>
      </c>
      <c r="G105" s="450" t="s">
        <v>42</v>
      </c>
      <c r="H105" s="450" t="s">
        <v>1485</v>
      </c>
      <c r="I105" s="450" t="s">
        <v>5021</v>
      </c>
      <c r="J105" s="450" t="s">
        <v>5021</v>
      </c>
      <c r="K105" s="450" t="s">
        <v>5021</v>
      </c>
      <c r="L105" s="450" t="s">
        <v>5021</v>
      </c>
      <c r="M105" s="450" t="s">
        <v>5021</v>
      </c>
      <c r="N105" s="450" t="s">
        <v>5021</v>
      </c>
      <c r="O105" s="450" t="s">
        <v>5021</v>
      </c>
      <c r="P105" s="450" t="s">
        <v>5021</v>
      </c>
      <c r="Q105" s="450" t="s">
        <v>5021</v>
      </c>
      <c r="R105" s="450" t="s">
        <v>5021</v>
      </c>
      <c r="S105" s="456"/>
      <c r="T105" s="455" t="s">
        <v>4613</v>
      </c>
      <c r="U105" s="455"/>
      <c r="V105" s="452"/>
      <c r="W105" s="438"/>
      <c r="X105" s="438"/>
      <c r="Y105" s="438"/>
      <c r="Z105" s="438"/>
      <c r="AA105" s="438"/>
      <c r="AB105" s="438"/>
      <c r="AC105" s="438"/>
      <c r="AD105" s="438"/>
      <c r="AE105" s="438"/>
      <c r="AF105" s="438"/>
      <c r="AG105" s="438"/>
    </row>
    <row r="106" hidden="1" outlineLevel="1">
      <c r="A106" s="449" t="s">
        <v>5049</v>
      </c>
      <c r="B106" s="450" t="s">
        <v>5050</v>
      </c>
      <c r="C106" s="451"/>
      <c r="D106" s="450" t="s">
        <v>5041</v>
      </c>
      <c r="E106" s="455" t="s">
        <v>5051</v>
      </c>
      <c r="F106" s="450" t="s">
        <v>5035</v>
      </c>
      <c r="G106" s="450" t="s">
        <v>42</v>
      </c>
      <c r="H106" s="450" t="s">
        <v>1485</v>
      </c>
      <c r="I106" s="450" t="s">
        <v>5021</v>
      </c>
      <c r="J106" s="450" t="s">
        <v>5021</v>
      </c>
      <c r="K106" s="450" t="s">
        <v>5021</v>
      </c>
      <c r="L106" s="450" t="s">
        <v>5021</v>
      </c>
      <c r="M106" s="450" t="s">
        <v>5021</v>
      </c>
      <c r="N106" s="450" t="s">
        <v>5021</v>
      </c>
      <c r="O106" s="450" t="s">
        <v>5021</v>
      </c>
      <c r="P106" s="450" t="s">
        <v>5021</v>
      </c>
      <c r="Q106" s="450" t="s">
        <v>5021</v>
      </c>
      <c r="R106" s="450" t="s">
        <v>5021</v>
      </c>
      <c r="S106" s="456"/>
      <c r="T106" s="455" t="s">
        <v>4613</v>
      </c>
      <c r="U106" s="455"/>
      <c r="V106" s="452"/>
      <c r="W106" s="438"/>
      <c r="X106" s="438"/>
      <c r="Y106" s="438"/>
      <c r="Z106" s="438"/>
      <c r="AA106" s="438"/>
      <c r="AB106" s="438"/>
      <c r="AC106" s="438"/>
      <c r="AD106" s="438"/>
      <c r="AE106" s="438"/>
      <c r="AF106" s="438"/>
      <c r="AG106" s="438"/>
    </row>
    <row r="107" hidden="1" outlineLevel="1">
      <c r="A107" s="449" t="s">
        <v>5052</v>
      </c>
      <c r="B107" s="450" t="s">
        <v>5053</v>
      </c>
      <c r="C107" s="451"/>
      <c r="D107" s="450" t="s">
        <v>5041</v>
      </c>
      <c r="E107" s="450" t="s">
        <v>5054</v>
      </c>
      <c r="F107" s="450" t="s">
        <v>5035</v>
      </c>
      <c r="G107" s="450" t="s">
        <v>42</v>
      </c>
      <c r="H107" s="450" t="s">
        <v>43</v>
      </c>
      <c r="I107" s="450" t="s">
        <v>5021</v>
      </c>
      <c r="J107" s="450" t="s">
        <v>5021</v>
      </c>
      <c r="K107" s="450" t="s">
        <v>5021</v>
      </c>
      <c r="L107" s="450" t="s">
        <v>5021</v>
      </c>
      <c r="M107" s="450" t="s">
        <v>5021</v>
      </c>
      <c r="N107" s="450" t="s">
        <v>5021</v>
      </c>
      <c r="O107" s="450" t="s">
        <v>5021</v>
      </c>
      <c r="P107" s="450" t="s">
        <v>5021</v>
      </c>
      <c r="Q107" s="450" t="s">
        <v>5021</v>
      </c>
      <c r="R107" s="450" t="s">
        <v>5021</v>
      </c>
      <c r="S107" s="456"/>
      <c r="T107" s="455" t="s">
        <v>4613</v>
      </c>
      <c r="U107" s="455"/>
      <c r="V107" s="452"/>
      <c r="W107" s="438"/>
      <c r="X107" s="438"/>
      <c r="Y107" s="438"/>
      <c r="Z107" s="438"/>
      <c r="AA107" s="438"/>
      <c r="AB107" s="438"/>
      <c r="AC107" s="438"/>
      <c r="AD107" s="438"/>
      <c r="AE107" s="438"/>
      <c r="AF107" s="438"/>
      <c r="AG107" s="438"/>
    </row>
    <row r="108" hidden="1" outlineLevel="1">
      <c r="A108" s="449" t="s">
        <v>5055</v>
      </c>
      <c r="B108" s="450" t="s">
        <v>5056</v>
      </c>
      <c r="C108" s="451"/>
      <c r="D108" s="450" t="s">
        <v>5041</v>
      </c>
      <c r="E108" s="450" t="s">
        <v>5057</v>
      </c>
      <c r="F108" s="450" t="s">
        <v>5035</v>
      </c>
      <c r="G108" s="450" t="s">
        <v>42</v>
      </c>
      <c r="H108" s="450" t="s">
        <v>43</v>
      </c>
      <c r="I108" s="450" t="s">
        <v>5021</v>
      </c>
      <c r="J108" s="450" t="s">
        <v>5021</v>
      </c>
      <c r="K108" s="450" t="s">
        <v>5021</v>
      </c>
      <c r="L108" s="450" t="s">
        <v>5021</v>
      </c>
      <c r="M108" s="450" t="s">
        <v>5021</v>
      </c>
      <c r="N108" s="450" t="s">
        <v>5021</v>
      </c>
      <c r="O108" s="450" t="s">
        <v>5021</v>
      </c>
      <c r="P108" s="450" t="s">
        <v>5021</v>
      </c>
      <c r="Q108" s="450" t="s">
        <v>5021</v>
      </c>
      <c r="R108" s="450" t="s">
        <v>5021</v>
      </c>
      <c r="S108" s="456"/>
      <c r="T108" s="455" t="s">
        <v>4613</v>
      </c>
      <c r="U108" s="455"/>
      <c r="V108" s="452"/>
      <c r="W108" s="438"/>
      <c r="X108" s="438"/>
      <c r="Y108" s="438"/>
      <c r="Z108" s="438"/>
      <c r="AA108" s="438"/>
      <c r="AB108" s="438"/>
      <c r="AC108" s="438"/>
      <c r="AD108" s="438"/>
      <c r="AE108" s="438"/>
      <c r="AF108" s="438"/>
      <c r="AG108" s="438"/>
    </row>
    <row r="109" hidden="1" outlineLevel="1">
      <c r="A109" s="449" t="s">
        <v>5058</v>
      </c>
      <c r="B109" s="450" t="s">
        <v>5059</v>
      </c>
      <c r="C109" s="451"/>
      <c r="D109" s="450" t="s">
        <v>5041</v>
      </c>
      <c r="E109" s="450" t="s">
        <v>5060</v>
      </c>
      <c r="F109" s="450" t="s">
        <v>5035</v>
      </c>
      <c r="G109" s="450" t="s">
        <v>42</v>
      </c>
      <c r="H109" s="450" t="s">
        <v>43</v>
      </c>
      <c r="I109" s="450" t="s">
        <v>5021</v>
      </c>
      <c r="J109" s="450" t="s">
        <v>5021</v>
      </c>
      <c r="K109" s="450" t="s">
        <v>5021</v>
      </c>
      <c r="L109" s="450" t="s">
        <v>5021</v>
      </c>
      <c r="M109" s="450" t="s">
        <v>5021</v>
      </c>
      <c r="N109" s="450" t="s">
        <v>5021</v>
      </c>
      <c r="O109" s="450" t="s">
        <v>5021</v>
      </c>
      <c r="P109" s="450" t="s">
        <v>5021</v>
      </c>
      <c r="Q109" s="450" t="s">
        <v>5021</v>
      </c>
      <c r="R109" s="450" t="s">
        <v>5021</v>
      </c>
      <c r="S109" s="456"/>
      <c r="T109" s="455" t="s">
        <v>4613</v>
      </c>
      <c r="U109" s="455"/>
      <c r="V109" s="452"/>
      <c r="W109" s="438"/>
      <c r="X109" s="438"/>
      <c r="Y109" s="438"/>
      <c r="Z109" s="438"/>
      <c r="AA109" s="438"/>
      <c r="AB109" s="438"/>
      <c r="AC109" s="438"/>
      <c r="AD109" s="438"/>
      <c r="AE109" s="438"/>
      <c r="AF109" s="438"/>
      <c r="AG109" s="438"/>
    </row>
    <row r="110" hidden="1" outlineLevel="1">
      <c r="A110" s="449" t="s">
        <v>5061</v>
      </c>
      <c r="B110" s="450" t="s">
        <v>5062</v>
      </c>
      <c r="C110" s="451"/>
      <c r="D110" s="450" t="s">
        <v>5041</v>
      </c>
      <c r="E110" s="450" t="s">
        <v>5063</v>
      </c>
      <c r="F110" s="450" t="s">
        <v>5035</v>
      </c>
      <c r="G110" s="450" t="s">
        <v>42</v>
      </c>
      <c r="H110" s="450" t="s">
        <v>43</v>
      </c>
      <c r="I110" s="450" t="s">
        <v>5021</v>
      </c>
      <c r="J110" s="450" t="s">
        <v>5021</v>
      </c>
      <c r="K110" s="450" t="s">
        <v>5021</v>
      </c>
      <c r="L110" s="450" t="s">
        <v>5021</v>
      </c>
      <c r="M110" s="450" t="s">
        <v>5021</v>
      </c>
      <c r="N110" s="450" t="s">
        <v>5021</v>
      </c>
      <c r="O110" s="450" t="s">
        <v>5021</v>
      </c>
      <c r="P110" s="450" t="s">
        <v>5021</v>
      </c>
      <c r="Q110" s="450" t="s">
        <v>5021</v>
      </c>
      <c r="R110" s="450" t="s">
        <v>5021</v>
      </c>
      <c r="S110" s="456"/>
      <c r="T110" s="455" t="s">
        <v>4613</v>
      </c>
      <c r="U110" s="455"/>
      <c r="V110" s="452"/>
      <c r="W110" s="438"/>
      <c r="X110" s="438"/>
      <c r="Y110" s="438"/>
      <c r="Z110" s="438"/>
      <c r="AA110" s="438"/>
      <c r="AB110" s="438"/>
      <c r="AC110" s="438"/>
      <c r="AD110" s="438"/>
      <c r="AE110" s="438"/>
      <c r="AF110" s="438"/>
      <c r="AG110" s="438"/>
    </row>
    <row r="111" hidden="1" outlineLevel="1">
      <c r="A111" s="449" t="s">
        <v>5064</v>
      </c>
      <c r="B111" s="450" t="s">
        <v>5065</v>
      </c>
      <c r="C111" s="451"/>
      <c r="D111" s="450" t="s">
        <v>5041</v>
      </c>
      <c r="E111" s="450" t="s">
        <v>5066</v>
      </c>
      <c r="F111" s="450" t="s">
        <v>5035</v>
      </c>
      <c r="G111" s="450" t="s">
        <v>42</v>
      </c>
      <c r="H111" s="450" t="s">
        <v>43</v>
      </c>
      <c r="I111" s="450" t="s">
        <v>5021</v>
      </c>
      <c r="J111" s="450" t="s">
        <v>5021</v>
      </c>
      <c r="K111" s="450" t="s">
        <v>5021</v>
      </c>
      <c r="L111" s="450" t="s">
        <v>5021</v>
      </c>
      <c r="M111" s="450" t="s">
        <v>5021</v>
      </c>
      <c r="N111" s="450" t="s">
        <v>5021</v>
      </c>
      <c r="O111" s="450" t="s">
        <v>5021</v>
      </c>
      <c r="P111" s="450" t="s">
        <v>5021</v>
      </c>
      <c r="Q111" s="450" t="s">
        <v>5021</v>
      </c>
      <c r="R111" s="450" t="s">
        <v>5021</v>
      </c>
      <c r="S111" s="456"/>
      <c r="T111" s="455" t="s">
        <v>4613</v>
      </c>
      <c r="U111" s="455"/>
      <c r="V111" s="452"/>
      <c r="W111" s="438"/>
      <c r="X111" s="438"/>
      <c r="Y111" s="438"/>
      <c r="Z111" s="438"/>
      <c r="AA111" s="438"/>
      <c r="AB111" s="438"/>
      <c r="AC111" s="438"/>
      <c r="AD111" s="438"/>
      <c r="AE111" s="438"/>
      <c r="AF111" s="438"/>
      <c r="AG111" s="438"/>
    </row>
    <row r="112" hidden="1" outlineLevel="1">
      <c r="A112" s="449" t="s">
        <v>5067</v>
      </c>
      <c r="B112" s="450" t="s">
        <v>5068</v>
      </c>
      <c r="C112" s="451"/>
      <c r="D112" s="450" t="s">
        <v>5041</v>
      </c>
      <c r="E112" s="450" t="s">
        <v>5069</v>
      </c>
      <c r="F112" s="450" t="s">
        <v>5035</v>
      </c>
      <c r="G112" s="450" t="s">
        <v>42</v>
      </c>
      <c r="H112" s="450" t="s">
        <v>43</v>
      </c>
      <c r="I112" s="450" t="s">
        <v>5021</v>
      </c>
      <c r="J112" s="450" t="s">
        <v>5021</v>
      </c>
      <c r="K112" s="450" t="s">
        <v>5021</v>
      </c>
      <c r="L112" s="450" t="s">
        <v>5021</v>
      </c>
      <c r="M112" s="450" t="s">
        <v>5021</v>
      </c>
      <c r="N112" s="450" t="s">
        <v>5021</v>
      </c>
      <c r="O112" s="450" t="s">
        <v>5021</v>
      </c>
      <c r="P112" s="450" t="s">
        <v>5021</v>
      </c>
      <c r="Q112" s="450" t="s">
        <v>5021</v>
      </c>
      <c r="R112" s="450" t="s">
        <v>5021</v>
      </c>
      <c r="S112" s="456"/>
      <c r="T112" s="455" t="s">
        <v>4613</v>
      </c>
      <c r="U112" s="455"/>
      <c r="V112" s="452"/>
      <c r="W112" s="438"/>
      <c r="X112" s="438"/>
      <c r="Y112" s="438"/>
      <c r="Z112" s="438"/>
      <c r="AA112" s="438"/>
      <c r="AB112" s="438"/>
      <c r="AC112" s="438"/>
      <c r="AD112" s="438"/>
      <c r="AE112" s="438"/>
      <c r="AF112" s="438"/>
      <c r="AG112" s="438"/>
    </row>
    <row r="113" hidden="1" outlineLevel="1">
      <c r="A113" s="469" t="s">
        <v>5070</v>
      </c>
      <c r="B113" s="4"/>
      <c r="C113" s="4"/>
      <c r="D113" s="4"/>
      <c r="E113" s="4"/>
      <c r="F113" s="4"/>
      <c r="G113" s="4"/>
      <c r="H113" s="4"/>
      <c r="I113" s="4"/>
      <c r="J113" s="4"/>
      <c r="K113" s="4"/>
      <c r="L113" s="4"/>
      <c r="M113" s="4"/>
      <c r="N113" s="4"/>
      <c r="O113" s="4"/>
      <c r="P113" s="4"/>
      <c r="Q113" s="4"/>
      <c r="R113" s="4"/>
      <c r="S113" s="4"/>
      <c r="T113" s="4"/>
      <c r="U113" s="4"/>
      <c r="V113" s="5"/>
      <c r="W113" s="438"/>
      <c r="X113" s="438"/>
      <c r="Y113" s="438"/>
      <c r="Z113" s="438"/>
      <c r="AA113" s="438"/>
      <c r="AB113" s="438"/>
      <c r="AC113" s="438"/>
      <c r="AD113" s="438"/>
      <c r="AE113" s="438"/>
      <c r="AF113" s="438"/>
      <c r="AG113" s="438"/>
    </row>
    <row r="114" hidden="1" outlineLevel="1">
      <c r="A114" s="449" t="s">
        <v>5071</v>
      </c>
      <c r="B114" s="450" t="s">
        <v>5072</v>
      </c>
      <c r="C114" s="470"/>
      <c r="D114" s="450" t="s">
        <v>5073</v>
      </c>
      <c r="E114" s="450" t="s">
        <v>5074</v>
      </c>
      <c r="F114" s="450" t="s">
        <v>5075</v>
      </c>
      <c r="G114" s="471" t="s">
        <v>42</v>
      </c>
      <c r="H114" s="450" t="s">
        <v>1485</v>
      </c>
      <c r="I114" s="455" t="s">
        <v>44</v>
      </c>
      <c r="J114" s="455" t="s">
        <v>44</v>
      </c>
      <c r="K114" s="455" t="s">
        <v>44</v>
      </c>
      <c r="L114" s="455" t="s">
        <v>44</v>
      </c>
      <c r="M114" s="455" t="s">
        <v>44</v>
      </c>
      <c r="N114" s="455" t="s">
        <v>44</v>
      </c>
      <c r="O114" s="455" t="s">
        <v>44</v>
      </c>
      <c r="P114" s="455" t="s">
        <v>44</v>
      </c>
      <c r="Q114" s="455" t="s">
        <v>44</v>
      </c>
      <c r="R114" s="455" t="s">
        <v>44</v>
      </c>
      <c r="S114" s="470"/>
      <c r="T114" s="455" t="s">
        <v>4613</v>
      </c>
      <c r="U114" s="455"/>
      <c r="V114" s="470"/>
      <c r="W114" s="438"/>
      <c r="X114" s="438"/>
      <c r="Y114" s="438"/>
      <c r="Z114" s="438"/>
      <c r="AA114" s="438"/>
      <c r="AB114" s="438"/>
      <c r="AC114" s="438"/>
      <c r="AD114" s="438"/>
      <c r="AE114" s="438"/>
      <c r="AF114" s="438"/>
      <c r="AG114" s="438"/>
    </row>
    <row r="115" collapsed="1">
      <c r="A115" s="469" t="s">
        <v>5076</v>
      </c>
      <c r="B115" s="4"/>
      <c r="C115" s="4"/>
      <c r="D115" s="4"/>
      <c r="E115" s="4"/>
      <c r="F115" s="4"/>
      <c r="G115" s="4"/>
      <c r="H115" s="4"/>
      <c r="I115" s="4"/>
      <c r="J115" s="4"/>
      <c r="K115" s="4"/>
      <c r="L115" s="4"/>
      <c r="M115" s="4"/>
      <c r="N115" s="4"/>
      <c r="O115" s="4"/>
      <c r="P115" s="4"/>
      <c r="Q115" s="4"/>
      <c r="R115" s="4"/>
      <c r="S115" s="4"/>
      <c r="T115" s="4"/>
      <c r="U115" s="4"/>
      <c r="V115" s="5"/>
      <c r="W115" s="438"/>
      <c r="X115" s="438"/>
      <c r="Y115" s="438"/>
      <c r="Z115" s="438"/>
      <c r="AA115" s="438"/>
      <c r="AB115" s="438"/>
      <c r="AC115" s="438"/>
      <c r="AD115" s="438"/>
      <c r="AE115" s="438"/>
      <c r="AF115" s="438"/>
      <c r="AG115" s="438"/>
    </row>
    <row r="116" hidden="1" outlineLevel="1">
      <c r="A116" s="449" t="s">
        <v>5077</v>
      </c>
      <c r="B116" s="450" t="s">
        <v>5078</v>
      </c>
      <c r="C116" s="451"/>
      <c r="D116" s="472" t="s">
        <v>5079</v>
      </c>
      <c r="E116" s="473" t="s">
        <v>5080</v>
      </c>
      <c r="F116" s="456" t="s">
        <v>5081</v>
      </c>
      <c r="G116" s="450" t="s">
        <v>4978</v>
      </c>
      <c r="H116" s="450" t="s">
        <v>480</v>
      </c>
      <c r="I116" s="450" t="s">
        <v>237</v>
      </c>
      <c r="J116" s="450" t="s">
        <v>237</v>
      </c>
      <c r="K116" s="450" t="s">
        <v>237</v>
      </c>
      <c r="L116" s="450" t="s">
        <v>237</v>
      </c>
      <c r="M116" s="450" t="s">
        <v>44</v>
      </c>
      <c r="N116" s="450" t="s">
        <v>237</v>
      </c>
      <c r="O116" s="455" t="s">
        <v>44</v>
      </c>
      <c r="P116" s="455" t="s">
        <v>237</v>
      </c>
      <c r="Q116" s="455" t="s">
        <v>44</v>
      </c>
      <c r="R116" s="455" t="s">
        <v>44</v>
      </c>
      <c r="S116" s="456"/>
      <c r="T116" s="455" t="s">
        <v>5082</v>
      </c>
      <c r="U116" s="455"/>
      <c r="V116" s="452"/>
      <c r="W116" s="438"/>
      <c r="X116" s="438"/>
      <c r="Y116" s="438"/>
      <c r="Z116" s="438"/>
      <c r="AA116" s="438"/>
      <c r="AB116" s="438"/>
      <c r="AC116" s="438"/>
      <c r="AD116" s="438"/>
      <c r="AE116" s="438"/>
      <c r="AF116" s="438"/>
      <c r="AG116" s="438"/>
    </row>
    <row r="117" hidden="1" outlineLevel="1">
      <c r="A117" s="449" t="s">
        <v>5083</v>
      </c>
      <c r="B117" s="456" t="s">
        <v>5084</v>
      </c>
      <c r="C117" s="451"/>
      <c r="D117" s="456" t="s">
        <v>5085</v>
      </c>
      <c r="E117" s="473" t="s">
        <v>5086</v>
      </c>
      <c r="F117" s="456" t="s">
        <v>5081</v>
      </c>
      <c r="G117" s="450" t="s">
        <v>4978</v>
      </c>
      <c r="H117" s="450" t="s">
        <v>480</v>
      </c>
      <c r="I117" s="450" t="s">
        <v>237</v>
      </c>
      <c r="J117" s="450" t="s">
        <v>237</v>
      </c>
      <c r="K117" s="450" t="s">
        <v>237</v>
      </c>
      <c r="L117" s="450" t="s">
        <v>237</v>
      </c>
      <c r="M117" s="450" t="s">
        <v>44</v>
      </c>
      <c r="N117" s="450" t="s">
        <v>237</v>
      </c>
      <c r="O117" s="455" t="s">
        <v>44</v>
      </c>
      <c r="P117" s="455" t="s">
        <v>237</v>
      </c>
      <c r="Q117" s="455" t="s">
        <v>44</v>
      </c>
      <c r="R117" s="455" t="s">
        <v>44</v>
      </c>
      <c r="S117" s="456"/>
      <c r="T117" s="455" t="s">
        <v>5082</v>
      </c>
      <c r="U117" s="455"/>
      <c r="V117" s="452"/>
      <c r="W117" s="438"/>
      <c r="X117" s="438"/>
      <c r="Y117" s="438"/>
      <c r="Z117" s="438"/>
      <c r="AA117" s="438"/>
      <c r="AB117" s="438"/>
      <c r="AC117" s="438"/>
      <c r="AD117" s="438"/>
      <c r="AE117" s="438"/>
      <c r="AF117" s="438"/>
      <c r="AG117" s="438"/>
    </row>
    <row r="118" hidden="1" outlineLevel="1">
      <c r="A118" s="449" t="s">
        <v>5087</v>
      </c>
      <c r="B118" s="474" t="s">
        <v>5088</v>
      </c>
      <c r="C118" s="451"/>
      <c r="D118" s="456" t="s">
        <v>5085</v>
      </c>
      <c r="E118" s="473" t="s">
        <v>5089</v>
      </c>
      <c r="F118" s="456" t="s">
        <v>5081</v>
      </c>
      <c r="G118" s="450" t="s">
        <v>4978</v>
      </c>
      <c r="H118" s="450" t="s">
        <v>480</v>
      </c>
      <c r="I118" s="450" t="s">
        <v>237</v>
      </c>
      <c r="J118" s="450" t="s">
        <v>237</v>
      </c>
      <c r="K118" s="450" t="s">
        <v>237</v>
      </c>
      <c r="L118" s="450" t="s">
        <v>237</v>
      </c>
      <c r="M118" s="450" t="s">
        <v>44</v>
      </c>
      <c r="N118" s="450" t="s">
        <v>237</v>
      </c>
      <c r="O118" s="455" t="s">
        <v>44</v>
      </c>
      <c r="P118" s="455" t="s">
        <v>237</v>
      </c>
      <c r="Q118" s="455" t="s">
        <v>44</v>
      </c>
      <c r="R118" s="455" t="s">
        <v>44</v>
      </c>
      <c r="S118" s="456"/>
      <c r="T118" s="455" t="s">
        <v>5082</v>
      </c>
      <c r="U118" s="455"/>
      <c r="V118" s="452"/>
      <c r="W118" s="438"/>
      <c r="X118" s="438"/>
      <c r="Y118" s="438"/>
      <c r="Z118" s="438"/>
      <c r="AA118" s="438"/>
      <c r="AB118" s="438"/>
      <c r="AC118" s="438"/>
      <c r="AD118" s="438"/>
      <c r="AE118" s="438"/>
      <c r="AF118" s="438"/>
      <c r="AG118" s="438"/>
    </row>
    <row r="119" hidden="1" outlineLevel="1">
      <c r="A119" s="449" t="s">
        <v>5090</v>
      </c>
      <c r="B119" s="456" t="s">
        <v>5091</v>
      </c>
      <c r="C119" s="451"/>
      <c r="D119" s="456" t="s">
        <v>5085</v>
      </c>
      <c r="E119" s="473" t="s">
        <v>5092</v>
      </c>
      <c r="F119" s="456" t="s">
        <v>5081</v>
      </c>
      <c r="G119" s="450" t="s">
        <v>4978</v>
      </c>
      <c r="H119" s="450" t="s">
        <v>480</v>
      </c>
      <c r="I119" s="450" t="s">
        <v>237</v>
      </c>
      <c r="J119" s="450" t="s">
        <v>237</v>
      </c>
      <c r="K119" s="450" t="s">
        <v>237</v>
      </c>
      <c r="L119" s="450" t="s">
        <v>237</v>
      </c>
      <c r="M119" s="450" t="s">
        <v>44</v>
      </c>
      <c r="N119" s="450" t="s">
        <v>237</v>
      </c>
      <c r="O119" s="455" t="s">
        <v>44</v>
      </c>
      <c r="P119" s="455" t="s">
        <v>237</v>
      </c>
      <c r="Q119" s="455" t="s">
        <v>44</v>
      </c>
      <c r="R119" s="455" t="s">
        <v>44</v>
      </c>
      <c r="S119" s="456"/>
      <c r="T119" s="455" t="s">
        <v>5082</v>
      </c>
      <c r="U119" s="455"/>
      <c r="V119" s="452"/>
      <c r="W119" s="438"/>
      <c r="X119" s="438"/>
      <c r="Y119" s="438"/>
      <c r="Z119" s="438"/>
      <c r="AA119" s="438"/>
      <c r="AB119" s="438"/>
      <c r="AC119" s="438"/>
      <c r="AD119" s="438"/>
      <c r="AE119" s="438"/>
      <c r="AF119" s="438"/>
      <c r="AG119" s="438"/>
    </row>
    <row r="120" hidden="1" outlineLevel="1">
      <c r="A120" s="449" t="s">
        <v>5093</v>
      </c>
      <c r="B120" s="474" t="s">
        <v>5094</v>
      </c>
      <c r="C120" s="451"/>
      <c r="D120" s="456" t="s">
        <v>5085</v>
      </c>
      <c r="E120" s="473" t="s">
        <v>5095</v>
      </c>
      <c r="F120" s="456" t="s">
        <v>5081</v>
      </c>
      <c r="G120" s="450" t="s">
        <v>4978</v>
      </c>
      <c r="H120" s="450" t="s">
        <v>480</v>
      </c>
      <c r="I120" s="450" t="s">
        <v>237</v>
      </c>
      <c r="J120" s="450" t="s">
        <v>237</v>
      </c>
      <c r="K120" s="450" t="s">
        <v>237</v>
      </c>
      <c r="L120" s="450" t="s">
        <v>237</v>
      </c>
      <c r="M120" s="450" t="s">
        <v>44</v>
      </c>
      <c r="N120" s="450" t="s">
        <v>237</v>
      </c>
      <c r="O120" s="455" t="s">
        <v>44</v>
      </c>
      <c r="P120" s="455" t="s">
        <v>237</v>
      </c>
      <c r="Q120" s="455" t="s">
        <v>44</v>
      </c>
      <c r="R120" s="455" t="s">
        <v>44</v>
      </c>
      <c r="S120" s="456"/>
      <c r="T120" s="455" t="s">
        <v>5082</v>
      </c>
      <c r="U120" s="455"/>
      <c r="V120" s="452"/>
      <c r="W120" s="438"/>
      <c r="X120" s="438"/>
      <c r="Y120" s="438"/>
      <c r="Z120" s="438"/>
      <c r="AA120" s="438"/>
      <c r="AB120" s="438"/>
      <c r="AC120" s="438"/>
      <c r="AD120" s="438"/>
      <c r="AE120" s="438"/>
      <c r="AF120" s="438"/>
      <c r="AG120" s="438"/>
    </row>
    <row r="121" hidden="1" outlineLevel="1">
      <c r="A121" s="449" t="s">
        <v>5096</v>
      </c>
      <c r="B121" s="475" t="s">
        <v>5097</v>
      </c>
      <c r="C121" s="451"/>
      <c r="D121" s="472" t="s">
        <v>5098</v>
      </c>
      <c r="E121" s="473" t="s">
        <v>5099</v>
      </c>
      <c r="F121" s="456" t="s">
        <v>5100</v>
      </c>
      <c r="G121" s="450" t="s">
        <v>42</v>
      </c>
      <c r="H121" s="450" t="s">
        <v>43</v>
      </c>
      <c r="I121" s="450" t="s">
        <v>44</v>
      </c>
      <c r="J121" s="450" t="s">
        <v>44</v>
      </c>
      <c r="K121" s="450" t="s">
        <v>44</v>
      </c>
      <c r="L121" s="450" t="s">
        <v>44</v>
      </c>
      <c r="M121" s="450" t="s">
        <v>44</v>
      </c>
      <c r="N121" s="450" t="s">
        <v>44</v>
      </c>
      <c r="O121" s="455" t="s">
        <v>44</v>
      </c>
      <c r="P121" s="455" t="s">
        <v>44</v>
      </c>
      <c r="Q121" s="455" t="s">
        <v>44</v>
      </c>
      <c r="R121" s="455" t="s">
        <v>44</v>
      </c>
      <c r="S121" s="456"/>
      <c r="T121" s="455" t="s">
        <v>5082</v>
      </c>
      <c r="U121" s="455"/>
      <c r="V121" s="452"/>
      <c r="W121" s="438"/>
      <c r="X121" s="438"/>
      <c r="Y121" s="438"/>
      <c r="Z121" s="438"/>
      <c r="AA121" s="438"/>
      <c r="AB121" s="438"/>
      <c r="AC121" s="438"/>
      <c r="AD121" s="438"/>
      <c r="AE121" s="438"/>
      <c r="AF121" s="438"/>
      <c r="AG121" s="438"/>
    </row>
    <row r="122" hidden="1" outlineLevel="1">
      <c r="A122" s="449" t="s">
        <v>5101</v>
      </c>
      <c r="B122" s="475" t="s">
        <v>5102</v>
      </c>
      <c r="C122" s="451"/>
      <c r="D122" s="476" t="s">
        <v>5103</v>
      </c>
      <c r="E122" s="473" t="s">
        <v>5104</v>
      </c>
      <c r="F122" s="456" t="s">
        <v>5105</v>
      </c>
      <c r="G122" s="450" t="s">
        <v>42</v>
      </c>
      <c r="H122" s="450" t="s">
        <v>43</v>
      </c>
      <c r="I122" s="450" t="s">
        <v>44</v>
      </c>
      <c r="J122" s="450" t="s">
        <v>44</v>
      </c>
      <c r="K122" s="450" t="s">
        <v>44</v>
      </c>
      <c r="L122" s="450" t="s">
        <v>44</v>
      </c>
      <c r="M122" s="450" t="s">
        <v>44</v>
      </c>
      <c r="N122" s="450" t="s">
        <v>44</v>
      </c>
      <c r="O122" s="455" t="s">
        <v>44</v>
      </c>
      <c r="P122" s="455" t="s">
        <v>44</v>
      </c>
      <c r="Q122" s="455" t="s">
        <v>44</v>
      </c>
      <c r="R122" s="455" t="s">
        <v>44</v>
      </c>
      <c r="S122" s="456"/>
      <c r="T122" s="455" t="s">
        <v>5082</v>
      </c>
      <c r="U122" s="455"/>
      <c r="V122" s="452"/>
      <c r="W122" s="438"/>
      <c r="X122" s="438"/>
      <c r="Y122" s="438"/>
      <c r="Z122" s="438"/>
      <c r="AA122" s="438"/>
      <c r="AB122" s="438"/>
      <c r="AC122" s="438"/>
      <c r="AD122" s="438"/>
      <c r="AE122" s="438"/>
      <c r="AF122" s="438"/>
      <c r="AG122" s="438"/>
    </row>
    <row r="123" hidden="1" outlineLevel="1">
      <c r="A123" s="449" t="s">
        <v>5106</v>
      </c>
      <c r="B123" s="456" t="s">
        <v>5107</v>
      </c>
      <c r="C123" s="451"/>
      <c r="D123" s="456" t="s">
        <v>5085</v>
      </c>
      <c r="E123" s="473" t="s">
        <v>5108</v>
      </c>
      <c r="F123" s="456" t="s">
        <v>5109</v>
      </c>
      <c r="G123" s="450" t="s">
        <v>42</v>
      </c>
      <c r="H123" s="450" t="s">
        <v>43</v>
      </c>
      <c r="I123" s="450" t="s">
        <v>60</v>
      </c>
      <c r="J123" s="450" t="s">
        <v>44</v>
      </c>
      <c r="K123" s="450" t="s">
        <v>44</v>
      </c>
      <c r="L123" s="450" t="s">
        <v>60</v>
      </c>
      <c r="M123" s="450" t="s">
        <v>60</v>
      </c>
      <c r="N123" s="450" t="s">
        <v>44</v>
      </c>
      <c r="O123" s="455" t="s">
        <v>60</v>
      </c>
      <c r="P123" s="455" t="s">
        <v>44</v>
      </c>
      <c r="Q123" s="455" t="s">
        <v>60</v>
      </c>
      <c r="R123" s="455" t="s">
        <v>60</v>
      </c>
      <c r="S123" s="467" t="s">
        <v>2772</v>
      </c>
      <c r="T123" s="455" t="s">
        <v>5082</v>
      </c>
      <c r="U123" s="455"/>
      <c r="V123" s="452"/>
      <c r="W123" s="438"/>
      <c r="X123" s="438"/>
      <c r="Y123" s="438"/>
      <c r="Z123" s="438"/>
      <c r="AA123" s="438"/>
      <c r="AB123" s="438"/>
      <c r="AC123" s="438"/>
      <c r="AD123" s="438"/>
      <c r="AE123" s="438"/>
      <c r="AF123" s="438"/>
      <c r="AG123" s="438"/>
    </row>
    <row r="124" hidden="1" outlineLevel="1">
      <c r="A124" s="449" t="s">
        <v>5110</v>
      </c>
      <c r="B124" s="477" t="s">
        <v>5111</v>
      </c>
      <c r="C124" s="451"/>
      <c r="D124" s="456" t="s">
        <v>5085</v>
      </c>
      <c r="E124" s="473" t="s">
        <v>5112</v>
      </c>
      <c r="F124" s="456" t="s">
        <v>5113</v>
      </c>
      <c r="G124" s="450" t="s">
        <v>42</v>
      </c>
      <c r="H124" s="450" t="s">
        <v>43</v>
      </c>
      <c r="I124" s="450" t="s">
        <v>60</v>
      </c>
      <c r="J124" s="450" t="s">
        <v>60</v>
      </c>
      <c r="K124" s="450" t="s">
        <v>60</v>
      </c>
      <c r="L124" s="450" t="s">
        <v>60</v>
      </c>
      <c r="M124" s="450" t="s">
        <v>60</v>
      </c>
      <c r="N124" s="450" t="s">
        <v>60</v>
      </c>
      <c r="O124" s="455" t="s">
        <v>1496</v>
      </c>
      <c r="P124" s="455" t="s">
        <v>60</v>
      </c>
      <c r="Q124" s="455" t="s">
        <v>60</v>
      </c>
      <c r="R124" s="455" t="s">
        <v>60</v>
      </c>
      <c r="S124" s="467" t="s">
        <v>2772</v>
      </c>
      <c r="T124" s="455" t="s">
        <v>5082</v>
      </c>
      <c r="U124" s="455"/>
      <c r="V124" s="452"/>
      <c r="W124" s="438"/>
      <c r="X124" s="438"/>
      <c r="Y124" s="438"/>
      <c r="Z124" s="438"/>
      <c r="AA124" s="438"/>
      <c r="AB124" s="438"/>
      <c r="AC124" s="438"/>
      <c r="AD124" s="438"/>
      <c r="AE124" s="438"/>
      <c r="AF124" s="438"/>
      <c r="AG124" s="438"/>
    </row>
    <row r="125" hidden="1" outlineLevel="1">
      <c r="A125" s="449" t="s">
        <v>5114</v>
      </c>
      <c r="B125" s="477" t="s">
        <v>5115</v>
      </c>
      <c r="C125" s="451"/>
      <c r="D125" s="456" t="s">
        <v>5085</v>
      </c>
      <c r="E125" s="473" t="s">
        <v>5116</v>
      </c>
      <c r="F125" s="456" t="s">
        <v>5117</v>
      </c>
      <c r="G125" s="450" t="s">
        <v>42</v>
      </c>
      <c r="H125" s="450" t="s">
        <v>43</v>
      </c>
      <c r="I125" s="450" t="s">
        <v>1496</v>
      </c>
      <c r="J125" s="450" t="s">
        <v>1496</v>
      </c>
      <c r="K125" s="450" t="s">
        <v>1496</v>
      </c>
      <c r="L125" s="450" t="s">
        <v>1496</v>
      </c>
      <c r="M125" s="450" t="s">
        <v>1496</v>
      </c>
      <c r="N125" s="450" t="s">
        <v>44</v>
      </c>
      <c r="O125" s="455" t="s">
        <v>1496</v>
      </c>
      <c r="P125" s="455" t="s">
        <v>44</v>
      </c>
      <c r="Q125" s="455" t="s">
        <v>237</v>
      </c>
      <c r="R125" s="455" t="s">
        <v>237</v>
      </c>
      <c r="S125" s="456"/>
      <c r="T125" s="455" t="s">
        <v>5082</v>
      </c>
      <c r="U125" s="455"/>
      <c r="V125" s="478" t="s">
        <v>5118</v>
      </c>
      <c r="W125" s="438"/>
      <c r="X125" s="438"/>
      <c r="Y125" s="438"/>
      <c r="Z125" s="438"/>
      <c r="AA125" s="438"/>
      <c r="AB125" s="438"/>
      <c r="AC125" s="438"/>
      <c r="AD125" s="438"/>
      <c r="AE125" s="438"/>
      <c r="AF125" s="438"/>
      <c r="AG125" s="438"/>
    </row>
    <row r="126" hidden="1" outlineLevel="1">
      <c r="A126" s="449" t="s">
        <v>5119</v>
      </c>
      <c r="B126" s="479" t="s">
        <v>5120</v>
      </c>
      <c r="C126" s="451"/>
      <c r="D126" s="456" t="s">
        <v>5085</v>
      </c>
      <c r="E126" s="473" t="s">
        <v>5121</v>
      </c>
      <c r="F126" s="456" t="s">
        <v>5122</v>
      </c>
      <c r="G126" s="450" t="s">
        <v>42</v>
      </c>
      <c r="H126" s="450" t="s">
        <v>43</v>
      </c>
      <c r="I126" s="450" t="s">
        <v>1496</v>
      </c>
      <c r="J126" s="450" t="s">
        <v>44</v>
      </c>
      <c r="K126" s="450" t="s">
        <v>44</v>
      </c>
      <c r="L126" s="450" t="s">
        <v>1496</v>
      </c>
      <c r="M126" s="450" t="s">
        <v>1496</v>
      </c>
      <c r="N126" s="450" t="s">
        <v>44</v>
      </c>
      <c r="O126" s="455" t="s">
        <v>1496</v>
      </c>
      <c r="P126" s="455" t="s">
        <v>44</v>
      </c>
      <c r="Q126" s="455" t="s">
        <v>44</v>
      </c>
      <c r="R126" s="455" t="s">
        <v>44</v>
      </c>
      <c r="S126" s="456"/>
      <c r="T126" s="455" t="s">
        <v>5082</v>
      </c>
      <c r="U126" s="455"/>
      <c r="V126" s="452"/>
      <c r="W126" s="438"/>
      <c r="X126" s="438"/>
      <c r="Y126" s="438"/>
      <c r="Z126" s="438"/>
      <c r="AA126" s="438"/>
      <c r="AB126" s="438"/>
      <c r="AC126" s="438"/>
      <c r="AD126" s="438"/>
      <c r="AE126" s="438"/>
      <c r="AF126" s="438"/>
      <c r="AG126" s="438"/>
    </row>
    <row r="127" hidden="1" outlineLevel="1">
      <c r="A127" s="449" t="s">
        <v>5123</v>
      </c>
      <c r="B127" s="477" t="s">
        <v>5124</v>
      </c>
      <c r="C127" s="451"/>
      <c r="D127" s="456" t="s">
        <v>5085</v>
      </c>
      <c r="E127" s="473" t="s">
        <v>5125</v>
      </c>
      <c r="F127" s="456" t="s">
        <v>5126</v>
      </c>
      <c r="G127" s="450" t="s">
        <v>42</v>
      </c>
      <c r="H127" s="450" t="s">
        <v>43</v>
      </c>
      <c r="I127" s="455" t="s">
        <v>1496</v>
      </c>
      <c r="J127" s="455" t="s">
        <v>44</v>
      </c>
      <c r="K127" s="455" t="s">
        <v>44</v>
      </c>
      <c r="L127" s="455" t="s">
        <v>1496</v>
      </c>
      <c r="M127" s="455" t="s">
        <v>1496</v>
      </c>
      <c r="N127" s="455" t="s">
        <v>44</v>
      </c>
      <c r="O127" s="455" t="s">
        <v>1496</v>
      </c>
      <c r="P127" s="455" t="s">
        <v>44</v>
      </c>
      <c r="Q127" s="455" t="s">
        <v>44</v>
      </c>
      <c r="R127" s="455" t="s">
        <v>44</v>
      </c>
      <c r="S127" s="456"/>
      <c r="T127" s="455" t="s">
        <v>5082</v>
      </c>
      <c r="U127" s="455"/>
      <c r="V127" s="452"/>
      <c r="W127" s="438"/>
      <c r="X127" s="438"/>
      <c r="Y127" s="438"/>
      <c r="Z127" s="438"/>
      <c r="AA127" s="438"/>
      <c r="AB127" s="438"/>
      <c r="AC127" s="438"/>
      <c r="AD127" s="438"/>
      <c r="AE127" s="438"/>
      <c r="AF127" s="438"/>
      <c r="AG127" s="438"/>
    </row>
    <row r="128" hidden="1" outlineLevel="1">
      <c r="A128" s="449" t="s">
        <v>5127</v>
      </c>
      <c r="B128" s="450" t="s">
        <v>5128</v>
      </c>
      <c r="C128" s="451"/>
      <c r="D128" s="472" t="s">
        <v>5129</v>
      </c>
      <c r="E128" s="473" t="s">
        <v>5130</v>
      </c>
      <c r="F128" s="456" t="s">
        <v>5081</v>
      </c>
      <c r="G128" s="450" t="s">
        <v>4978</v>
      </c>
      <c r="H128" s="450" t="s">
        <v>480</v>
      </c>
      <c r="I128" s="455" t="s">
        <v>237</v>
      </c>
      <c r="J128" s="455" t="s">
        <v>237</v>
      </c>
      <c r="K128" s="455" t="s">
        <v>237</v>
      </c>
      <c r="L128" s="455" t="s">
        <v>237</v>
      </c>
      <c r="M128" s="455" t="s">
        <v>237</v>
      </c>
      <c r="N128" s="455" t="s">
        <v>237</v>
      </c>
      <c r="O128" s="455" t="s">
        <v>237</v>
      </c>
      <c r="P128" s="455" t="s">
        <v>237</v>
      </c>
      <c r="Q128" s="455" t="s">
        <v>44</v>
      </c>
      <c r="R128" s="455" t="s">
        <v>44</v>
      </c>
      <c r="S128" s="456"/>
      <c r="T128" s="455" t="s">
        <v>5082</v>
      </c>
      <c r="U128" s="455"/>
      <c r="V128" s="452"/>
      <c r="W128" s="438"/>
      <c r="X128" s="438"/>
      <c r="Y128" s="438"/>
      <c r="Z128" s="438"/>
      <c r="AA128" s="438"/>
      <c r="AB128" s="438"/>
      <c r="AC128" s="438"/>
      <c r="AD128" s="438"/>
      <c r="AE128" s="438"/>
      <c r="AF128" s="438"/>
      <c r="AG128" s="438"/>
    </row>
    <row r="129" hidden="1" outlineLevel="1">
      <c r="A129" s="449" t="s">
        <v>5131</v>
      </c>
      <c r="B129" s="477" t="s">
        <v>5132</v>
      </c>
      <c r="C129" s="451"/>
      <c r="D129" s="472" t="s">
        <v>5133</v>
      </c>
      <c r="E129" s="473" t="s">
        <v>5134</v>
      </c>
      <c r="F129" s="456" t="s">
        <v>5135</v>
      </c>
      <c r="G129" s="450" t="s">
        <v>42</v>
      </c>
      <c r="H129" s="450" t="s">
        <v>480</v>
      </c>
      <c r="I129" s="455" t="s">
        <v>44</v>
      </c>
      <c r="J129" s="455" t="s">
        <v>44</v>
      </c>
      <c r="K129" s="455" t="s">
        <v>44</v>
      </c>
      <c r="L129" s="455" t="s">
        <v>44</v>
      </c>
      <c r="M129" s="455" t="s">
        <v>44</v>
      </c>
      <c r="N129" s="455" t="s">
        <v>44</v>
      </c>
      <c r="O129" s="455" t="s">
        <v>44</v>
      </c>
      <c r="P129" s="455" t="s">
        <v>44</v>
      </c>
      <c r="Q129" s="455" t="s">
        <v>44</v>
      </c>
      <c r="R129" s="455" t="s">
        <v>44</v>
      </c>
      <c r="S129" s="456"/>
      <c r="T129" s="455" t="s">
        <v>5082</v>
      </c>
      <c r="U129" s="455"/>
      <c r="V129" s="452"/>
      <c r="W129" s="438"/>
      <c r="X129" s="438"/>
      <c r="Y129" s="438"/>
      <c r="Z129" s="438"/>
      <c r="AA129" s="438"/>
      <c r="AB129" s="438"/>
      <c r="AC129" s="438"/>
      <c r="AD129" s="438"/>
      <c r="AE129" s="438"/>
      <c r="AF129" s="438"/>
      <c r="AG129" s="438"/>
    </row>
    <row r="130" hidden="1" outlineLevel="1">
      <c r="A130" s="449" t="s">
        <v>5136</v>
      </c>
      <c r="B130" s="456" t="s">
        <v>5137</v>
      </c>
      <c r="C130" s="451"/>
      <c r="D130" s="472" t="s">
        <v>5138</v>
      </c>
      <c r="E130" s="473" t="s">
        <v>5139</v>
      </c>
      <c r="F130" s="456" t="s">
        <v>5081</v>
      </c>
      <c r="G130" s="450" t="s">
        <v>4978</v>
      </c>
      <c r="H130" s="450" t="s">
        <v>480</v>
      </c>
      <c r="I130" s="455" t="s">
        <v>237</v>
      </c>
      <c r="J130" s="455" t="s">
        <v>237</v>
      </c>
      <c r="K130" s="455" t="s">
        <v>237</v>
      </c>
      <c r="L130" s="455" t="s">
        <v>237</v>
      </c>
      <c r="M130" s="455" t="s">
        <v>237</v>
      </c>
      <c r="N130" s="455" t="s">
        <v>237</v>
      </c>
      <c r="O130" s="455" t="s">
        <v>237</v>
      </c>
      <c r="P130" s="455" t="s">
        <v>237</v>
      </c>
      <c r="Q130" s="455" t="s">
        <v>44</v>
      </c>
      <c r="R130" s="455" t="s">
        <v>44</v>
      </c>
      <c r="S130" s="456"/>
      <c r="T130" s="455" t="s">
        <v>5082</v>
      </c>
      <c r="U130" s="455"/>
      <c r="V130" s="452"/>
      <c r="W130" s="438"/>
      <c r="X130" s="438"/>
      <c r="Y130" s="438"/>
      <c r="Z130" s="438"/>
      <c r="AA130" s="438"/>
      <c r="AB130" s="438"/>
      <c r="AC130" s="438"/>
      <c r="AD130" s="438"/>
      <c r="AE130" s="438"/>
      <c r="AF130" s="438"/>
      <c r="AG130" s="438"/>
    </row>
    <row r="131" hidden="1" outlineLevel="1">
      <c r="A131" s="449" t="s">
        <v>5140</v>
      </c>
      <c r="B131" s="477" t="s">
        <v>5141</v>
      </c>
      <c r="C131" s="451"/>
      <c r="D131" s="472" t="s">
        <v>5142</v>
      </c>
      <c r="E131" s="473" t="s">
        <v>5143</v>
      </c>
      <c r="F131" s="456" t="s">
        <v>5144</v>
      </c>
      <c r="G131" s="450" t="s">
        <v>42</v>
      </c>
      <c r="H131" s="450" t="s">
        <v>43</v>
      </c>
      <c r="I131" s="455" t="s">
        <v>44</v>
      </c>
      <c r="J131" s="455" t="s">
        <v>44</v>
      </c>
      <c r="K131" s="455" t="s">
        <v>44</v>
      </c>
      <c r="L131" s="455" t="s">
        <v>44</v>
      </c>
      <c r="M131" s="455" t="s">
        <v>44</v>
      </c>
      <c r="N131" s="455" t="s">
        <v>44</v>
      </c>
      <c r="O131" s="455" t="s">
        <v>44</v>
      </c>
      <c r="P131" s="455" t="s">
        <v>44</v>
      </c>
      <c r="Q131" s="455" t="s">
        <v>44</v>
      </c>
      <c r="R131" s="455" t="s">
        <v>44</v>
      </c>
      <c r="S131" s="456"/>
      <c r="T131" s="455" t="s">
        <v>5082</v>
      </c>
      <c r="U131" s="455"/>
      <c r="V131" s="452"/>
      <c r="W131" s="438"/>
      <c r="X131" s="438"/>
      <c r="Y131" s="438"/>
      <c r="Z131" s="438"/>
      <c r="AA131" s="438"/>
      <c r="AB131" s="438"/>
      <c r="AC131" s="438"/>
      <c r="AD131" s="438"/>
      <c r="AE131" s="438"/>
      <c r="AF131" s="438"/>
      <c r="AG131" s="438"/>
    </row>
    <row r="132" hidden="1" outlineLevel="1">
      <c r="A132" s="449" t="s">
        <v>5145</v>
      </c>
      <c r="B132" s="477" t="s">
        <v>5146</v>
      </c>
      <c r="C132" s="451"/>
      <c r="D132" s="472" t="s">
        <v>5147</v>
      </c>
      <c r="E132" s="473" t="s">
        <v>5148</v>
      </c>
      <c r="F132" s="456" t="s">
        <v>5149</v>
      </c>
      <c r="G132" s="450" t="s">
        <v>42</v>
      </c>
      <c r="H132" s="450" t="s">
        <v>43</v>
      </c>
      <c r="I132" s="455" t="s">
        <v>60</v>
      </c>
      <c r="J132" s="455" t="s">
        <v>60</v>
      </c>
      <c r="K132" s="455" t="s">
        <v>60</v>
      </c>
      <c r="L132" s="455" t="s">
        <v>60</v>
      </c>
      <c r="M132" s="455" t="s">
        <v>60</v>
      </c>
      <c r="N132" s="455" t="s">
        <v>60</v>
      </c>
      <c r="O132" s="455" t="s">
        <v>60</v>
      </c>
      <c r="P132" s="455" t="s">
        <v>237</v>
      </c>
      <c r="Q132" s="455" t="s">
        <v>60</v>
      </c>
      <c r="R132" s="455" t="s">
        <v>60</v>
      </c>
      <c r="S132" s="467" t="s">
        <v>2772</v>
      </c>
      <c r="T132" s="455" t="s">
        <v>5082</v>
      </c>
      <c r="U132" s="455"/>
      <c r="V132" s="452"/>
      <c r="W132" s="438"/>
      <c r="X132" s="438"/>
      <c r="Y132" s="438"/>
      <c r="Z132" s="438"/>
      <c r="AA132" s="438"/>
      <c r="AB132" s="438"/>
      <c r="AC132" s="438"/>
      <c r="AD132" s="438"/>
      <c r="AE132" s="438"/>
      <c r="AF132" s="438"/>
      <c r="AG132" s="438"/>
    </row>
    <row r="133" ht="243.75" hidden="1" customHeight="1" outlineLevel="1">
      <c r="A133" s="449" t="s">
        <v>5150</v>
      </c>
      <c r="B133" s="477" t="s">
        <v>5151</v>
      </c>
      <c r="C133" s="451"/>
      <c r="D133" s="472" t="s">
        <v>5152</v>
      </c>
      <c r="E133" s="473" t="s">
        <v>5153</v>
      </c>
      <c r="F133" s="456" t="s">
        <v>5144</v>
      </c>
      <c r="G133" s="450" t="s">
        <v>42</v>
      </c>
      <c r="H133" s="450" t="s">
        <v>43</v>
      </c>
      <c r="I133" s="455" t="s">
        <v>60</v>
      </c>
      <c r="J133" s="455" t="s">
        <v>60</v>
      </c>
      <c r="K133" s="455" t="s">
        <v>60</v>
      </c>
      <c r="L133" s="455" t="s">
        <v>60</v>
      </c>
      <c r="M133" s="455" t="s">
        <v>60</v>
      </c>
      <c r="N133" s="455" t="s">
        <v>60</v>
      </c>
      <c r="O133" s="455" t="s">
        <v>60</v>
      </c>
      <c r="P133" s="455" t="s">
        <v>60</v>
      </c>
      <c r="Q133" s="455" t="s">
        <v>237</v>
      </c>
      <c r="R133" s="455" t="s">
        <v>237</v>
      </c>
      <c r="S133" s="467" t="s">
        <v>2772</v>
      </c>
      <c r="T133" s="455" t="s">
        <v>5082</v>
      </c>
      <c r="U133" s="455"/>
      <c r="V133" s="452" t="s">
        <v>5154</v>
      </c>
      <c r="W133" s="438"/>
      <c r="X133" s="438"/>
      <c r="Y133" s="438"/>
      <c r="Z133" s="438"/>
      <c r="AA133" s="438"/>
      <c r="AB133" s="438"/>
      <c r="AC133" s="438"/>
      <c r="AD133" s="438"/>
      <c r="AE133" s="438"/>
      <c r="AF133" s="438"/>
      <c r="AG133" s="438"/>
    </row>
    <row r="134" ht="382.5" hidden="1" customHeight="1" outlineLevel="1">
      <c r="A134" s="449" t="s">
        <v>5155</v>
      </c>
      <c r="B134" s="477" t="s">
        <v>5156</v>
      </c>
      <c r="C134" s="451"/>
      <c r="D134" s="472" t="s">
        <v>5157</v>
      </c>
      <c r="E134" s="473" t="s">
        <v>5158</v>
      </c>
      <c r="F134" s="456" t="s">
        <v>5159</v>
      </c>
      <c r="G134" s="450" t="s">
        <v>42</v>
      </c>
      <c r="H134" s="450" t="s">
        <v>43</v>
      </c>
      <c r="I134" s="455" t="s">
        <v>44</v>
      </c>
      <c r="J134" s="455" t="s">
        <v>44</v>
      </c>
      <c r="K134" s="455" t="s">
        <v>44</v>
      </c>
      <c r="L134" s="455" t="s">
        <v>44</v>
      </c>
      <c r="M134" s="455" t="s">
        <v>44</v>
      </c>
      <c r="N134" s="455" t="s">
        <v>44</v>
      </c>
      <c r="O134" s="455" t="s">
        <v>44</v>
      </c>
      <c r="P134" s="455" t="s">
        <v>44</v>
      </c>
      <c r="Q134" s="455" t="s">
        <v>44</v>
      </c>
      <c r="R134" s="455" t="s">
        <v>44</v>
      </c>
      <c r="S134" s="456"/>
      <c r="T134" s="455" t="s">
        <v>5082</v>
      </c>
      <c r="U134" s="455"/>
      <c r="V134" s="452"/>
      <c r="W134" s="438"/>
      <c r="X134" s="438"/>
      <c r="Y134" s="438"/>
      <c r="Z134" s="438"/>
      <c r="AA134" s="438"/>
      <c r="AB134" s="438"/>
      <c r="AC134" s="438"/>
      <c r="AD134" s="438"/>
      <c r="AE134" s="438"/>
      <c r="AF134" s="438"/>
      <c r="AG134" s="438"/>
    </row>
    <row r="135" ht="208.5" hidden="1" customHeight="1" outlineLevel="1">
      <c r="A135" s="449" t="s">
        <v>5160</v>
      </c>
      <c r="B135" s="477" t="s">
        <v>5161</v>
      </c>
      <c r="C135" s="451"/>
      <c r="D135" s="475"/>
      <c r="E135" s="473" t="s">
        <v>5162</v>
      </c>
      <c r="F135" s="456" t="s">
        <v>5163</v>
      </c>
      <c r="G135" s="450" t="s">
        <v>42</v>
      </c>
      <c r="H135" s="450" t="s">
        <v>43</v>
      </c>
      <c r="I135" s="455" t="s">
        <v>44</v>
      </c>
      <c r="J135" s="455" t="s">
        <v>44</v>
      </c>
      <c r="K135" s="455" t="s">
        <v>44</v>
      </c>
      <c r="L135" s="455" t="s">
        <v>44</v>
      </c>
      <c r="M135" s="455" t="s">
        <v>44</v>
      </c>
      <c r="N135" s="455" t="s">
        <v>44</v>
      </c>
      <c r="O135" s="455" t="s">
        <v>44</v>
      </c>
      <c r="P135" s="455" t="s">
        <v>44</v>
      </c>
      <c r="Q135" s="455" t="s">
        <v>44</v>
      </c>
      <c r="R135" s="455" t="s">
        <v>44</v>
      </c>
      <c r="S135" s="456"/>
      <c r="T135" s="455" t="s">
        <v>5082</v>
      </c>
      <c r="U135" s="455"/>
      <c r="V135" s="452"/>
      <c r="W135" s="438"/>
      <c r="X135" s="438"/>
      <c r="Y135" s="438"/>
      <c r="Z135" s="438"/>
      <c r="AA135" s="438"/>
      <c r="AB135" s="438"/>
      <c r="AC135" s="438"/>
      <c r="AD135" s="438"/>
      <c r="AE135" s="438"/>
      <c r="AF135" s="438"/>
      <c r="AG135" s="438"/>
    </row>
    <row r="136" ht="183.75" hidden="1" customHeight="1" outlineLevel="1">
      <c r="A136" s="449" t="s">
        <v>5164</v>
      </c>
      <c r="B136" s="477" t="s">
        <v>5165</v>
      </c>
      <c r="C136" s="451"/>
      <c r="D136" s="480" t="s">
        <v>5166</v>
      </c>
      <c r="E136" s="481" t="s">
        <v>5167</v>
      </c>
      <c r="F136" s="456" t="s">
        <v>5168</v>
      </c>
      <c r="G136" s="450" t="s">
        <v>42</v>
      </c>
      <c r="H136" s="450" t="s">
        <v>43</v>
      </c>
      <c r="I136" s="455" t="s">
        <v>1496</v>
      </c>
      <c r="J136" s="455" t="s">
        <v>44</v>
      </c>
      <c r="K136" s="455" t="s">
        <v>44</v>
      </c>
      <c r="L136" s="455" t="s">
        <v>1496</v>
      </c>
      <c r="M136" s="455" t="s">
        <v>1496</v>
      </c>
      <c r="N136" s="455" t="s">
        <v>44</v>
      </c>
      <c r="O136" s="455" t="s">
        <v>1496</v>
      </c>
      <c r="P136" s="455" t="s">
        <v>44</v>
      </c>
      <c r="Q136" s="455" t="s">
        <v>44</v>
      </c>
      <c r="R136" s="455" t="s">
        <v>44</v>
      </c>
      <c r="S136" s="456"/>
      <c r="T136" s="455" t="s">
        <v>5082</v>
      </c>
      <c r="U136" s="455"/>
      <c r="V136" s="452"/>
      <c r="W136" s="438"/>
      <c r="X136" s="438"/>
      <c r="Y136" s="438"/>
      <c r="Z136" s="438"/>
      <c r="AA136" s="438"/>
      <c r="AB136" s="438"/>
      <c r="AC136" s="438"/>
      <c r="AD136" s="438"/>
      <c r="AE136" s="438"/>
      <c r="AF136" s="438"/>
      <c r="AG136" s="438"/>
    </row>
    <row r="137" ht="140.25" hidden="1" customHeight="1" outlineLevel="1">
      <c r="A137" s="449" t="s">
        <v>5169</v>
      </c>
      <c r="B137" s="450" t="s">
        <v>5170</v>
      </c>
      <c r="C137" s="482" t="s">
        <v>5171</v>
      </c>
      <c r="D137" s="482" t="s">
        <v>5172</v>
      </c>
      <c r="E137" s="476" t="s">
        <v>5173</v>
      </c>
      <c r="F137" s="450" t="s">
        <v>5174</v>
      </c>
      <c r="G137" s="450" t="s">
        <v>42</v>
      </c>
      <c r="H137" s="450" t="s">
        <v>43</v>
      </c>
      <c r="I137" s="455" t="s">
        <v>60</v>
      </c>
      <c r="J137" s="455" t="s">
        <v>60</v>
      </c>
      <c r="K137" s="455" t="s">
        <v>60</v>
      </c>
      <c r="L137" s="455" t="s">
        <v>60</v>
      </c>
      <c r="M137" s="455" t="s">
        <v>60</v>
      </c>
      <c r="N137" s="455" t="s">
        <v>60</v>
      </c>
      <c r="O137" s="455" t="s">
        <v>60</v>
      </c>
      <c r="P137" s="455" t="s">
        <v>60</v>
      </c>
      <c r="Q137" s="455" t="s">
        <v>60</v>
      </c>
      <c r="R137" s="455" t="s">
        <v>60</v>
      </c>
      <c r="S137" s="467" t="s">
        <v>2772</v>
      </c>
      <c r="T137" s="455" t="s">
        <v>5082</v>
      </c>
      <c r="U137" s="455"/>
      <c r="V137" s="452"/>
      <c r="W137" s="438"/>
      <c r="X137" s="438"/>
      <c r="Y137" s="438"/>
      <c r="Z137" s="438"/>
      <c r="AA137" s="438"/>
      <c r="AB137" s="438"/>
      <c r="AC137" s="438"/>
      <c r="AD137" s="438"/>
      <c r="AE137" s="438"/>
      <c r="AF137" s="438"/>
      <c r="AG137" s="438"/>
    </row>
    <row r="138" hidden="1" outlineLevel="1">
      <c r="A138" s="449" t="s">
        <v>5175</v>
      </c>
      <c r="B138" s="455" t="s">
        <v>5102</v>
      </c>
      <c r="C138" s="450" t="s">
        <v>5176</v>
      </c>
      <c r="D138" s="482" t="s">
        <v>5177</v>
      </c>
      <c r="E138" s="476" t="s">
        <v>5178</v>
      </c>
      <c r="F138" s="450" t="s">
        <v>5179</v>
      </c>
      <c r="G138" s="450" t="s">
        <v>42</v>
      </c>
      <c r="H138" s="450" t="s">
        <v>43</v>
      </c>
      <c r="I138" s="455" t="s">
        <v>60</v>
      </c>
      <c r="J138" s="455" t="s">
        <v>60</v>
      </c>
      <c r="K138" s="455" t="s">
        <v>60</v>
      </c>
      <c r="L138" s="455" t="s">
        <v>60</v>
      </c>
      <c r="M138" s="455" t="s">
        <v>60</v>
      </c>
      <c r="N138" s="455" t="s">
        <v>60</v>
      </c>
      <c r="O138" s="455" t="s">
        <v>60</v>
      </c>
      <c r="P138" s="455" t="s">
        <v>60</v>
      </c>
      <c r="Q138" s="455" t="s">
        <v>60</v>
      </c>
      <c r="R138" s="455" t="s">
        <v>60</v>
      </c>
      <c r="S138" s="467" t="s">
        <v>2772</v>
      </c>
      <c r="T138" s="455" t="s">
        <v>5082</v>
      </c>
      <c r="U138" s="455"/>
      <c r="V138" s="452"/>
      <c r="W138" s="438"/>
      <c r="X138" s="438"/>
      <c r="Y138" s="438"/>
      <c r="Z138" s="438"/>
      <c r="AA138" s="438"/>
      <c r="AB138" s="438"/>
      <c r="AC138" s="438"/>
      <c r="AD138" s="438"/>
      <c r="AE138" s="438"/>
      <c r="AF138" s="438"/>
      <c r="AG138" s="438"/>
    </row>
    <row r="139" hidden="1" outlineLevel="1">
      <c r="A139" s="449" t="s">
        <v>5180</v>
      </c>
      <c r="B139" s="450" t="s">
        <v>5181</v>
      </c>
      <c r="C139" s="450" t="s">
        <v>5182</v>
      </c>
      <c r="D139" s="482" t="s">
        <v>5172</v>
      </c>
      <c r="E139" s="476" t="s">
        <v>5183</v>
      </c>
      <c r="F139" s="450" t="s">
        <v>5184</v>
      </c>
      <c r="G139" s="450" t="s">
        <v>42</v>
      </c>
      <c r="H139" s="450" t="s">
        <v>43</v>
      </c>
      <c r="I139" s="455" t="s">
        <v>60</v>
      </c>
      <c r="J139" s="455" t="s">
        <v>60</v>
      </c>
      <c r="K139" s="455" t="s">
        <v>60</v>
      </c>
      <c r="L139" s="455" t="s">
        <v>60</v>
      </c>
      <c r="M139" s="455" t="s">
        <v>60</v>
      </c>
      <c r="N139" s="455" t="s">
        <v>60</v>
      </c>
      <c r="O139" s="455" t="s">
        <v>60</v>
      </c>
      <c r="P139" s="455" t="s">
        <v>60</v>
      </c>
      <c r="Q139" s="455" t="s">
        <v>60</v>
      </c>
      <c r="R139" s="455" t="s">
        <v>60</v>
      </c>
      <c r="S139" s="467" t="s">
        <v>2772</v>
      </c>
      <c r="T139" s="455" t="s">
        <v>5082</v>
      </c>
      <c r="U139" s="455"/>
      <c r="V139" s="452"/>
      <c r="W139" s="438"/>
      <c r="X139" s="438"/>
      <c r="Y139" s="438"/>
      <c r="Z139" s="438"/>
      <c r="AA139" s="438"/>
      <c r="AB139" s="438"/>
      <c r="AC139" s="438"/>
      <c r="AD139" s="438"/>
      <c r="AE139" s="438"/>
      <c r="AF139" s="438"/>
      <c r="AG139" s="438"/>
    </row>
    <row r="140" hidden="1" outlineLevel="1">
      <c r="A140" s="449" t="s">
        <v>5185</v>
      </c>
      <c r="B140" s="455" t="s">
        <v>5186</v>
      </c>
      <c r="C140" s="450" t="s">
        <v>5187</v>
      </c>
      <c r="D140" s="482" t="s">
        <v>5172</v>
      </c>
      <c r="E140" s="476" t="s">
        <v>5188</v>
      </c>
      <c r="F140" s="450" t="s">
        <v>5189</v>
      </c>
      <c r="G140" s="450" t="s">
        <v>42</v>
      </c>
      <c r="H140" s="450" t="s">
        <v>43</v>
      </c>
      <c r="I140" s="455" t="s">
        <v>60</v>
      </c>
      <c r="J140" s="455" t="s">
        <v>44</v>
      </c>
      <c r="K140" s="455" t="s">
        <v>44</v>
      </c>
      <c r="L140" s="455" t="s">
        <v>60</v>
      </c>
      <c r="M140" s="455" t="s">
        <v>60</v>
      </c>
      <c r="N140" s="455" t="s">
        <v>60</v>
      </c>
      <c r="O140" s="455" t="s">
        <v>60</v>
      </c>
      <c r="P140" s="455" t="s">
        <v>44</v>
      </c>
      <c r="Q140" s="455" t="s">
        <v>60</v>
      </c>
      <c r="R140" s="455" t="s">
        <v>44</v>
      </c>
      <c r="S140" s="467" t="s">
        <v>2772</v>
      </c>
      <c r="T140" s="455" t="s">
        <v>5082</v>
      </c>
      <c r="U140" s="455"/>
      <c r="V140" s="452"/>
      <c r="W140" s="438"/>
      <c r="X140" s="438"/>
      <c r="Y140" s="438"/>
      <c r="Z140" s="438"/>
      <c r="AA140" s="438"/>
      <c r="AB140" s="438"/>
      <c r="AC140" s="438"/>
      <c r="AD140" s="438"/>
      <c r="AE140" s="438"/>
      <c r="AF140" s="438"/>
      <c r="AG140" s="438"/>
    </row>
    <row r="141" hidden="1" outlineLevel="1">
      <c r="A141" s="449" t="s">
        <v>5190</v>
      </c>
      <c r="B141" s="450" t="s">
        <v>5191</v>
      </c>
      <c r="C141" s="450" t="s">
        <v>5192</v>
      </c>
      <c r="D141" s="482" t="s">
        <v>5172</v>
      </c>
      <c r="E141" s="476" t="s">
        <v>5193</v>
      </c>
      <c r="F141" s="450" t="s">
        <v>5194</v>
      </c>
      <c r="G141" s="450" t="s">
        <v>42</v>
      </c>
      <c r="H141" s="450" t="s">
        <v>43</v>
      </c>
      <c r="I141" s="455" t="s">
        <v>60</v>
      </c>
      <c r="J141" s="455" t="s">
        <v>60</v>
      </c>
      <c r="K141" s="455" t="s">
        <v>60</v>
      </c>
      <c r="L141" s="455" t="s">
        <v>60</v>
      </c>
      <c r="M141" s="455" t="s">
        <v>60</v>
      </c>
      <c r="N141" s="455" t="s">
        <v>60</v>
      </c>
      <c r="O141" s="455" t="s">
        <v>60</v>
      </c>
      <c r="P141" s="455" t="s">
        <v>44</v>
      </c>
      <c r="Q141" s="455" t="s">
        <v>60</v>
      </c>
      <c r="R141" s="455" t="s">
        <v>60</v>
      </c>
      <c r="S141" s="467" t="s">
        <v>2772</v>
      </c>
      <c r="T141" s="455" t="s">
        <v>5082</v>
      </c>
      <c r="U141" s="455"/>
      <c r="V141" s="456"/>
      <c r="W141" s="438"/>
      <c r="X141" s="438"/>
      <c r="Y141" s="438"/>
      <c r="Z141" s="438"/>
      <c r="AA141" s="438"/>
      <c r="AB141" s="438"/>
      <c r="AC141" s="438"/>
      <c r="AD141" s="438"/>
      <c r="AE141" s="438"/>
      <c r="AF141" s="438"/>
      <c r="AG141" s="438"/>
    </row>
    <row r="142" collapsed="1">
      <c r="A142" s="469" t="s">
        <v>5195</v>
      </c>
      <c r="B142" s="4"/>
      <c r="C142" s="4"/>
      <c r="D142" s="4"/>
      <c r="E142" s="4"/>
      <c r="F142" s="4"/>
      <c r="G142" s="4"/>
      <c r="H142" s="4"/>
      <c r="I142" s="4"/>
      <c r="J142" s="4"/>
      <c r="K142" s="4"/>
      <c r="L142" s="4"/>
      <c r="M142" s="4"/>
      <c r="N142" s="4"/>
      <c r="O142" s="4"/>
      <c r="P142" s="4"/>
      <c r="Q142" s="4"/>
      <c r="R142" s="4"/>
      <c r="S142" s="4"/>
      <c r="T142" s="4"/>
      <c r="U142" s="4"/>
      <c r="V142" s="5"/>
      <c r="W142" s="438"/>
      <c r="X142" s="438"/>
      <c r="Y142" s="438"/>
      <c r="Z142" s="438"/>
      <c r="AA142" s="438"/>
      <c r="AB142" s="438"/>
      <c r="AC142" s="438"/>
      <c r="AD142" s="438"/>
      <c r="AE142" s="438"/>
      <c r="AF142" s="438"/>
      <c r="AG142" s="438"/>
    </row>
    <row r="143" hidden="1" outlineLevel="1">
      <c r="A143" s="449" t="s">
        <v>5196</v>
      </c>
      <c r="B143" s="450" t="s">
        <v>5197</v>
      </c>
      <c r="C143" s="482" t="s">
        <v>5198</v>
      </c>
      <c r="D143" s="453" t="s">
        <v>5199</v>
      </c>
      <c r="E143" s="450" t="s">
        <v>5200</v>
      </c>
      <c r="F143" s="450" t="s">
        <v>5201</v>
      </c>
      <c r="G143" s="450" t="s">
        <v>42</v>
      </c>
      <c r="H143" s="450" t="s">
        <v>43</v>
      </c>
      <c r="I143" s="455" t="s">
        <v>237</v>
      </c>
      <c r="J143" s="455" t="s">
        <v>44</v>
      </c>
      <c r="K143" s="455" t="s">
        <v>44</v>
      </c>
      <c r="L143" s="455" t="s">
        <v>237</v>
      </c>
      <c r="M143" s="455" t="s">
        <v>44</v>
      </c>
      <c r="N143" s="455" t="s">
        <v>44</v>
      </c>
      <c r="O143" s="455" t="s">
        <v>44</v>
      </c>
      <c r="P143" s="455" t="s">
        <v>44</v>
      </c>
      <c r="Q143" s="455" t="s">
        <v>237</v>
      </c>
      <c r="R143" s="455" t="s">
        <v>237</v>
      </c>
      <c r="S143" s="456"/>
      <c r="T143" s="455" t="s">
        <v>5202</v>
      </c>
      <c r="U143" s="455"/>
      <c r="V143" s="456"/>
      <c r="W143" s="438"/>
      <c r="X143" s="438"/>
      <c r="Y143" s="438"/>
      <c r="Z143" s="438"/>
      <c r="AA143" s="438"/>
      <c r="AB143" s="438"/>
      <c r="AC143" s="438"/>
      <c r="AD143" s="438"/>
      <c r="AE143" s="438"/>
      <c r="AF143" s="438"/>
      <c r="AG143" s="438"/>
    </row>
    <row r="144" hidden="1" outlineLevel="1">
      <c r="A144" s="449" t="s">
        <v>5203</v>
      </c>
      <c r="B144" s="450" t="s">
        <v>5204</v>
      </c>
      <c r="C144" s="483" t="s">
        <v>5205</v>
      </c>
      <c r="D144" s="450" t="s">
        <v>5206</v>
      </c>
      <c r="E144" s="453" t="s">
        <v>5207</v>
      </c>
      <c r="F144" s="450" t="s">
        <v>5208</v>
      </c>
      <c r="G144" s="450" t="s">
        <v>42</v>
      </c>
      <c r="H144" s="450" t="s">
        <v>43</v>
      </c>
      <c r="I144" s="455" t="s">
        <v>237</v>
      </c>
      <c r="J144" s="455" t="s">
        <v>60</v>
      </c>
      <c r="K144" s="455" t="s">
        <v>60</v>
      </c>
      <c r="L144" s="455" t="s">
        <v>237</v>
      </c>
      <c r="M144" s="455" t="s">
        <v>60</v>
      </c>
      <c r="N144" s="455" t="s">
        <v>44</v>
      </c>
      <c r="O144" s="455" t="s">
        <v>60</v>
      </c>
      <c r="P144" s="455" t="s">
        <v>60</v>
      </c>
      <c r="Q144" s="455" t="s">
        <v>237</v>
      </c>
      <c r="R144" s="455" t="s">
        <v>237</v>
      </c>
      <c r="S144" s="467" t="s">
        <v>2772</v>
      </c>
      <c r="T144" s="455" t="s">
        <v>5202</v>
      </c>
      <c r="U144" s="455"/>
      <c r="V144" s="456"/>
      <c r="W144" s="438"/>
      <c r="X144" s="438"/>
      <c r="Y144" s="438"/>
      <c r="Z144" s="438"/>
      <c r="AA144" s="438"/>
      <c r="AB144" s="438"/>
      <c r="AC144" s="438"/>
      <c r="AD144" s="438"/>
      <c r="AE144" s="438"/>
      <c r="AF144" s="438"/>
      <c r="AG144" s="438"/>
    </row>
    <row r="145" hidden="1" outlineLevel="1">
      <c r="A145" s="449" t="s">
        <v>5209</v>
      </c>
      <c r="B145" s="450" t="s">
        <v>5210</v>
      </c>
      <c r="C145" s="451"/>
      <c r="D145" s="450" t="s">
        <v>5211</v>
      </c>
      <c r="E145" s="453" t="s">
        <v>5212</v>
      </c>
      <c r="F145" s="450" t="s">
        <v>5213</v>
      </c>
      <c r="G145" s="450" t="s">
        <v>42</v>
      </c>
      <c r="H145" s="450" t="s">
        <v>43</v>
      </c>
      <c r="I145" s="455" t="s">
        <v>237</v>
      </c>
      <c r="J145" s="455" t="s">
        <v>44</v>
      </c>
      <c r="K145" s="455" t="s">
        <v>44</v>
      </c>
      <c r="L145" s="455" t="s">
        <v>237</v>
      </c>
      <c r="M145" s="455" t="s">
        <v>44</v>
      </c>
      <c r="N145" s="455" t="s">
        <v>44</v>
      </c>
      <c r="O145" s="455" t="s">
        <v>44</v>
      </c>
      <c r="P145" s="455" t="s">
        <v>44</v>
      </c>
      <c r="Q145" s="455" t="s">
        <v>237</v>
      </c>
      <c r="R145" s="455" t="s">
        <v>237</v>
      </c>
      <c r="S145" s="456"/>
      <c r="T145" s="455" t="s">
        <v>5202</v>
      </c>
      <c r="U145" s="455"/>
      <c r="V145" s="456"/>
      <c r="W145" s="438"/>
      <c r="X145" s="438"/>
      <c r="Y145" s="438"/>
      <c r="Z145" s="438"/>
      <c r="AA145" s="438"/>
      <c r="AB145" s="438"/>
      <c r="AC145" s="438"/>
      <c r="AD145" s="438"/>
      <c r="AE145" s="438"/>
      <c r="AF145" s="438"/>
      <c r="AG145" s="438"/>
    </row>
    <row r="146" hidden="1" outlineLevel="1">
      <c r="A146" s="449" t="s">
        <v>5214</v>
      </c>
      <c r="B146" s="450" t="s">
        <v>5215</v>
      </c>
      <c r="C146" s="482" t="s">
        <v>5216</v>
      </c>
      <c r="D146" s="450" t="s">
        <v>5217</v>
      </c>
      <c r="E146" s="452" t="s">
        <v>5218</v>
      </c>
      <c r="F146" s="450" t="s">
        <v>5219</v>
      </c>
      <c r="G146" s="450" t="s">
        <v>42</v>
      </c>
      <c r="H146" s="450" t="s">
        <v>43</v>
      </c>
      <c r="I146" s="455" t="s">
        <v>237</v>
      </c>
      <c r="J146" s="455" t="s">
        <v>44</v>
      </c>
      <c r="K146" s="455" t="s">
        <v>44</v>
      </c>
      <c r="L146" s="455" t="s">
        <v>237</v>
      </c>
      <c r="M146" s="455" t="s">
        <v>44</v>
      </c>
      <c r="N146" s="455" t="s">
        <v>44</v>
      </c>
      <c r="O146" s="455" t="s">
        <v>44</v>
      </c>
      <c r="P146" s="455" t="s">
        <v>44</v>
      </c>
      <c r="Q146" s="455" t="s">
        <v>237</v>
      </c>
      <c r="R146" s="455" t="s">
        <v>237</v>
      </c>
      <c r="S146" s="456"/>
      <c r="T146" s="455" t="s">
        <v>5202</v>
      </c>
      <c r="U146" s="455"/>
      <c r="V146" s="456"/>
      <c r="W146" s="438"/>
      <c r="X146" s="438"/>
      <c r="Y146" s="438"/>
      <c r="Z146" s="438"/>
      <c r="AA146" s="438"/>
      <c r="AB146" s="438"/>
      <c r="AC146" s="438"/>
      <c r="AD146" s="438"/>
      <c r="AE146" s="438"/>
      <c r="AF146" s="438"/>
      <c r="AG146" s="438"/>
    </row>
    <row r="147" hidden="1" outlineLevel="1">
      <c r="A147" s="449" t="s">
        <v>5220</v>
      </c>
      <c r="B147" s="450" t="s">
        <v>5221</v>
      </c>
      <c r="C147" s="482" t="s">
        <v>5222</v>
      </c>
      <c r="D147" s="450" t="s">
        <v>5223</v>
      </c>
      <c r="E147" s="450" t="s">
        <v>5224</v>
      </c>
      <c r="F147" s="450" t="s">
        <v>5225</v>
      </c>
      <c r="G147" s="450" t="s">
        <v>42</v>
      </c>
      <c r="H147" s="450" t="s">
        <v>43</v>
      </c>
      <c r="I147" s="455" t="s">
        <v>237</v>
      </c>
      <c r="J147" s="455" t="s">
        <v>60</v>
      </c>
      <c r="K147" s="455" t="s">
        <v>60</v>
      </c>
      <c r="L147" s="455" t="s">
        <v>237</v>
      </c>
      <c r="M147" s="455" t="s">
        <v>60</v>
      </c>
      <c r="N147" s="455" t="s">
        <v>60</v>
      </c>
      <c r="O147" s="455" t="s">
        <v>60</v>
      </c>
      <c r="P147" s="455" t="s">
        <v>60</v>
      </c>
      <c r="Q147" s="455" t="s">
        <v>237</v>
      </c>
      <c r="R147" s="455" t="s">
        <v>237</v>
      </c>
      <c r="S147" s="467" t="s">
        <v>2772</v>
      </c>
      <c r="T147" s="455" t="s">
        <v>5202</v>
      </c>
      <c r="U147" s="455"/>
      <c r="V147" s="456"/>
      <c r="W147" s="438"/>
      <c r="X147" s="438"/>
      <c r="Y147" s="438"/>
      <c r="Z147" s="438"/>
      <c r="AA147" s="438"/>
      <c r="AB147" s="438"/>
      <c r="AC147" s="438"/>
      <c r="AD147" s="438"/>
      <c r="AE147" s="438"/>
      <c r="AF147" s="438"/>
      <c r="AG147" s="438"/>
    </row>
    <row r="148">
      <c r="A148" s="484" t="s">
        <v>5226</v>
      </c>
      <c r="B148" s="4"/>
      <c r="C148" s="4"/>
      <c r="D148" s="4"/>
      <c r="E148" s="4"/>
      <c r="F148" s="4"/>
      <c r="G148" s="4"/>
      <c r="H148" s="4"/>
      <c r="I148" s="4"/>
      <c r="J148" s="4"/>
      <c r="K148" s="4"/>
      <c r="L148" s="4"/>
      <c r="M148" s="4"/>
      <c r="N148" s="4"/>
      <c r="O148" s="4"/>
      <c r="P148" s="4"/>
      <c r="Q148" s="4"/>
      <c r="R148" s="4"/>
      <c r="S148" s="4"/>
      <c r="T148" s="4"/>
      <c r="U148" s="4"/>
      <c r="V148" s="5"/>
      <c r="W148" s="438"/>
      <c r="X148" s="438"/>
      <c r="Y148" s="438"/>
      <c r="Z148" s="438"/>
      <c r="AA148" s="438"/>
      <c r="AB148" s="438"/>
      <c r="AC148" s="438"/>
      <c r="AD148" s="438"/>
      <c r="AE148" s="438"/>
      <c r="AF148" s="438"/>
      <c r="AG148" s="438"/>
    </row>
    <row r="149">
      <c r="A149" s="449" t="s">
        <v>5227</v>
      </c>
      <c r="B149" s="462" t="s">
        <v>5228</v>
      </c>
      <c r="C149" s="462" t="s">
        <v>5229</v>
      </c>
      <c r="D149" s="462" t="s">
        <v>5230</v>
      </c>
      <c r="E149" s="463" t="s">
        <v>5231</v>
      </c>
      <c r="F149" s="462" t="s">
        <v>2782</v>
      </c>
      <c r="G149" s="450" t="s">
        <v>42</v>
      </c>
      <c r="H149" s="450" t="s">
        <v>43</v>
      </c>
      <c r="I149" s="455" t="s">
        <v>44</v>
      </c>
      <c r="J149" s="455" t="s">
        <v>44</v>
      </c>
      <c r="K149" s="455" t="s">
        <v>44</v>
      </c>
      <c r="L149" s="455" t="s">
        <v>44</v>
      </c>
      <c r="M149" s="455" t="s">
        <v>44</v>
      </c>
      <c r="N149" s="455" t="s">
        <v>44</v>
      </c>
      <c r="O149" s="455" t="s">
        <v>44</v>
      </c>
      <c r="P149" s="455" t="s">
        <v>44</v>
      </c>
      <c r="Q149" s="455" t="s">
        <v>237</v>
      </c>
      <c r="R149" s="455" t="s">
        <v>237</v>
      </c>
      <c r="S149" s="456"/>
      <c r="T149" s="455" t="s">
        <v>5232</v>
      </c>
      <c r="U149" s="455"/>
      <c r="V149" s="456"/>
      <c r="W149" s="438"/>
      <c r="X149" s="438"/>
      <c r="Y149" s="438"/>
      <c r="Z149" s="438"/>
      <c r="AA149" s="438"/>
      <c r="AB149" s="438"/>
      <c r="AC149" s="438"/>
      <c r="AD149" s="438"/>
      <c r="AE149" s="438"/>
      <c r="AF149" s="438"/>
      <c r="AG149" s="438"/>
    </row>
    <row r="150">
      <c r="A150" s="449" t="s">
        <v>5233</v>
      </c>
      <c r="B150" s="462" t="s">
        <v>5234</v>
      </c>
      <c r="C150" s="462" t="s">
        <v>5235</v>
      </c>
      <c r="D150" s="462" t="s">
        <v>5236</v>
      </c>
      <c r="E150" s="463" t="s">
        <v>5237</v>
      </c>
      <c r="F150" s="462" t="s">
        <v>2782</v>
      </c>
      <c r="G150" s="450" t="s">
        <v>42</v>
      </c>
      <c r="H150" s="450" t="s">
        <v>43</v>
      </c>
      <c r="I150" s="455" t="s">
        <v>1496</v>
      </c>
      <c r="J150" s="455" t="s">
        <v>44</v>
      </c>
      <c r="K150" s="455" t="s">
        <v>44</v>
      </c>
      <c r="L150" s="455" t="s">
        <v>1496</v>
      </c>
      <c r="M150" s="455" t="s">
        <v>1496</v>
      </c>
      <c r="N150" s="455" t="s">
        <v>44</v>
      </c>
      <c r="O150" s="455" t="s">
        <v>1496</v>
      </c>
      <c r="P150" s="455" t="s">
        <v>44</v>
      </c>
      <c r="Q150" s="455" t="s">
        <v>237</v>
      </c>
      <c r="R150" s="455" t="s">
        <v>237</v>
      </c>
      <c r="S150" s="456"/>
      <c r="T150" s="455" t="s">
        <v>5232</v>
      </c>
      <c r="U150" s="455"/>
      <c r="V150" s="456"/>
      <c r="W150" s="438"/>
      <c r="X150" s="438"/>
      <c r="Y150" s="438"/>
      <c r="Z150" s="438"/>
      <c r="AA150" s="438"/>
      <c r="AB150" s="438"/>
      <c r="AC150" s="438"/>
      <c r="AD150" s="438"/>
      <c r="AE150" s="438"/>
      <c r="AF150" s="438"/>
      <c r="AG150" s="438"/>
    </row>
    <row r="151">
      <c r="A151" s="449" t="s">
        <v>5238</v>
      </c>
      <c r="B151" s="462" t="s">
        <v>5239</v>
      </c>
      <c r="C151" s="462" t="s">
        <v>5240</v>
      </c>
      <c r="D151" s="462" t="s">
        <v>5230</v>
      </c>
      <c r="E151" s="463" t="s">
        <v>5241</v>
      </c>
      <c r="F151" s="462" t="s">
        <v>2782</v>
      </c>
      <c r="G151" s="450" t="s">
        <v>42</v>
      </c>
      <c r="H151" s="450" t="s">
        <v>43</v>
      </c>
      <c r="I151" s="455" t="s">
        <v>60</v>
      </c>
      <c r="J151" s="455" t="s">
        <v>60</v>
      </c>
      <c r="K151" s="455" t="s">
        <v>60</v>
      </c>
      <c r="L151" s="455" t="s">
        <v>60</v>
      </c>
      <c r="M151" s="455" t="s">
        <v>60</v>
      </c>
      <c r="N151" s="455" t="s">
        <v>60</v>
      </c>
      <c r="O151" s="455" t="s">
        <v>60</v>
      </c>
      <c r="P151" s="455" t="s">
        <v>60</v>
      </c>
      <c r="Q151" s="455" t="s">
        <v>237</v>
      </c>
      <c r="R151" s="455" t="s">
        <v>237</v>
      </c>
      <c r="S151" s="457" t="s">
        <v>2772</v>
      </c>
      <c r="T151" s="455" t="s">
        <v>5232</v>
      </c>
      <c r="U151" s="455"/>
      <c r="V151" s="456"/>
      <c r="W151" s="438"/>
      <c r="X151" s="438"/>
      <c r="Y151" s="438"/>
      <c r="Z151" s="438"/>
      <c r="AA151" s="438"/>
      <c r="AB151" s="438"/>
      <c r="AC151" s="438"/>
      <c r="AD151" s="438"/>
      <c r="AE151" s="438"/>
      <c r="AF151" s="438"/>
      <c r="AG151" s="438"/>
    </row>
    <row r="152">
      <c r="A152" s="449" t="s">
        <v>5242</v>
      </c>
      <c r="B152" s="462" t="s">
        <v>5243</v>
      </c>
      <c r="C152" s="462" t="s">
        <v>5244</v>
      </c>
      <c r="D152" s="462" t="s">
        <v>5245</v>
      </c>
      <c r="E152" s="463" t="s">
        <v>5246</v>
      </c>
      <c r="F152" s="462" t="s">
        <v>5247</v>
      </c>
      <c r="G152" s="450" t="s">
        <v>42</v>
      </c>
      <c r="H152" s="450" t="s">
        <v>43</v>
      </c>
      <c r="I152" s="455" t="s">
        <v>60</v>
      </c>
      <c r="J152" s="455" t="s">
        <v>60</v>
      </c>
      <c r="K152" s="455" t="s">
        <v>44</v>
      </c>
      <c r="L152" s="455" t="s">
        <v>60</v>
      </c>
      <c r="M152" s="455" t="s">
        <v>60</v>
      </c>
      <c r="N152" s="455" t="s">
        <v>60</v>
      </c>
      <c r="O152" s="455" t="s">
        <v>60</v>
      </c>
      <c r="P152" s="455" t="s">
        <v>60</v>
      </c>
      <c r="Q152" s="455" t="s">
        <v>237</v>
      </c>
      <c r="R152" s="455" t="s">
        <v>237</v>
      </c>
      <c r="S152" s="457" t="s">
        <v>2772</v>
      </c>
      <c r="T152" s="455" t="s">
        <v>5232</v>
      </c>
      <c r="U152" s="455"/>
      <c r="V152" s="456"/>
      <c r="W152" s="438"/>
      <c r="X152" s="438"/>
      <c r="Y152" s="438"/>
      <c r="Z152" s="438"/>
      <c r="AA152" s="438"/>
      <c r="AB152" s="438"/>
      <c r="AC152" s="438"/>
      <c r="AD152" s="438"/>
      <c r="AE152" s="438"/>
      <c r="AF152" s="438"/>
      <c r="AG152" s="438"/>
    </row>
    <row r="153">
      <c r="A153" s="449" t="s">
        <v>4829</v>
      </c>
      <c r="B153" s="485" t="s">
        <v>5248</v>
      </c>
      <c r="C153" s="486" t="s">
        <v>5249</v>
      </c>
      <c r="D153" s="487"/>
      <c r="E153" s="487"/>
      <c r="F153" s="462" t="s">
        <v>5247</v>
      </c>
      <c r="G153" s="450" t="s">
        <v>42</v>
      </c>
      <c r="H153" s="450" t="s">
        <v>43</v>
      </c>
      <c r="I153" s="455" t="s">
        <v>237</v>
      </c>
      <c r="J153" s="455" t="s">
        <v>237</v>
      </c>
      <c r="K153" s="455" t="s">
        <v>237</v>
      </c>
      <c r="L153" s="455" t="s">
        <v>237</v>
      </c>
      <c r="M153" s="455" t="s">
        <v>237</v>
      </c>
      <c r="N153" s="455" t="s">
        <v>237</v>
      </c>
      <c r="O153" s="455" t="s">
        <v>237</v>
      </c>
      <c r="P153" s="455" t="s">
        <v>237</v>
      </c>
      <c r="Q153" s="455" t="s">
        <v>237</v>
      </c>
      <c r="R153" s="455" t="s">
        <v>237</v>
      </c>
      <c r="S153" s="454"/>
      <c r="T153" s="455" t="s">
        <v>5232</v>
      </c>
      <c r="U153" s="455"/>
      <c r="V153" s="456"/>
      <c r="W153" s="438"/>
      <c r="X153" s="438"/>
      <c r="Y153" s="438"/>
      <c r="Z153" s="438"/>
      <c r="AA153" s="438"/>
      <c r="AB153" s="438"/>
      <c r="AC153" s="438"/>
      <c r="AD153" s="438"/>
      <c r="AE153" s="438"/>
      <c r="AF153" s="438"/>
      <c r="AG153" s="438"/>
    </row>
    <row r="154">
      <c r="A154" s="449" t="s">
        <v>5250</v>
      </c>
      <c r="B154" s="462" t="s">
        <v>5251</v>
      </c>
      <c r="C154" s="462" t="s">
        <v>5252</v>
      </c>
      <c r="D154" s="462" t="s">
        <v>5245</v>
      </c>
      <c r="E154" s="463" t="s">
        <v>5253</v>
      </c>
      <c r="F154" s="462" t="s">
        <v>5247</v>
      </c>
      <c r="G154" s="450" t="s">
        <v>42</v>
      </c>
      <c r="H154" s="450" t="s">
        <v>43</v>
      </c>
      <c r="I154" s="455" t="s">
        <v>44</v>
      </c>
      <c r="J154" s="455" t="s">
        <v>44</v>
      </c>
      <c r="K154" s="455" t="s">
        <v>44</v>
      </c>
      <c r="L154" s="455" t="s">
        <v>44</v>
      </c>
      <c r="M154" s="455" t="s">
        <v>44</v>
      </c>
      <c r="N154" s="455" t="s">
        <v>44</v>
      </c>
      <c r="O154" s="455" t="s">
        <v>44</v>
      </c>
      <c r="P154" s="455" t="s">
        <v>44</v>
      </c>
      <c r="Q154" s="455" t="s">
        <v>237</v>
      </c>
      <c r="R154" s="455" t="s">
        <v>237</v>
      </c>
      <c r="S154" s="454"/>
      <c r="T154" s="455" t="s">
        <v>5232</v>
      </c>
      <c r="U154" s="455"/>
      <c r="V154" s="456"/>
      <c r="W154" s="438"/>
      <c r="X154" s="438"/>
      <c r="Y154" s="438"/>
      <c r="Z154" s="438"/>
      <c r="AA154" s="438"/>
      <c r="AB154" s="438"/>
      <c r="AC154" s="438"/>
      <c r="AD154" s="438"/>
      <c r="AE154" s="438"/>
      <c r="AF154" s="438"/>
      <c r="AG154" s="438"/>
    </row>
    <row r="155">
      <c r="A155" s="449" t="s">
        <v>5254</v>
      </c>
      <c r="B155" s="462" t="s">
        <v>5255</v>
      </c>
      <c r="C155" s="462" t="s">
        <v>5256</v>
      </c>
      <c r="D155" s="462" t="s">
        <v>5257</v>
      </c>
      <c r="E155" s="463" t="s">
        <v>5258</v>
      </c>
      <c r="F155" s="462" t="s">
        <v>5247</v>
      </c>
      <c r="G155" s="450" t="s">
        <v>42</v>
      </c>
      <c r="H155" s="450" t="s">
        <v>43</v>
      </c>
      <c r="I155" s="455" t="s">
        <v>44</v>
      </c>
      <c r="J155" s="455" t="s">
        <v>44</v>
      </c>
      <c r="K155" s="455" t="s">
        <v>44</v>
      </c>
      <c r="L155" s="455" t="s">
        <v>44</v>
      </c>
      <c r="M155" s="455" t="s">
        <v>44</v>
      </c>
      <c r="N155" s="455" t="s">
        <v>44</v>
      </c>
      <c r="O155" s="455" t="s">
        <v>44</v>
      </c>
      <c r="P155" s="455" t="s">
        <v>44</v>
      </c>
      <c r="Q155" s="455" t="s">
        <v>237</v>
      </c>
      <c r="R155" s="455" t="s">
        <v>237</v>
      </c>
      <c r="S155" s="454"/>
      <c r="T155" s="455" t="s">
        <v>5232</v>
      </c>
      <c r="U155" s="455"/>
      <c r="V155" s="456"/>
      <c r="W155" s="438"/>
      <c r="X155" s="438"/>
      <c r="Y155" s="438"/>
      <c r="Z155" s="438"/>
      <c r="AA155" s="438"/>
      <c r="AB155" s="438"/>
      <c r="AC155" s="438"/>
      <c r="AD155" s="438"/>
      <c r="AE155" s="438"/>
      <c r="AF155" s="438"/>
      <c r="AG155" s="438"/>
    </row>
    <row r="156">
      <c r="A156" s="449" t="s">
        <v>5259</v>
      </c>
      <c r="B156" s="488" t="s">
        <v>5260</v>
      </c>
      <c r="C156" s="462" t="s">
        <v>5261</v>
      </c>
      <c r="D156" s="462"/>
      <c r="E156" s="489"/>
      <c r="F156" s="462" t="s">
        <v>5247</v>
      </c>
      <c r="G156" s="450" t="s">
        <v>42</v>
      </c>
      <c r="H156" s="450" t="s">
        <v>43</v>
      </c>
      <c r="I156" s="455" t="s">
        <v>237</v>
      </c>
      <c r="J156" s="455" t="s">
        <v>237</v>
      </c>
      <c r="K156" s="455" t="s">
        <v>237</v>
      </c>
      <c r="L156" s="455" t="s">
        <v>237</v>
      </c>
      <c r="M156" s="455" t="s">
        <v>237</v>
      </c>
      <c r="N156" s="455" t="s">
        <v>237</v>
      </c>
      <c r="O156" s="455" t="s">
        <v>237</v>
      </c>
      <c r="P156" s="455" t="s">
        <v>237</v>
      </c>
      <c r="Q156" s="455" t="s">
        <v>237</v>
      </c>
      <c r="R156" s="455" t="s">
        <v>237</v>
      </c>
      <c r="S156" s="454"/>
      <c r="T156" s="455" t="s">
        <v>5232</v>
      </c>
      <c r="U156" s="455"/>
      <c r="V156" s="456"/>
      <c r="W156" s="438"/>
      <c r="X156" s="438"/>
      <c r="Y156" s="438"/>
      <c r="Z156" s="438"/>
      <c r="AA156" s="438"/>
      <c r="AB156" s="438"/>
      <c r="AC156" s="438"/>
      <c r="AD156" s="438"/>
      <c r="AE156" s="438"/>
      <c r="AF156" s="438"/>
      <c r="AG156" s="438"/>
    </row>
    <row r="157">
      <c r="A157" s="449" t="s">
        <v>5262</v>
      </c>
      <c r="B157" s="490" t="s">
        <v>5263</v>
      </c>
      <c r="C157" s="491" t="s">
        <v>5256</v>
      </c>
      <c r="D157" s="462" t="s">
        <v>5257</v>
      </c>
      <c r="E157" s="463" t="s">
        <v>5264</v>
      </c>
      <c r="F157" s="462" t="s">
        <v>5247</v>
      </c>
      <c r="G157" s="450" t="s">
        <v>42</v>
      </c>
      <c r="H157" s="450" t="s">
        <v>43</v>
      </c>
      <c r="I157" s="455" t="s">
        <v>44</v>
      </c>
      <c r="J157" s="455" t="s">
        <v>44</v>
      </c>
      <c r="K157" s="455" t="s">
        <v>44</v>
      </c>
      <c r="L157" s="455" t="s">
        <v>44</v>
      </c>
      <c r="M157" s="455" t="s">
        <v>44</v>
      </c>
      <c r="N157" s="455" t="s">
        <v>44</v>
      </c>
      <c r="O157" s="455" t="s">
        <v>44</v>
      </c>
      <c r="P157" s="455" t="s">
        <v>44</v>
      </c>
      <c r="Q157" s="455" t="s">
        <v>237</v>
      </c>
      <c r="R157" s="455" t="s">
        <v>237</v>
      </c>
      <c r="S157" s="454"/>
      <c r="T157" s="455" t="s">
        <v>5232</v>
      </c>
      <c r="U157" s="455"/>
      <c r="V157" s="456"/>
      <c r="W157" s="438"/>
      <c r="X157" s="438"/>
      <c r="Y157" s="438"/>
      <c r="Z157" s="438"/>
      <c r="AA157" s="438"/>
      <c r="AB157" s="438"/>
      <c r="AC157" s="438"/>
      <c r="AD157" s="438"/>
      <c r="AE157" s="438"/>
      <c r="AF157" s="438"/>
      <c r="AG157" s="438"/>
    </row>
    <row r="158">
      <c r="A158" s="449" t="s">
        <v>5265</v>
      </c>
      <c r="B158" s="485" t="s">
        <v>5266</v>
      </c>
      <c r="C158" s="491" t="s">
        <v>5267</v>
      </c>
      <c r="D158" s="462"/>
      <c r="E158" s="489"/>
      <c r="F158" s="462" t="s">
        <v>5247</v>
      </c>
      <c r="G158" s="450" t="s">
        <v>42</v>
      </c>
      <c r="H158" s="450" t="s">
        <v>43</v>
      </c>
      <c r="I158" s="455" t="s">
        <v>237</v>
      </c>
      <c r="J158" s="455" t="s">
        <v>237</v>
      </c>
      <c r="K158" s="455" t="s">
        <v>237</v>
      </c>
      <c r="L158" s="455" t="s">
        <v>237</v>
      </c>
      <c r="M158" s="455" t="s">
        <v>237</v>
      </c>
      <c r="N158" s="455" t="s">
        <v>237</v>
      </c>
      <c r="O158" s="455" t="s">
        <v>237</v>
      </c>
      <c r="P158" s="455" t="s">
        <v>237</v>
      </c>
      <c r="Q158" s="455" t="s">
        <v>237</v>
      </c>
      <c r="R158" s="455" t="s">
        <v>237</v>
      </c>
      <c r="S158" s="454"/>
      <c r="T158" s="455" t="s">
        <v>5232</v>
      </c>
      <c r="U158" s="455"/>
      <c r="V158" s="456"/>
      <c r="W158" s="438"/>
      <c r="X158" s="438"/>
      <c r="Y158" s="438"/>
      <c r="Z158" s="438"/>
      <c r="AA158" s="438"/>
      <c r="AB158" s="438"/>
      <c r="AC158" s="438"/>
      <c r="AD158" s="438"/>
      <c r="AE158" s="438"/>
      <c r="AF158" s="438"/>
      <c r="AG158" s="438"/>
    </row>
    <row r="159">
      <c r="A159" s="448" t="s">
        <v>5268</v>
      </c>
      <c r="B159" s="4"/>
      <c r="C159" s="4"/>
      <c r="D159" s="4"/>
      <c r="E159" s="4"/>
      <c r="F159" s="4"/>
      <c r="G159" s="4"/>
      <c r="H159" s="4"/>
      <c r="I159" s="4"/>
      <c r="J159" s="4"/>
      <c r="K159" s="4"/>
      <c r="L159" s="4"/>
      <c r="M159" s="4"/>
      <c r="N159" s="4"/>
      <c r="O159" s="4"/>
      <c r="P159" s="4"/>
      <c r="Q159" s="4"/>
      <c r="R159" s="4"/>
      <c r="S159" s="4"/>
      <c r="T159" s="4"/>
      <c r="U159" s="4"/>
      <c r="V159" s="5"/>
      <c r="W159" s="438"/>
      <c r="X159" s="438"/>
      <c r="Y159" s="438"/>
      <c r="Z159" s="438"/>
      <c r="AA159" s="438"/>
      <c r="AB159" s="438"/>
      <c r="AC159" s="438"/>
      <c r="AD159" s="438"/>
      <c r="AE159" s="438"/>
      <c r="AF159" s="438"/>
      <c r="AG159" s="438"/>
    </row>
    <row r="160" collapsed="1">
      <c r="A160" s="469" t="s">
        <v>1765</v>
      </c>
      <c r="B160" s="4"/>
      <c r="C160" s="4"/>
      <c r="D160" s="4"/>
      <c r="E160" s="4"/>
      <c r="F160" s="4"/>
      <c r="G160" s="4"/>
      <c r="H160" s="4"/>
      <c r="I160" s="4"/>
      <c r="J160" s="4"/>
      <c r="K160" s="4"/>
      <c r="L160" s="4"/>
      <c r="M160" s="4"/>
      <c r="N160" s="4"/>
      <c r="O160" s="4"/>
      <c r="P160" s="4"/>
      <c r="Q160" s="4"/>
      <c r="R160" s="4"/>
      <c r="S160" s="4"/>
      <c r="T160" s="4"/>
      <c r="U160" s="4"/>
      <c r="V160" s="5"/>
      <c r="W160" s="438"/>
      <c r="X160" s="438"/>
      <c r="Y160" s="438"/>
      <c r="Z160" s="438"/>
      <c r="AA160" s="438"/>
      <c r="AB160" s="438"/>
      <c r="AC160" s="438"/>
      <c r="AD160" s="438"/>
      <c r="AE160" s="438"/>
      <c r="AF160" s="438"/>
      <c r="AG160" s="438"/>
    </row>
    <row r="161" hidden="1" outlineLevel="1">
      <c r="A161" s="449" t="s">
        <v>5269</v>
      </c>
      <c r="B161" s="482" t="s">
        <v>5270</v>
      </c>
      <c r="C161" s="482" t="s">
        <v>5271</v>
      </c>
      <c r="D161" s="492" t="s">
        <v>5272</v>
      </c>
      <c r="E161" s="492" t="s">
        <v>5273</v>
      </c>
      <c r="F161" s="493" t="s">
        <v>5274</v>
      </c>
      <c r="G161" s="493" t="s">
        <v>4724</v>
      </c>
      <c r="H161" s="450" t="s">
        <v>480</v>
      </c>
      <c r="I161" s="455" t="s">
        <v>60</v>
      </c>
      <c r="J161" s="455" t="s">
        <v>60</v>
      </c>
      <c r="K161" s="455" t="s">
        <v>60</v>
      </c>
      <c r="L161" s="455" t="s">
        <v>60</v>
      </c>
      <c r="M161" s="455" t="s">
        <v>60</v>
      </c>
      <c r="N161" s="455" t="s">
        <v>44</v>
      </c>
      <c r="O161" s="494" t="s">
        <v>60</v>
      </c>
      <c r="P161" s="455" t="s">
        <v>60</v>
      </c>
      <c r="Q161" s="455" t="s">
        <v>44</v>
      </c>
      <c r="R161" s="455" t="s">
        <v>237</v>
      </c>
      <c r="S161" s="467" t="s">
        <v>2772</v>
      </c>
      <c r="T161" s="455" t="s">
        <v>5275</v>
      </c>
      <c r="U161" s="455"/>
      <c r="V161" s="452"/>
      <c r="W161" s="438"/>
      <c r="X161" s="438"/>
      <c r="Y161" s="438"/>
      <c r="Z161" s="438"/>
      <c r="AA161" s="438"/>
      <c r="AB161" s="438"/>
      <c r="AC161" s="438"/>
      <c r="AD161" s="438"/>
      <c r="AE161" s="438"/>
      <c r="AF161" s="438"/>
      <c r="AG161" s="438"/>
    </row>
    <row r="162" hidden="1" outlineLevel="1">
      <c r="A162" s="449" t="s">
        <v>5276</v>
      </c>
      <c r="B162" s="482" t="s">
        <v>5277</v>
      </c>
      <c r="C162" s="482" t="s">
        <v>5271</v>
      </c>
      <c r="D162" s="492" t="s">
        <v>5272</v>
      </c>
      <c r="E162" s="492" t="s">
        <v>5278</v>
      </c>
      <c r="F162" s="493" t="s">
        <v>5274</v>
      </c>
      <c r="G162" s="493" t="s">
        <v>4978</v>
      </c>
      <c r="H162" s="493" t="s">
        <v>43</v>
      </c>
      <c r="I162" s="455" t="s">
        <v>237</v>
      </c>
      <c r="J162" s="455" t="s">
        <v>237</v>
      </c>
      <c r="K162" s="455" t="s">
        <v>237</v>
      </c>
      <c r="L162" s="455" t="s">
        <v>237</v>
      </c>
      <c r="M162" s="455" t="s">
        <v>237</v>
      </c>
      <c r="N162" s="455" t="s">
        <v>237</v>
      </c>
      <c r="O162" s="494" t="s">
        <v>237</v>
      </c>
      <c r="P162" s="455" t="s">
        <v>237</v>
      </c>
      <c r="Q162" s="455" t="s">
        <v>44</v>
      </c>
      <c r="R162" s="455" t="s">
        <v>44</v>
      </c>
      <c r="S162" s="456"/>
      <c r="T162" s="455" t="s">
        <v>5275</v>
      </c>
      <c r="U162" s="455"/>
      <c r="V162" s="450"/>
      <c r="W162" s="438"/>
      <c r="X162" s="438"/>
      <c r="Y162" s="438"/>
      <c r="Z162" s="438"/>
      <c r="AA162" s="438"/>
      <c r="AB162" s="438"/>
      <c r="AC162" s="438"/>
      <c r="AD162" s="438"/>
      <c r="AE162" s="438"/>
      <c r="AF162" s="438"/>
      <c r="AG162" s="438"/>
    </row>
    <row r="163" hidden="1" outlineLevel="1">
      <c r="A163" s="449" t="s">
        <v>5279</v>
      </c>
      <c r="B163" s="492" t="s">
        <v>5280</v>
      </c>
      <c r="C163" s="451" t="s">
        <v>5281</v>
      </c>
      <c r="D163" s="492" t="s">
        <v>5282</v>
      </c>
      <c r="E163" s="492" t="s">
        <v>5283</v>
      </c>
      <c r="F163" s="493" t="s">
        <v>5284</v>
      </c>
      <c r="G163" s="493" t="s">
        <v>42</v>
      </c>
      <c r="H163" s="493" t="s">
        <v>43</v>
      </c>
      <c r="I163" s="455" t="s">
        <v>44</v>
      </c>
      <c r="J163" s="455" t="s">
        <v>44</v>
      </c>
      <c r="K163" s="455" t="s">
        <v>44</v>
      </c>
      <c r="L163" s="455" t="s">
        <v>44</v>
      </c>
      <c r="M163" s="455" t="s">
        <v>44</v>
      </c>
      <c r="N163" s="455" t="s">
        <v>44</v>
      </c>
      <c r="O163" s="494" t="s">
        <v>44</v>
      </c>
      <c r="P163" s="455" t="s">
        <v>44</v>
      </c>
      <c r="Q163" s="455" t="s">
        <v>44</v>
      </c>
      <c r="R163" s="455" t="s">
        <v>44</v>
      </c>
      <c r="S163" s="456"/>
      <c r="T163" s="455" t="s">
        <v>5275</v>
      </c>
      <c r="U163" s="455"/>
      <c r="V163" s="450"/>
      <c r="W163" s="438"/>
      <c r="X163" s="438"/>
      <c r="Y163" s="438"/>
      <c r="Z163" s="438"/>
      <c r="AA163" s="438"/>
      <c r="AB163" s="438"/>
      <c r="AC163" s="438"/>
      <c r="AD163" s="438"/>
      <c r="AE163" s="438"/>
      <c r="AF163" s="438"/>
      <c r="AG163" s="438"/>
    </row>
    <row r="164" hidden="1" outlineLevel="1">
      <c r="A164" s="449" t="s">
        <v>5285</v>
      </c>
      <c r="B164" s="492" t="s">
        <v>5286</v>
      </c>
      <c r="C164" s="451" t="s">
        <v>5287</v>
      </c>
      <c r="D164" s="492" t="s">
        <v>5288</v>
      </c>
      <c r="E164" s="492" t="s">
        <v>5289</v>
      </c>
      <c r="F164" s="493" t="s">
        <v>5290</v>
      </c>
      <c r="G164" s="493" t="s">
        <v>4724</v>
      </c>
      <c r="H164" s="493" t="s">
        <v>43</v>
      </c>
      <c r="I164" s="455" t="s">
        <v>44</v>
      </c>
      <c r="J164" s="455" t="s">
        <v>44</v>
      </c>
      <c r="K164" s="455" t="s">
        <v>44</v>
      </c>
      <c r="L164" s="455" t="s">
        <v>44</v>
      </c>
      <c r="M164" s="455" t="s">
        <v>44</v>
      </c>
      <c r="N164" s="455" t="s">
        <v>44</v>
      </c>
      <c r="O164" s="494" t="s">
        <v>44</v>
      </c>
      <c r="P164" s="455" t="s">
        <v>44</v>
      </c>
      <c r="Q164" s="455" t="s">
        <v>44</v>
      </c>
      <c r="R164" s="455" t="s">
        <v>237</v>
      </c>
      <c r="S164" s="456"/>
      <c r="T164" s="455" t="s">
        <v>5275</v>
      </c>
      <c r="U164" s="455"/>
      <c r="V164" s="450"/>
      <c r="W164" s="438"/>
      <c r="X164" s="438"/>
      <c r="Y164" s="438"/>
      <c r="Z164" s="438"/>
      <c r="AA164" s="438"/>
      <c r="AB164" s="438"/>
      <c r="AC164" s="438"/>
      <c r="AD164" s="438"/>
      <c r="AE164" s="438"/>
      <c r="AF164" s="438"/>
      <c r="AG164" s="438"/>
    </row>
    <row r="165" hidden="1" outlineLevel="1">
      <c r="A165" s="449" t="s">
        <v>5291</v>
      </c>
      <c r="B165" s="492" t="s">
        <v>5286</v>
      </c>
      <c r="C165" s="451" t="s">
        <v>5287</v>
      </c>
      <c r="D165" s="492" t="s">
        <v>5282</v>
      </c>
      <c r="E165" s="492" t="s">
        <v>5292</v>
      </c>
      <c r="F165" s="493" t="s">
        <v>5290</v>
      </c>
      <c r="G165" s="493" t="s">
        <v>4978</v>
      </c>
      <c r="H165" s="493" t="s">
        <v>43</v>
      </c>
      <c r="I165" s="455" t="s">
        <v>237</v>
      </c>
      <c r="J165" s="455" t="s">
        <v>237</v>
      </c>
      <c r="K165" s="455" t="s">
        <v>237</v>
      </c>
      <c r="L165" s="455" t="s">
        <v>237</v>
      </c>
      <c r="M165" s="455" t="s">
        <v>237</v>
      </c>
      <c r="N165" s="455" t="s">
        <v>237</v>
      </c>
      <c r="O165" s="494" t="s">
        <v>237</v>
      </c>
      <c r="P165" s="455" t="s">
        <v>237</v>
      </c>
      <c r="Q165" s="455" t="s">
        <v>44</v>
      </c>
      <c r="R165" s="455" t="s">
        <v>44</v>
      </c>
      <c r="S165" s="456"/>
      <c r="T165" s="455" t="s">
        <v>5275</v>
      </c>
      <c r="U165" s="455"/>
      <c r="V165" s="450"/>
      <c r="W165" s="438"/>
      <c r="X165" s="438"/>
      <c r="Y165" s="438"/>
      <c r="Z165" s="438"/>
      <c r="AA165" s="438"/>
      <c r="AB165" s="438"/>
      <c r="AC165" s="438"/>
      <c r="AD165" s="438"/>
      <c r="AE165" s="438"/>
      <c r="AF165" s="438"/>
      <c r="AG165" s="438"/>
    </row>
    <row r="166" hidden="1" outlineLevel="1">
      <c r="A166" s="449" t="s">
        <v>5293</v>
      </c>
      <c r="B166" s="482" t="s">
        <v>5294</v>
      </c>
      <c r="C166" s="482" t="s">
        <v>5295</v>
      </c>
      <c r="D166" s="482" t="s">
        <v>5296</v>
      </c>
      <c r="E166" s="482" t="s">
        <v>5297</v>
      </c>
      <c r="F166" s="450" t="s">
        <v>5298</v>
      </c>
      <c r="G166" s="450" t="s">
        <v>42</v>
      </c>
      <c r="H166" s="450" t="s">
        <v>43</v>
      </c>
      <c r="I166" s="455" t="s">
        <v>44</v>
      </c>
      <c r="J166" s="455" t="s">
        <v>44</v>
      </c>
      <c r="K166" s="455" t="s">
        <v>44</v>
      </c>
      <c r="L166" s="455" t="s">
        <v>44</v>
      </c>
      <c r="M166" s="455" t="s">
        <v>44</v>
      </c>
      <c r="N166" s="455" t="s">
        <v>44</v>
      </c>
      <c r="O166" s="494" t="s">
        <v>44</v>
      </c>
      <c r="P166" s="455" t="s">
        <v>44</v>
      </c>
      <c r="Q166" s="455" t="s">
        <v>44</v>
      </c>
      <c r="R166" s="455" t="s">
        <v>44</v>
      </c>
      <c r="S166" s="456"/>
      <c r="T166" s="455" t="s">
        <v>5275</v>
      </c>
      <c r="U166" s="455"/>
      <c r="V166" s="450"/>
      <c r="W166" s="438"/>
      <c r="X166" s="438"/>
      <c r="Y166" s="438"/>
      <c r="Z166" s="438"/>
      <c r="AA166" s="438"/>
      <c r="AB166" s="438"/>
      <c r="AC166" s="438"/>
      <c r="AD166" s="438"/>
      <c r="AE166" s="438"/>
      <c r="AF166" s="438"/>
      <c r="AG166" s="438"/>
    </row>
    <row r="167" hidden="1" outlineLevel="1">
      <c r="A167" s="449" t="s">
        <v>5299</v>
      </c>
      <c r="B167" s="482" t="s">
        <v>5300</v>
      </c>
      <c r="C167" s="451" t="s">
        <v>5301</v>
      </c>
      <c r="D167" s="492" t="s">
        <v>5282</v>
      </c>
      <c r="E167" s="492" t="s">
        <v>5302</v>
      </c>
      <c r="F167" s="493" t="s">
        <v>5303</v>
      </c>
      <c r="G167" s="493" t="s">
        <v>42</v>
      </c>
      <c r="H167" s="493" t="s">
        <v>43</v>
      </c>
      <c r="I167" s="455" t="s">
        <v>44</v>
      </c>
      <c r="J167" s="455" t="s">
        <v>44</v>
      </c>
      <c r="K167" s="455" t="s">
        <v>44</v>
      </c>
      <c r="L167" s="455" t="s">
        <v>44</v>
      </c>
      <c r="M167" s="455" t="s">
        <v>44</v>
      </c>
      <c r="N167" s="455" t="s">
        <v>44</v>
      </c>
      <c r="O167" s="494" t="s">
        <v>44</v>
      </c>
      <c r="P167" s="455" t="s">
        <v>44</v>
      </c>
      <c r="Q167" s="455" t="s">
        <v>44</v>
      </c>
      <c r="R167" s="455" t="s">
        <v>44</v>
      </c>
      <c r="S167" s="452"/>
      <c r="T167" s="455" t="s">
        <v>5275</v>
      </c>
      <c r="U167" s="455"/>
      <c r="V167" s="450"/>
      <c r="W167" s="438"/>
      <c r="X167" s="438"/>
      <c r="Y167" s="438"/>
      <c r="Z167" s="438"/>
      <c r="AA167" s="438"/>
      <c r="AB167" s="438"/>
      <c r="AC167" s="438"/>
      <c r="AD167" s="438"/>
      <c r="AE167" s="438"/>
      <c r="AF167" s="438"/>
      <c r="AG167" s="438"/>
    </row>
    <row r="168" hidden="1" outlineLevel="1">
      <c r="A168" s="449" t="s">
        <v>5304</v>
      </c>
      <c r="B168" s="482" t="s">
        <v>5305</v>
      </c>
      <c r="C168" s="482" t="s">
        <v>5306</v>
      </c>
      <c r="D168" s="492" t="s">
        <v>5282</v>
      </c>
      <c r="E168" s="482" t="s">
        <v>5307</v>
      </c>
      <c r="F168" s="450" t="s">
        <v>5308</v>
      </c>
      <c r="G168" s="450" t="s">
        <v>42</v>
      </c>
      <c r="H168" s="450" t="s">
        <v>43</v>
      </c>
      <c r="I168" s="455" t="s">
        <v>60</v>
      </c>
      <c r="J168" s="455" t="s">
        <v>60</v>
      </c>
      <c r="K168" s="455" t="s">
        <v>60</v>
      </c>
      <c r="L168" s="455" t="s">
        <v>60</v>
      </c>
      <c r="M168" s="455" t="s">
        <v>60</v>
      </c>
      <c r="N168" s="455" t="s">
        <v>60</v>
      </c>
      <c r="O168" s="494" t="s">
        <v>60</v>
      </c>
      <c r="P168" s="455" t="s">
        <v>60</v>
      </c>
      <c r="Q168" s="455" t="s">
        <v>44</v>
      </c>
      <c r="R168" s="455" t="s">
        <v>60</v>
      </c>
      <c r="S168" s="460" t="s">
        <v>2772</v>
      </c>
      <c r="T168" s="455" t="s">
        <v>5275</v>
      </c>
      <c r="U168" s="455"/>
      <c r="V168" s="450"/>
      <c r="W168" s="438"/>
      <c r="X168" s="438"/>
      <c r="Y168" s="438"/>
      <c r="Z168" s="438"/>
      <c r="AA168" s="438"/>
      <c r="AB168" s="438"/>
      <c r="AC168" s="438"/>
      <c r="AD168" s="438"/>
      <c r="AE168" s="438"/>
      <c r="AF168" s="438"/>
      <c r="AG168" s="438"/>
    </row>
    <row r="169" hidden="1" outlineLevel="1">
      <c r="A169" s="449" t="s">
        <v>5309</v>
      </c>
      <c r="B169" s="482" t="s">
        <v>5310</v>
      </c>
      <c r="C169" s="482" t="s">
        <v>5311</v>
      </c>
      <c r="D169" s="492" t="s">
        <v>5312</v>
      </c>
      <c r="E169" s="482" t="s">
        <v>5313</v>
      </c>
      <c r="F169" s="450" t="s">
        <v>5314</v>
      </c>
      <c r="G169" s="450" t="s">
        <v>42</v>
      </c>
      <c r="H169" s="450" t="s">
        <v>480</v>
      </c>
      <c r="I169" s="455" t="s">
        <v>44</v>
      </c>
      <c r="J169" s="455" t="s">
        <v>44</v>
      </c>
      <c r="K169" s="455" t="s">
        <v>44</v>
      </c>
      <c r="L169" s="455" t="s">
        <v>44</v>
      </c>
      <c r="M169" s="455" t="s">
        <v>44</v>
      </c>
      <c r="N169" s="455" t="s">
        <v>44</v>
      </c>
      <c r="O169" s="494" t="s">
        <v>44</v>
      </c>
      <c r="P169" s="455" t="s">
        <v>44</v>
      </c>
      <c r="Q169" s="455" t="s">
        <v>44</v>
      </c>
      <c r="R169" s="455" t="s">
        <v>44</v>
      </c>
      <c r="S169" s="452"/>
      <c r="T169" s="455" t="s">
        <v>5275</v>
      </c>
      <c r="U169" s="455"/>
      <c r="V169" s="450"/>
      <c r="W169" s="438"/>
      <c r="X169" s="438"/>
      <c r="Y169" s="438"/>
      <c r="Z169" s="438"/>
      <c r="AA169" s="438"/>
      <c r="AB169" s="438"/>
      <c r="AC169" s="438"/>
      <c r="AD169" s="438"/>
      <c r="AE169" s="438"/>
      <c r="AF169" s="438"/>
      <c r="AG169" s="438"/>
    </row>
    <row r="170" hidden="1" outlineLevel="1">
      <c r="A170" s="449" t="s">
        <v>5315</v>
      </c>
      <c r="B170" s="482" t="s">
        <v>5316</v>
      </c>
      <c r="C170" s="482" t="s">
        <v>5317</v>
      </c>
      <c r="D170" s="492" t="s">
        <v>5312</v>
      </c>
      <c r="E170" s="482" t="s">
        <v>5318</v>
      </c>
      <c r="F170" s="450" t="s">
        <v>5319</v>
      </c>
      <c r="G170" s="450" t="s">
        <v>42</v>
      </c>
      <c r="H170" s="450" t="s">
        <v>43</v>
      </c>
      <c r="I170" s="455" t="s">
        <v>44</v>
      </c>
      <c r="J170" s="455" t="s">
        <v>44</v>
      </c>
      <c r="K170" s="455" t="s">
        <v>44</v>
      </c>
      <c r="L170" s="455" t="s">
        <v>44</v>
      </c>
      <c r="M170" s="455" t="s">
        <v>44</v>
      </c>
      <c r="N170" s="455" t="s">
        <v>44</v>
      </c>
      <c r="O170" s="494" t="s">
        <v>44</v>
      </c>
      <c r="P170" s="455" t="s">
        <v>44</v>
      </c>
      <c r="Q170" s="455" t="s">
        <v>44</v>
      </c>
      <c r="R170" s="455" t="s">
        <v>44</v>
      </c>
      <c r="S170" s="452"/>
      <c r="T170" s="455" t="s">
        <v>5275</v>
      </c>
      <c r="U170" s="455"/>
      <c r="V170" s="450"/>
      <c r="W170" s="438"/>
      <c r="X170" s="438"/>
      <c r="Y170" s="438"/>
      <c r="Z170" s="438"/>
      <c r="AA170" s="438"/>
      <c r="AB170" s="438"/>
      <c r="AC170" s="438"/>
      <c r="AD170" s="438"/>
      <c r="AE170" s="438"/>
      <c r="AF170" s="438"/>
      <c r="AG170" s="438"/>
    </row>
    <row r="171" hidden="1" outlineLevel="1">
      <c r="A171" s="449" t="s">
        <v>5320</v>
      </c>
      <c r="B171" s="492" t="s">
        <v>5321</v>
      </c>
      <c r="C171" s="451" t="s">
        <v>5322</v>
      </c>
      <c r="D171" s="492" t="s">
        <v>5323</v>
      </c>
      <c r="E171" s="492" t="s">
        <v>5324</v>
      </c>
      <c r="F171" s="493" t="s">
        <v>5325</v>
      </c>
      <c r="G171" s="493" t="s">
        <v>42</v>
      </c>
      <c r="H171" s="493" t="s">
        <v>480</v>
      </c>
      <c r="I171" s="455" t="s">
        <v>60</v>
      </c>
      <c r="J171" s="455" t="s">
        <v>44</v>
      </c>
      <c r="K171" s="455" t="s">
        <v>44</v>
      </c>
      <c r="L171" s="455" t="s">
        <v>60</v>
      </c>
      <c r="M171" s="455" t="s">
        <v>44</v>
      </c>
      <c r="N171" s="455" t="s">
        <v>44</v>
      </c>
      <c r="O171" s="494" t="s">
        <v>60</v>
      </c>
      <c r="P171" s="455" t="s">
        <v>44</v>
      </c>
      <c r="Q171" s="455" t="s">
        <v>44</v>
      </c>
      <c r="R171" s="455" t="s">
        <v>44</v>
      </c>
      <c r="S171" s="467" t="s">
        <v>2772</v>
      </c>
      <c r="T171" s="455" t="s">
        <v>5275</v>
      </c>
      <c r="U171" s="455"/>
      <c r="V171" s="450"/>
      <c r="W171" s="438"/>
      <c r="X171" s="438"/>
      <c r="Y171" s="438"/>
      <c r="Z171" s="438"/>
      <c r="AA171" s="438"/>
      <c r="AB171" s="438"/>
      <c r="AC171" s="438"/>
      <c r="AD171" s="438"/>
      <c r="AE171" s="438"/>
      <c r="AF171" s="438"/>
      <c r="AG171" s="438"/>
    </row>
    <row r="172" hidden="1" outlineLevel="1">
      <c r="A172" s="449" t="s">
        <v>5326</v>
      </c>
      <c r="B172" s="492" t="s">
        <v>5327</v>
      </c>
      <c r="C172" s="451" t="s">
        <v>5328</v>
      </c>
      <c r="D172" s="492" t="s">
        <v>5323</v>
      </c>
      <c r="E172" s="492" t="s">
        <v>5324</v>
      </c>
      <c r="F172" s="493" t="s">
        <v>5329</v>
      </c>
      <c r="G172" s="493" t="s">
        <v>42</v>
      </c>
      <c r="H172" s="493" t="s">
        <v>480</v>
      </c>
      <c r="I172" s="455" t="s">
        <v>5021</v>
      </c>
      <c r="J172" s="455" t="s">
        <v>5021</v>
      </c>
      <c r="K172" s="455" t="s">
        <v>5021</v>
      </c>
      <c r="L172" s="455" t="s">
        <v>5021</v>
      </c>
      <c r="M172" s="455" t="s">
        <v>5021</v>
      </c>
      <c r="N172" s="455" t="s">
        <v>5021</v>
      </c>
      <c r="O172" s="494" t="s">
        <v>44</v>
      </c>
      <c r="P172" s="455" t="s">
        <v>5021</v>
      </c>
      <c r="Q172" s="455" t="s">
        <v>5021</v>
      </c>
      <c r="R172" s="455" t="s">
        <v>5021</v>
      </c>
      <c r="S172" s="456"/>
      <c r="T172" s="455" t="s">
        <v>5275</v>
      </c>
      <c r="U172" s="455"/>
      <c r="V172" s="450"/>
      <c r="W172" s="438"/>
      <c r="X172" s="438"/>
      <c r="Y172" s="438"/>
      <c r="Z172" s="438"/>
      <c r="AA172" s="438"/>
      <c r="AB172" s="438"/>
      <c r="AC172" s="438"/>
      <c r="AD172" s="438"/>
      <c r="AE172" s="438"/>
      <c r="AF172" s="438"/>
      <c r="AG172" s="438"/>
    </row>
    <row r="173" hidden="1" outlineLevel="1">
      <c r="A173" s="449" t="s">
        <v>5330</v>
      </c>
      <c r="B173" s="492" t="s">
        <v>5331</v>
      </c>
      <c r="C173" s="451" t="s">
        <v>5332</v>
      </c>
      <c r="D173" s="492" t="s">
        <v>5333</v>
      </c>
      <c r="E173" s="482" t="s">
        <v>5334</v>
      </c>
      <c r="F173" s="493" t="s">
        <v>5335</v>
      </c>
      <c r="G173" s="493" t="s">
        <v>4724</v>
      </c>
      <c r="H173" s="493" t="s">
        <v>43</v>
      </c>
      <c r="I173" s="455" t="s">
        <v>5021</v>
      </c>
      <c r="J173" s="455" t="s">
        <v>5021</v>
      </c>
      <c r="K173" s="455" t="s">
        <v>5021</v>
      </c>
      <c r="L173" s="455" t="s">
        <v>5021</v>
      </c>
      <c r="M173" s="455" t="s">
        <v>5021</v>
      </c>
      <c r="N173" s="455" t="s">
        <v>5021</v>
      </c>
      <c r="O173" s="494" t="s">
        <v>60</v>
      </c>
      <c r="P173" s="455" t="s">
        <v>5021</v>
      </c>
      <c r="Q173" s="455" t="s">
        <v>5021</v>
      </c>
      <c r="R173" s="455" t="s">
        <v>5021</v>
      </c>
      <c r="S173" s="467" t="s">
        <v>2772</v>
      </c>
      <c r="T173" s="455" t="s">
        <v>5275</v>
      </c>
      <c r="U173" s="455"/>
      <c r="V173" s="450"/>
      <c r="W173" s="438"/>
      <c r="X173" s="438"/>
      <c r="Y173" s="438"/>
      <c r="Z173" s="438"/>
      <c r="AA173" s="438"/>
      <c r="AB173" s="438"/>
      <c r="AC173" s="438"/>
      <c r="AD173" s="438"/>
      <c r="AE173" s="438"/>
      <c r="AF173" s="438"/>
      <c r="AG173" s="438"/>
    </row>
    <row r="174" hidden="1" outlineLevel="1">
      <c r="A174" s="449" t="s">
        <v>5336</v>
      </c>
      <c r="B174" s="492" t="s">
        <v>5331</v>
      </c>
      <c r="C174" s="451" t="s">
        <v>5332</v>
      </c>
      <c r="D174" s="492" t="s">
        <v>5337</v>
      </c>
      <c r="E174" s="492" t="s">
        <v>5338</v>
      </c>
      <c r="F174" s="493" t="s">
        <v>5335</v>
      </c>
      <c r="G174" s="493" t="s">
        <v>4978</v>
      </c>
      <c r="H174" s="493" t="s">
        <v>43</v>
      </c>
      <c r="I174" s="455" t="s">
        <v>5021</v>
      </c>
      <c r="J174" s="455" t="s">
        <v>5021</v>
      </c>
      <c r="K174" s="455" t="s">
        <v>5021</v>
      </c>
      <c r="L174" s="455" t="s">
        <v>5021</v>
      </c>
      <c r="M174" s="455" t="s">
        <v>5021</v>
      </c>
      <c r="N174" s="455" t="s">
        <v>5021</v>
      </c>
      <c r="O174" s="494" t="s">
        <v>237</v>
      </c>
      <c r="P174" s="455" t="s">
        <v>5021</v>
      </c>
      <c r="Q174" s="455" t="s">
        <v>5021</v>
      </c>
      <c r="R174" s="455" t="s">
        <v>5021</v>
      </c>
      <c r="S174" s="456"/>
      <c r="T174" s="455" t="s">
        <v>5275</v>
      </c>
      <c r="U174" s="455"/>
      <c r="V174" s="450"/>
      <c r="W174" s="438"/>
      <c r="X174" s="438"/>
      <c r="Y174" s="438"/>
      <c r="Z174" s="438"/>
      <c r="AA174" s="438"/>
      <c r="AB174" s="438"/>
      <c r="AC174" s="438"/>
      <c r="AD174" s="438"/>
      <c r="AE174" s="438"/>
      <c r="AF174" s="438"/>
      <c r="AG174" s="438"/>
    </row>
    <row r="175" hidden="1" outlineLevel="1">
      <c r="A175" s="449" t="s">
        <v>5339</v>
      </c>
      <c r="B175" s="482" t="s">
        <v>5340</v>
      </c>
      <c r="C175" s="451" t="s">
        <v>5341</v>
      </c>
      <c r="D175" s="492" t="s">
        <v>5312</v>
      </c>
      <c r="E175" s="492" t="s">
        <v>5342</v>
      </c>
      <c r="F175" s="450" t="s">
        <v>5314</v>
      </c>
      <c r="G175" s="493" t="s">
        <v>4724</v>
      </c>
      <c r="H175" s="493" t="s">
        <v>480</v>
      </c>
      <c r="I175" s="455" t="s">
        <v>44</v>
      </c>
      <c r="J175" s="455" t="s">
        <v>44</v>
      </c>
      <c r="K175" s="455" t="s">
        <v>44</v>
      </c>
      <c r="L175" s="455" t="s">
        <v>44</v>
      </c>
      <c r="M175" s="455" t="s">
        <v>44</v>
      </c>
      <c r="N175" s="455" t="s">
        <v>44</v>
      </c>
      <c r="O175" s="494" t="s">
        <v>44</v>
      </c>
      <c r="P175" s="455" t="s">
        <v>44</v>
      </c>
      <c r="Q175" s="455" t="s">
        <v>237</v>
      </c>
      <c r="R175" s="455" t="s">
        <v>237</v>
      </c>
      <c r="S175" s="456"/>
      <c r="T175" s="455" t="s">
        <v>5275</v>
      </c>
      <c r="U175" s="455"/>
      <c r="V175" s="450"/>
      <c r="W175" s="438"/>
      <c r="X175" s="438"/>
      <c r="Y175" s="438"/>
      <c r="Z175" s="438"/>
      <c r="AA175" s="438"/>
      <c r="AB175" s="438"/>
      <c r="AC175" s="438"/>
      <c r="AD175" s="438"/>
      <c r="AE175" s="438"/>
      <c r="AF175" s="438"/>
      <c r="AG175" s="438"/>
    </row>
    <row r="176" hidden="1" outlineLevel="1">
      <c r="A176" s="449" t="s">
        <v>5343</v>
      </c>
      <c r="B176" s="482" t="s">
        <v>5344</v>
      </c>
      <c r="C176" s="451" t="s">
        <v>5345</v>
      </c>
      <c r="D176" s="492" t="s">
        <v>5346</v>
      </c>
      <c r="E176" s="492" t="s">
        <v>5347</v>
      </c>
      <c r="F176" s="450" t="s">
        <v>5314</v>
      </c>
      <c r="G176" s="493" t="s">
        <v>4978</v>
      </c>
      <c r="H176" s="493" t="s">
        <v>480</v>
      </c>
      <c r="I176" s="455" t="s">
        <v>237</v>
      </c>
      <c r="J176" s="455" t="s">
        <v>237</v>
      </c>
      <c r="K176" s="455" t="s">
        <v>237</v>
      </c>
      <c r="L176" s="455" t="s">
        <v>237</v>
      </c>
      <c r="M176" s="455" t="s">
        <v>237</v>
      </c>
      <c r="N176" s="455" t="s">
        <v>237</v>
      </c>
      <c r="O176" s="494" t="s">
        <v>237</v>
      </c>
      <c r="P176" s="455" t="s">
        <v>237</v>
      </c>
      <c r="Q176" s="455" t="s">
        <v>44</v>
      </c>
      <c r="R176" s="455" t="s">
        <v>44</v>
      </c>
      <c r="S176" s="456"/>
      <c r="T176" s="455" t="s">
        <v>5275</v>
      </c>
      <c r="U176" s="455"/>
      <c r="V176" s="450"/>
      <c r="W176" s="438"/>
      <c r="X176" s="438"/>
      <c r="Y176" s="438"/>
      <c r="Z176" s="438"/>
      <c r="AA176" s="438"/>
      <c r="AB176" s="438"/>
      <c r="AC176" s="438"/>
      <c r="AD176" s="438"/>
      <c r="AE176" s="438"/>
      <c r="AF176" s="438"/>
      <c r="AG176" s="438"/>
    </row>
    <row r="177" hidden="1" outlineLevel="1">
      <c r="A177" s="449" t="s">
        <v>5348</v>
      </c>
      <c r="B177" s="482" t="s">
        <v>5349</v>
      </c>
      <c r="C177" s="451" t="s">
        <v>5345</v>
      </c>
      <c r="D177" s="492" t="s">
        <v>5337</v>
      </c>
      <c r="E177" s="492" t="s">
        <v>5350</v>
      </c>
      <c r="F177" s="450" t="s">
        <v>5314</v>
      </c>
      <c r="G177" s="493" t="s">
        <v>42</v>
      </c>
      <c r="H177" s="493" t="s">
        <v>480</v>
      </c>
      <c r="I177" s="455" t="s">
        <v>44</v>
      </c>
      <c r="J177" s="455" t="s">
        <v>44</v>
      </c>
      <c r="K177" s="455" t="s">
        <v>44</v>
      </c>
      <c r="L177" s="455" t="s">
        <v>44</v>
      </c>
      <c r="M177" s="455" t="s">
        <v>44</v>
      </c>
      <c r="N177" s="455" t="s">
        <v>44</v>
      </c>
      <c r="O177" s="494" t="s">
        <v>44</v>
      </c>
      <c r="P177" s="455" t="s">
        <v>44</v>
      </c>
      <c r="Q177" s="455" t="s">
        <v>44</v>
      </c>
      <c r="R177" s="455" t="s">
        <v>44</v>
      </c>
      <c r="S177" s="452"/>
      <c r="T177" s="455" t="s">
        <v>5275</v>
      </c>
      <c r="U177" s="455"/>
      <c r="V177" s="450"/>
      <c r="W177" s="438"/>
      <c r="X177" s="438"/>
      <c r="Y177" s="438"/>
      <c r="Z177" s="438"/>
      <c r="AA177" s="438"/>
      <c r="AB177" s="438"/>
      <c r="AC177" s="438"/>
      <c r="AD177" s="438"/>
      <c r="AE177" s="438"/>
      <c r="AF177" s="438"/>
      <c r="AG177" s="438"/>
    </row>
    <row r="178" hidden="1" outlineLevel="1">
      <c r="A178" s="449" t="s">
        <v>5351</v>
      </c>
      <c r="B178" s="493" t="s">
        <v>5352</v>
      </c>
      <c r="C178" s="456" t="s">
        <v>5353</v>
      </c>
      <c r="D178" s="493" t="s">
        <v>5337</v>
      </c>
      <c r="E178" s="450" t="s">
        <v>5354</v>
      </c>
      <c r="F178" s="450" t="s">
        <v>5355</v>
      </c>
      <c r="G178" s="493" t="s">
        <v>42</v>
      </c>
      <c r="H178" s="493" t="s">
        <v>43</v>
      </c>
      <c r="I178" s="455" t="s">
        <v>44</v>
      </c>
      <c r="J178" s="455" t="s">
        <v>60</v>
      </c>
      <c r="K178" s="455" t="s">
        <v>44</v>
      </c>
      <c r="L178" s="455" t="s">
        <v>44</v>
      </c>
      <c r="M178" s="455" t="s">
        <v>44</v>
      </c>
      <c r="N178" s="455" t="s">
        <v>44</v>
      </c>
      <c r="O178" s="494" t="s">
        <v>44</v>
      </c>
      <c r="P178" s="455" t="s">
        <v>60</v>
      </c>
      <c r="Q178" s="455" t="s">
        <v>44</v>
      </c>
      <c r="R178" s="455" t="s">
        <v>44</v>
      </c>
      <c r="S178" s="453" t="s">
        <v>5356</v>
      </c>
      <c r="T178" s="455" t="s">
        <v>5275</v>
      </c>
      <c r="U178" s="455"/>
      <c r="V178" s="450"/>
      <c r="W178" s="438"/>
      <c r="X178" s="438"/>
      <c r="Y178" s="438"/>
      <c r="Z178" s="438"/>
      <c r="AA178" s="438"/>
      <c r="AB178" s="438"/>
      <c r="AC178" s="438"/>
      <c r="AD178" s="438"/>
      <c r="AE178" s="438"/>
      <c r="AF178" s="438"/>
      <c r="AG178" s="438"/>
    </row>
    <row r="179" hidden="1" outlineLevel="1">
      <c r="A179" s="449" t="s">
        <v>5357</v>
      </c>
      <c r="B179" s="482" t="s">
        <v>5358</v>
      </c>
      <c r="C179" s="451" t="s">
        <v>5359</v>
      </c>
      <c r="D179" s="451" t="s">
        <v>5272</v>
      </c>
      <c r="E179" s="451" t="s">
        <v>5360</v>
      </c>
      <c r="F179" s="456" t="s">
        <v>5361</v>
      </c>
      <c r="G179" s="456" t="s">
        <v>4978</v>
      </c>
      <c r="H179" s="456" t="s">
        <v>480</v>
      </c>
      <c r="I179" s="455" t="s">
        <v>237</v>
      </c>
      <c r="J179" s="455" t="s">
        <v>237</v>
      </c>
      <c r="K179" s="455" t="s">
        <v>237</v>
      </c>
      <c r="L179" s="455" t="s">
        <v>237</v>
      </c>
      <c r="M179" s="455" t="s">
        <v>237</v>
      </c>
      <c r="N179" s="455" t="s">
        <v>237</v>
      </c>
      <c r="O179" s="494" t="s">
        <v>237</v>
      </c>
      <c r="P179" s="455" t="s">
        <v>237</v>
      </c>
      <c r="Q179" s="455" t="s">
        <v>44</v>
      </c>
      <c r="R179" s="455" t="s">
        <v>44</v>
      </c>
      <c r="S179" s="456"/>
      <c r="T179" s="455" t="s">
        <v>5275</v>
      </c>
      <c r="U179" s="455"/>
      <c r="V179" s="456"/>
      <c r="W179" s="438"/>
      <c r="X179" s="438"/>
      <c r="Y179" s="438"/>
      <c r="Z179" s="438"/>
      <c r="AA179" s="438"/>
      <c r="AB179" s="438"/>
      <c r="AC179" s="438"/>
      <c r="AD179" s="438"/>
      <c r="AE179" s="438"/>
      <c r="AF179" s="438"/>
      <c r="AG179" s="438"/>
    </row>
    <row r="180" hidden="1" outlineLevel="1">
      <c r="A180" s="449" t="s">
        <v>5362</v>
      </c>
      <c r="B180" s="450" t="s">
        <v>5363</v>
      </c>
      <c r="C180" s="451" t="s">
        <v>5364</v>
      </c>
      <c r="D180" s="451" t="s">
        <v>5272</v>
      </c>
      <c r="E180" s="456" t="s">
        <v>5365</v>
      </c>
      <c r="F180" s="456" t="s">
        <v>5366</v>
      </c>
      <c r="G180" s="456" t="s">
        <v>42</v>
      </c>
      <c r="H180" s="456" t="s">
        <v>480</v>
      </c>
      <c r="I180" s="455" t="s">
        <v>5021</v>
      </c>
      <c r="J180" s="455" t="s">
        <v>5021</v>
      </c>
      <c r="K180" s="455" t="s">
        <v>5021</v>
      </c>
      <c r="L180" s="455" t="s">
        <v>5021</v>
      </c>
      <c r="M180" s="455" t="s">
        <v>5021</v>
      </c>
      <c r="N180" s="455" t="s">
        <v>5021</v>
      </c>
      <c r="O180" s="494" t="s">
        <v>44</v>
      </c>
      <c r="P180" s="455" t="s">
        <v>5021</v>
      </c>
      <c r="Q180" s="455" t="s">
        <v>5021</v>
      </c>
      <c r="R180" s="455" t="s">
        <v>5021</v>
      </c>
      <c r="S180" s="456"/>
      <c r="T180" s="455" t="s">
        <v>5275</v>
      </c>
      <c r="U180" s="455"/>
      <c r="V180" s="456"/>
      <c r="W180" s="438"/>
      <c r="X180" s="438"/>
      <c r="Y180" s="438"/>
      <c r="Z180" s="438"/>
      <c r="AA180" s="438"/>
      <c r="AB180" s="438"/>
      <c r="AC180" s="438"/>
      <c r="AD180" s="438"/>
      <c r="AE180" s="438"/>
      <c r="AF180" s="438"/>
      <c r="AG180" s="438"/>
    </row>
    <row r="181" hidden="1" outlineLevel="1">
      <c r="A181" s="449" t="s">
        <v>5367</v>
      </c>
      <c r="B181" s="450" t="s">
        <v>5368</v>
      </c>
      <c r="C181" s="450" t="s">
        <v>5369</v>
      </c>
      <c r="D181" s="451" t="s">
        <v>5272</v>
      </c>
      <c r="E181" s="456" t="s">
        <v>5370</v>
      </c>
      <c r="F181" s="450" t="s">
        <v>5371</v>
      </c>
      <c r="G181" s="456" t="s">
        <v>42</v>
      </c>
      <c r="H181" s="456" t="s">
        <v>1485</v>
      </c>
      <c r="I181" s="455" t="s">
        <v>44</v>
      </c>
      <c r="J181" s="455" t="s">
        <v>44</v>
      </c>
      <c r="K181" s="455" t="s">
        <v>44</v>
      </c>
      <c r="L181" s="455" t="s">
        <v>44</v>
      </c>
      <c r="M181" s="455" t="s">
        <v>44</v>
      </c>
      <c r="N181" s="455" t="s">
        <v>44</v>
      </c>
      <c r="O181" s="494" t="s">
        <v>44</v>
      </c>
      <c r="P181" s="455" t="s">
        <v>44</v>
      </c>
      <c r="Q181" s="455" t="s">
        <v>44</v>
      </c>
      <c r="R181" s="455" t="s">
        <v>44</v>
      </c>
      <c r="S181" s="456"/>
      <c r="T181" s="455" t="s">
        <v>5275</v>
      </c>
      <c r="U181" s="455"/>
      <c r="V181" s="456"/>
      <c r="W181" s="438"/>
      <c r="X181" s="438"/>
      <c r="Y181" s="438"/>
      <c r="Z181" s="438"/>
      <c r="AA181" s="438"/>
      <c r="AB181" s="438"/>
      <c r="AC181" s="438"/>
      <c r="AD181" s="438"/>
      <c r="AE181" s="438"/>
      <c r="AF181" s="438"/>
      <c r="AG181" s="438"/>
    </row>
    <row r="182" hidden="1" outlineLevel="1">
      <c r="A182" s="449" t="s">
        <v>5372</v>
      </c>
      <c r="B182" s="450" t="s">
        <v>5373</v>
      </c>
      <c r="C182" s="456" t="s">
        <v>5374</v>
      </c>
      <c r="D182" s="451" t="s">
        <v>5272</v>
      </c>
      <c r="E182" s="456" t="s">
        <v>5375</v>
      </c>
      <c r="F182" s="456" t="s">
        <v>5376</v>
      </c>
      <c r="G182" s="456" t="s">
        <v>42</v>
      </c>
      <c r="H182" s="456" t="s">
        <v>480</v>
      </c>
      <c r="I182" s="455" t="s">
        <v>5021</v>
      </c>
      <c r="J182" s="455" t="s">
        <v>5021</v>
      </c>
      <c r="K182" s="455" t="s">
        <v>5021</v>
      </c>
      <c r="L182" s="455" t="s">
        <v>5021</v>
      </c>
      <c r="M182" s="455" t="s">
        <v>5021</v>
      </c>
      <c r="N182" s="455" t="s">
        <v>5021</v>
      </c>
      <c r="O182" s="494" t="s">
        <v>44</v>
      </c>
      <c r="P182" s="455" t="s">
        <v>5021</v>
      </c>
      <c r="Q182" s="455" t="s">
        <v>5021</v>
      </c>
      <c r="R182" s="455" t="s">
        <v>5021</v>
      </c>
      <c r="S182" s="456"/>
      <c r="T182" s="455" t="s">
        <v>5275</v>
      </c>
      <c r="U182" s="455"/>
      <c r="V182" s="456"/>
      <c r="W182" s="438"/>
      <c r="X182" s="438"/>
      <c r="Y182" s="438"/>
      <c r="Z182" s="438"/>
      <c r="AA182" s="438"/>
      <c r="AB182" s="438"/>
      <c r="AC182" s="438"/>
      <c r="AD182" s="438"/>
      <c r="AE182" s="438"/>
      <c r="AF182" s="438"/>
      <c r="AG182" s="438"/>
    </row>
    <row r="183" hidden="1" outlineLevel="1">
      <c r="A183" s="449" t="s">
        <v>5377</v>
      </c>
      <c r="B183" s="450" t="s">
        <v>5378</v>
      </c>
      <c r="C183" s="456" t="s">
        <v>5379</v>
      </c>
      <c r="D183" s="451" t="s">
        <v>5272</v>
      </c>
      <c r="E183" s="456" t="s">
        <v>5380</v>
      </c>
      <c r="F183" s="450" t="s">
        <v>5381</v>
      </c>
      <c r="G183" s="456" t="s">
        <v>42</v>
      </c>
      <c r="H183" s="456" t="s">
        <v>480</v>
      </c>
      <c r="I183" s="455" t="s">
        <v>44</v>
      </c>
      <c r="J183" s="455" t="s">
        <v>44</v>
      </c>
      <c r="K183" s="455" t="s">
        <v>44</v>
      </c>
      <c r="L183" s="455" t="s">
        <v>44</v>
      </c>
      <c r="M183" s="455" t="s">
        <v>44</v>
      </c>
      <c r="N183" s="455" t="s">
        <v>44</v>
      </c>
      <c r="O183" s="494" t="s">
        <v>44</v>
      </c>
      <c r="P183" s="455" t="s">
        <v>44</v>
      </c>
      <c r="Q183" s="455" t="s">
        <v>44</v>
      </c>
      <c r="R183" s="455" t="s">
        <v>44</v>
      </c>
      <c r="S183" s="456"/>
      <c r="T183" s="455" t="s">
        <v>5275</v>
      </c>
      <c r="U183" s="455"/>
      <c r="V183" s="456"/>
      <c r="W183" s="438"/>
      <c r="X183" s="438"/>
      <c r="Y183" s="438"/>
      <c r="Z183" s="438"/>
      <c r="AA183" s="438"/>
      <c r="AB183" s="438"/>
      <c r="AC183" s="438"/>
      <c r="AD183" s="438"/>
      <c r="AE183" s="438"/>
      <c r="AF183" s="438"/>
      <c r="AG183" s="438"/>
    </row>
    <row r="184" hidden="1" outlineLevel="1">
      <c r="A184" s="449" t="s">
        <v>5382</v>
      </c>
      <c r="B184" s="450" t="s">
        <v>5383</v>
      </c>
      <c r="C184" s="450" t="s">
        <v>5384</v>
      </c>
      <c r="D184" s="451" t="s">
        <v>5272</v>
      </c>
      <c r="E184" s="456" t="s">
        <v>5385</v>
      </c>
      <c r="F184" s="450" t="s">
        <v>5386</v>
      </c>
      <c r="G184" s="456" t="s">
        <v>42</v>
      </c>
      <c r="H184" s="456" t="s">
        <v>1485</v>
      </c>
      <c r="I184" s="455" t="s">
        <v>60</v>
      </c>
      <c r="J184" s="455" t="s">
        <v>60</v>
      </c>
      <c r="K184" s="455" t="s">
        <v>60</v>
      </c>
      <c r="L184" s="455" t="s">
        <v>60</v>
      </c>
      <c r="M184" s="455" t="s">
        <v>60</v>
      </c>
      <c r="N184" s="455" t="s">
        <v>60</v>
      </c>
      <c r="O184" s="494" t="s">
        <v>60</v>
      </c>
      <c r="P184" s="455" t="s">
        <v>60</v>
      </c>
      <c r="Q184" s="455" t="s">
        <v>60</v>
      </c>
      <c r="R184" s="455" t="s">
        <v>60</v>
      </c>
      <c r="S184" s="467" t="s">
        <v>2772</v>
      </c>
      <c r="T184" s="455" t="s">
        <v>5275</v>
      </c>
      <c r="U184" s="455"/>
      <c r="V184" s="456"/>
      <c r="W184" s="438"/>
      <c r="X184" s="438"/>
      <c r="Y184" s="438"/>
      <c r="Z184" s="438"/>
      <c r="AA184" s="438"/>
      <c r="AB184" s="438"/>
      <c r="AC184" s="438"/>
      <c r="AD184" s="438"/>
      <c r="AE184" s="438"/>
      <c r="AF184" s="438"/>
      <c r="AG184" s="438"/>
    </row>
    <row r="185" hidden="1" outlineLevel="1">
      <c r="A185" s="449" t="s">
        <v>5387</v>
      </c>
      <c r="B185" s="450" t="s">
        <v>5388</v>
      </c>
      <c r="C185" s="450" t="s">
        <v>5389</v>
      </c>
      <c r="D185" s="451" t="s">
        <v>5272</v>
      </c>
      <c r="E185" s="456" t="s">
        <v>5390</v>
      </c>
      <c r="F185" s="456" t="s">
        <v>5391</v>
      </c>
      <c r="G185" s="456" t="s">
        <v>42</v>
      </c>
      <c r="H185" s="456" t="s">
        <v>480</v>
      </c>
      <c r="I185" s="455" t="s">
        <v>5021</v>
      </c>
      <c r="J185" s="455" t="s">
        <v>5021</v>
      </c>
      <c r="K185" s="455" t="s">
        <v>5021</v>
      </c>
      <c r="L185" s="455" t="s">
        <v>5021</v>
      </c>
      <c r="M185" s="455" t="s">
        <v>5021</v>
      </c>
      <c r="N185" s="455" t="s">
        <v>5021</v>
      </c>
      <c r="O185" s="494" t="s">
        <v>44</v>
      </c>
      <c r="P185" s="455" t="s">
        <v>5021</v>
      </c>
      <c r="Q185" s="455" t="s">
        <v>5021</v>
      </c>
      <c r="R185" s="455" t="s">
        <v>5021</v>
      </c>
      <c r="S185" s="456"/>
      <c r="T185" s="455" t="s">
        <v>5275</v>
      </c>
      <c r="U185" s="455"/>
      <c r="V185" s="456"/>
      <c r="W185" s="438"/>
      <c r="X185" s="438"/>
      <c r="Y185" s="438"/>
      <c r="Z185" s="438"/>
      <c r="AA185" s="438"/>
      <c r="AB185" s="438"/>
      <c r="AC185" s="438"/>
      <c r="AD185" s="438"/>
      <c r="AE185" s="438"/>
      <c r="AF185" s="438"/>
      <c r="AG185" s="438"/>
    </row>
    <row r="186" hidden="1" outlineLevel="1">
      <c r="A186" s="449" t="s">
        <v>5392</v>
      </c>
      <c r="B186" s="450" t="s">
        <v>5393</v>
      </c>
      <c r="C186" s="456" t="s">
        <v>5394</v>
      </c>
      <c r="D186" s="451" t="s">
        <v>5272</v>
      </c>
      <c r="E186" s="456" t="s">
        <v>5395</v>
      </c>
      <c r="F186" s="456" t="s">
        <v>5396</v>
      </c>
      <c r="G186" s="456" t="s">
        <v>42</v>
      </c>
      <c r="H186" s="456" t="s">
        <v>480</v>
      </c>
      <c r="I186" s="455" t="s">
        <v>5021</v>
      </c>
      <c r="J186" s="455" t="s">
        <v>5021</v>
      </c>
      <c r="K186" s="455" t="s">
        <v>5021</v>
      </c>
      <c r="L186" s="455" t="s">
        <v>5021</v>
      </c>
      <c r="M186" s="455" t="s">
        <v>5021</v>
      </c>
      <c r="N186" s="455" t="s">
        <v>5021</v>
      </c>
      <c r="O186" s="494" t="s">
        <v>44</v>
      </c>
      <c r="P186" s="455" t="s">
        <v>5021</v>
      </c>
      <c r="Q186" s="455" t="s">
        <v>5021</v>
      </c>
      <c r="R186" s="455" t="s">
        <v>5021</v>
      </c>
      <c r="S186" s="456"/>
      <c r="T186" s="455" t="s">
        <v>5275</v>
      </c>
      <c r="U186" s="455"/>
      <c r="V186" s="456"/>
      <c r="W186" s="438"/>
      <c r="X186" s="438"/>
      <c r="Y186" s="438"/>
      <c r="Z186" s="438"/>
      <c r="AA186" s="438"/>
      <c r="AB186" s="438"/>
      <c r="AC186" s="438"/>
      <c r="AD186" s="438"/>
      <c r="AE186" s="438"/>
      <c r="AF186" s="438"/>
      <c r="AG186" s="438"/>
    </row>
    <row r="187" hidden="1" outlineLevel="1">
      <c r="A187" s="449" t="s">
        <v>5397</v>
      </c>
      <c r="B187" s="450" t="s">
        <v>5398</v>
      </c>
      <c r="C187" s="456" t="s">
        <v>5399</v>
      </c>
      <c r="D187" s="451" t="s">
        <v>5272</v>
      </c>
      <c r="E187" s="456" t="s">
        <v>5400</v>
      </c>
      <c r="F187" s="456" t="s">
        <v>5401</v>
      </c>
      <c r="G187" s="456" t="s">
        <v>42</v>
      </c>
      <c r="H187" s="456" t="s">
        <v>480</v>
      </c>
      <c r="I187" s="455" t="s">
        <v>44</v>
      </c>
      <c r="J187" s="455" t="s">
        <v>44</v>
      </c>
      <c r="K187" s="455" t="s">
        <v>44</v>
      </c>
      <c r="L187" s="455" t="s">
        <v>44</v>
      </c>
      <c r="M187" s="455" t="s">
        <v>44</v>
      </c>
      <c r="N187" s="455" t="s">
        <v>44</v>
      </c>
      <c r="O187" s="494" t="s">
        <v>44</v>
      </c>
      <c r="P187" s="455" t="s">
        <v>44</v>
      </c>
      <c r="Q187" s="455" t="s">
        <v>44</v>
      </c>
      <c r="R187" s="455" t="s">
        <v>44</v>
      </c>
      <c r="S187" s="456"/>
      <c r="T187" s="455" t="s">
        <v>5275</v>
      </c>
      <c r="U187" s="455"/>
      <c r="V187" s="456"/>
      <c r="W187" s="438"/>
      <c r="X187" s="438"/>
      <c r="Y187" s="438"/>
      <c r="Z187" s="438"/>
      <c r="AA187" s="438"/>
      <c r="AB187" s="438"/>
      <c r="AC187" s="438"/>
      <c r="AD187" s="438"/>
      <c r="AE187" s="438"/>
      <c r="AF187" s="438"/>
      <c r="AG187" s="438"/>
    </row>
    <row r="188" hidden="1" outlineLevel="1">
      <c r="A188" s="449" t="s">
        <v>5402</v>
      </c>
      <c r="B188" s="450" t="s">
        <v>5403</v>
      </c>
      <c r="C188" s="450" t="s">
        <v>5404</v>
      </c>
      <c r="D188" s="451" t="s">
        <v>5272</v>
      </c>
      <c r="E188" s="450" t="s">
        <v>5405</v>
      </c>
      <c r="F188" s="450" t="s">
        <v>5406</v>
      </c>
      <c r="G188" s="456" t="s">
        <v>42</v>
      </c>
      <c r="H188" s="456" t="s">
        <v>1485</v>
      </c>
      <c r="I188" s="455" t="s">
        <v>44</v>
      </c>
      <c r="J188" s="455" t="s">
        <v>44</v>
      </c>
      <c r="K188" s="455" t="s">
        <v>44</v>
      </c>
      <c r="L188" s="455" t="s">
        <v>44</v>
      </c>
      <c r="M188" s="455" t="s">
        <v>44</v>
      </c>
      <c r="N188" s="455" t="s">
        <v>44</v>
      </c>
      <c r="O188" s="494" t="s">
        <v>44</v>
      </c>
      <c r="P188" s="455" t="s">
        <v>44</v>
      </c>
      <c r="Q188" s="455" t="s">
        <v>44</v>
      </c>
      <c r="R188" s="455" t="s">
        <v>44</v>
      </c>
      <c r="S188" s="456"/>
      <c r="T188" s="455" t="s">
        <v>5275</v>
      </c>
      <c r="U188" s="455"/>
      <c r="V188" s="456"/>
      <c r="W188" s="438"/>
      <c r="X188" s="438"/>
      <c r="Y188" s="438"/>
      <c r="Z188" s="438"/>
      <c r="AA188" s="438"/>
      <c r="AB188" s="438"/>
      <c r="AC188" s="438"/>
      <c r="AD188" s="438"/>
      <c r="AE188" s="438"/>
      <c r="AF188" s="438"/>
      <c r="AG188" s="438"/>
    </row>
    <row r="189" hidden="1" outlineLevel="1">
      <c r="A189" s="449" t="s">
        <v>5407</v>
      </c>
      <c r="B189" s="450" t="s">
        <v>5408</v>
      </c>
      <c r="C189" s="450" t="s">
        <v>5409</v>
      </c>
      <c r="D189" s="451" t="s">
        <v>5272</v>
      </c>
      <c r="E189" s="456" t="s">
        <v>5410</v>
      </c>
      <c r="F189" s="450" t="s">
        <v>5411</v>
      </c>
      <c r="G189" s="456" t="s">
        <v>42</v>
      </c>
      <c r="H189" s="456" t="s">
        <v>43</v>
      </c>
      <c r="I189" s="455" t="s">
        <v>5021</v>
      </c>
      <c r="J189" s="455" t="s">
        <v>5021</v>
      </c>
      <c r="K189" s="455" t="s">
        <v>5021</v>
      </c>
      <c r="L189" s="455" t="s">
        <v>5021</v>
      </c>
      <c r="M189" s="455" t="s">
        <v>5021</v>
      </c>
      <c r="N189" s="455" t="s">
        <v>5021</v>
      </c>
      <c r="O189" s="494" t="s">
        <v>44</v>
      </c>
      <c r="P189" s="455" t="s">
        <v>5021</v>
      </c>
      <c r="Q189" s="455" t="s">
        <v>5021</v>
      </c>
      <c r="R189" s="455" t="s">
        <v>5021</v>
      </c>
      <c r="S189" s="456"/>
      <c r="T189" s="455" t="s">
        <v>5275</v>
      </c>
      <c r="U189" s="455"/>
      <c r="V189" s="456"/>
      <c r="W189" s="438"/>
      <c r="X189" s="438"/>
      <c r="Y189" s="438"/>
      <c r="Z189" s="438"/>
      <c r="AA189" s="438"/>
      <c r="AB189" s="438"/>
      <c r="AC189" s="438"/>
      <c r="AD189" s="438"/>
      <c r="AE189" s="438"/>
      <c r="AF189" s="438"/>
      <c r="AG189" s="438"/>
    </row>
    <row r="190" hidden="1" outlineLevel="1">
      <c r="A190" s="449" t="s">
        <v>5412</v>
      </c>
      <c r="B190" s="456" t="s">
        <v>5413</v>
      </c>
      <c r="C190" s="451" t="s">
        <v>5414</v>
      </c>
      <c r="D190" s="451" t="s">
        <v>5272</v>
      </c>
      <c r="E190" s="456" t="s">
        <v>5415</v>
      </c>
      <c r="F190" s="456" t="s">
        <v>5396</v>
      </c>
      <c r="G190" s="456" t="s">
        <v>42</v>
      </c>
      <c r="H190" s="456" t="s">
        <v>480</v>
      </c>
      <c r="I190" s="455" t="s">
        <v>5021</v>
      </c>
      <c r="J190" s="455" t="s">
        <v>5021</v>
      </c>
      <c r="K190" s="455" t="s">
        <v>5021</v>
      </c>
      <c r="L190" s="455" t="s">
        <v>5021</v>
      </c>
      <c r="M190" s="455" t="s">
        <v>5021</v>
      </c>
      <c r="N190" s="455" t="s">
        <v>5021</v>
      </c>
      <c r="O190" s="494" t="s">
        <v>44</v>
      </c>
      <c r="P190" s="455" t="s">
        <v>5021</v>
      </c>
      <c r="Q190" s="455" t="s">
        <v>5021</v>
      </c>
      <c r="R190" s="455" t="s">
        <v>5021</v>
      </c>
      <c r="S190" s="456"/>
      <c r="T190" s="455" t="s">
        <v>5275</v>
      </c>
      <c r="U190" s="455"/>
      <c r="V190" s="456"/>
      <c r="W190" s="438"/>
      <c r="X190" s="438"/>
      <c r="Y190" s="438"/>
      <c r="Z190" s="438"/>
      <c r="AA190" s="438"/>
      <c r="AB190" s="438"/>
      <c r="AC190" s="438"/>
      <c r="AD190" s="438"/>
      <c r="AE190" s="438"/>
      <c r="AF190" s="438"/>
      <c r="AG190" s="438"/>
    </row>
    <row r="191" hidden="1" outlineLevel="1">
      <c r="A191" s="449" t="s">
        <v>5416</v>
      </c>
      <c r="B191" s="450" t="s">
        <v>5417</v>
      </c>
      <c r="C191" s="456" t="s">
        <v>5399</v>
      </c>
      <c r="D191" s="451" t="s">
        <v>5272</v>
      </c>
      <c r="E191" s="456" t="s">
        <v>5418</v>
      </c>
      <c r="F191" s="456" t="s">
        <v>5401</v>
      </c>
      <c r="G191" s="456" t="s">
        <v>42</v>
      </c>
      <c r="H191" s="456" t="s">
        <v>480</v>
      </c>
      <c r="I191" s="455" t="s">
        <v>44</v>
      </c>
      <c r="J191" s="455" t="s">
        <v>44</v>
      </c>
      <c r="K191" s="455" t="s">
        <v>44</v>
      </c>
      <c r="L191" s="455" t="s">
        <v>44</v>
      </c>
      <c r="M191" s="455" t="s">
        <v>44</v>
      </c>
      <c r="N191" s="455" t="s">
        <v>44</v>
      </c>
      <c r="O191" s="494" t="s">
        <v>44</v>
      </c>
      <c r="P191" s="455" t="s">
        <v>44</v>
      </c>
      <c r="Q191" s="455" t="s">
        <v>44</v>
      </c>
      <c r="R191" s="455" t="s">
        <v>44</v>
      </c>
      <c r="S191" s="456"/>
      <c r="T191" s="455" t="s">
        <v>5275</v>
      </c>
      <c r="U191" s="455"/>
      <c r="V191" s="456"/>
      <c r="W191" s="438"/>
      <c r="X191" s="438"/>
      <c r="Y191" s="438"/>
      <c r="Z191" s="438"/>
      <c r="AA191" s="438"/>
      <c r="AB191" s="438"/>
      <c r="AC191" s="438"/>
      <c r="AD191" s="438"/>
      <c r="AE191" s="438"/>
      <c r="AF191" s="438"/>
      <c r="AG191" s="438"/>
    </row>
    <row r="192" hidden="1" outlineLevel="1">
      <c r="A192" s="449" t="s">
        <v>5419</v>
      </c>
      <c r="B192" s="450" t="s">
        <v>5420</v>
      </c>
      <c r="C192" s="450" t="s">
        <v>5421</v>
      </c>
      <c r="D192" s="451" t="s">
        <v>5272</v>
      </c>
      <c r="E192" s="456" t="s">
        <v>5422</v>
      </c>
      <c r="F192" s="450" t="s">
        <v>5411</v>
      </c>
      <c r="G192" s="456" t="s">
        <v>42</v>
      </c>
      <c r="H192" s="456" t="s">
        <v>43</v>
      </c>
      <c r="I192" s="455" t="s">
        <v>5021</v>
      </c>
      <c r="J192" s="455" t="s">
        <v>5021</v>
      </c>
      <c r="K192" s="455" t="s">
        <v>5021</v>
      </c>
      <c r="L192" s="455" t="s">
        <v>5021</v>
      </c>
      <c r="M192" s="455" t="s">
        <v>5021</v>
      </c>
      <c r="N192" s="455" t="s">
        <v>5021</v>
      </c>
      <c r="O192" s="494" t="s">
        <v>44</v>
      </c>
      <c r="P192" s="455" t="s">
        <v>5021</v>
      </c>
      <c r="Q192" s="455" t="s">
        <v>5021</v>
      </c>
      <c r="R192" s="455" t="s">
        <v>5021</v>
      </c>
      <c r="S192" s="456"/>
      <c r="T192" s="455" t="s">
        <v>5275</v>
      </c>
      <c r="U192" s="455"/>
      <c r="V192" s="456"/>
      <c r="W192" s="438"/>
      <c r="X192" s="438"/>
      <c r="Y192" s="438"/>
      <c r="Z192" s="438"/>
      <c r="AA192" s="438"/>
      <c r="AB192" s="438"/>
      <c r="AC192" s="438"/>
      <c r="AD192" s="438"/>
      <c r="AE192" s="438"/>
      <c r="AF192" s="438"/>
      <c r="AG192" s="438"/>
    </row>
    <row r="193" hidden="1" outlineLevel="1">
      <c r="A193" s="449" t="s">
        <v>5423</v>
      </c>
      <c r="B193" s="450" t="s">
        <v>5424</v>
      </c>
      <c r="C193" s="450" t="s">
        <v>5425</v>
      </c>
      <c r="D193" s="451" t="s">
        <v>5272</v>
      </c>
      <c r="E193" s="456" t="s">
        <v>5426</v>
      </c>
      <c r="F193" s="450" t="s">
        <v>5427</v>
      </c>
      <c r="G193" s="456" t="s">
        <v>42</v>
      </c>
      <c r="H193" s="456" t="s">
        <v>1485</v>
      </c>
      <c r="I193" s="455" t="s">
        <v>44</v>
      </c>
      <c r="J193" s="455" t="s">
        <v>44</v>
      </c>
      <c r="K193" s="455" t="s">
        <v>44</v>
      </c>
      <c r="L193" s="455" t="s">
        <v>44</v>
      </c>
      <c r="M193" s="455" t="s">
        <v>44</v>
      </c>
      <c r="N193" s="455" t="s">
        <v>44</v>
      </c>
      <c r="O193" s="494" t="s">
        <v>44</v>
      </c>
      <c r="P193" s="455" t="s">
        <v>44</v>
      </c>
      <c r="Q193" s="455" t="s">
        <v>44</v>
      </c>
      <c r="R193" s="455" t="s">
        <v>44</v>
      </c>
      <c r="S193" s="456"/>
      <c r="T193" s="455" t="s">
        <v>5275</v>
      </c>
      <c r="U193" s="455"/>
      <c r="V193" s="456"/>
      <c r="W193" s="438"/>
      <c r="X193" s="438"/>
      <c r="Y193" s="438"/>
      <c r="Z193" s="438"/>
      <c r="AA193" s="438"/>
      <c r="AB193" s="438"/>
      <c r="AC193" s="438"/>
      <c r="AD193" s="438"/>
      <c r="AE193" s="438"/>
      <c r="AF193" s="438"/>
      <c r="AG193" s="438"/>
    </row>
    <row r="194" hidden="1" outlineLevel="1">
      <c r="A194" s="449" t="s">
        <v>5428</v>
      </c>
      <c r="B194" s="450" t="s">
        <v>5429</v>
      </c>
      <c r="C194" s="456" t="s">
        <v>5430</v>
      </c>
      <c r="D194" s="451" t="s">
        <v>5272</v>
      </c>
      <c r="E194" s="456" t="s">
        <v>5431</v>
      </c>
      <c r="F194" s="456" t="s">
        <v>5432</v>
      </c>
      <c r="G194" s="456" t="s">
        <v>42</v>
      </c>
      <c r="H194" s="456" t="s">
        <v>480</v>
      </c>
      <c r="I194" s="455" t="s">
        <v>44</v>
      </c>
      <c r="J194" s="455" t="s">
        <v>44</v>
      </c>
      <c r="K194" s="455" t="s">
        <v>44</v>
      </c>
      <c r="L194" s="455" t="s">
        <v>44</v>
      </c>
      <c r="M194" s="455" t="s">
        <v>44</v>
      </c>
      <c r="N194" s="455" t="s">
        <v>44</v>
      </c>
      <c r="O194" s="494" t="s">
        <v>44</v>
      </c>
      <c r="P194" s="455" t="s">
        <v>44</v>
      </c>
      <c r="Q194" s="455" t="s">
        <v>44</v>
      </c>
      <c r="R194" s="455" t="s">
        <v>44</v>
      </c>
      <c r="S194" s="456"/>
      <c r="T194" s="455" t="s">
        <v>5275</v>
      </c>
      <c r="U194" s="455"/>
      <c r="V194" s="456"/>
      <c r="W194" s="438"/>
      <c r="X194" s="438"/>
      <c r="Y194" s="438"/>
      <c r="Z194" s="438"/>
      <c r="AA194" s="438"/>
      <c r="AB194" s="438"/>
      <c r="AC194" s="438"/>
      <c r="AD194" s="438"/>
      <c r="AE194" s="438"/>
      <c r="AF194" s="438"/>
      <c r="AG194" s="438"/>
    </row>
    <row r="195" hidden="1" outlineLevel="1">
      <c r="A195" s="449" t="s">
        <v>5433</v>
      </c>
      <c r="B195" s="450" t="s">
        <v>5434</v>
      </c>
      <c r="C195" s="456" t="s">
        <v>5435</v>
      </c>
      <c r="D195" s="451" t="s">
        <v>5272</v>
      </c>
      <c r="E195" s="456" t="s">
        <v>5436</v>
      </c>
      <c r="F195" s="450" t="s">
        <v>5437</v>
      </c>
      <c r="G195" s="456" t="s">
        <v>42</v>
      </c>
      <c r="H195" s="456" t="s">
        <v>43</v>
      </c>
      <c r="I195" s="455" t="s">
        <v>44</v>
      </c>
      <c r="J195" s="455" t="s">
        <v>44</v>
      </c>
      <c r="K195" s="455" t="s">
        <v>44</v>
      </c>
      <c r="L195" s="455" t="s">
        <v>44</v>
      </c>
      <c r="M195" s="455" t="s">
        <v>44</v>
      </c>
      <c r="N195" s="455" t="s">
        <v>44</v>
      </c>
      <c r="O195" s="494" t="s">
        <v>44</v>
      </c>
      <c r="P195" s="455" t="s">
        <v>44</v>
      </c>
      <c r="Q195" s="455" t="s">
        <v>44</v>
      </c>
      <c r="R195" s="455" t="s">
        <v>44</v>
      </c>
      <c r="S195" s="456"/>
      <c r="T195" s="455" t="s">
        <v>5275</v>
      </c>
      <c r="U195" s="455"/>
      <c r="V195" s="456"/>
      <c r="W195" s="438"/>
      <c r="X195" s="438"/>
      <c r="Y195" s="438"/>
      <c r="Z195" s="438"/>
      <c r="AA195" s="438"/>
      <c r="AB195" s="438"/>
      <c r="AC195" s="438"/>
      <c r="AD195" s="438"/>
      <c r="AE195" s="438"/>
      <c r="AF195" s="438"/>
      <c r="AG195" s="438"/>
    </row>
    <row r="196" hidden="1" outlineLevel="1">
      <c r="A196" s="449" t="s">
        <v>5438</v>
      </c>
      <c r="B196" s="450" t="s">
        <v>5439</v>
      </c>
      <c r="C196" s="456" t="s">
        <v>5440</v>
      </c>
      <c r="D196" s="451" t="s">
        <v>5272</v>
      </c>
      <c r="E196" s="456" t="s">
        <v>5441</v>
      </c>
      <c r="F196" s="456" t="s">
        <v>5442</v>
      </c>
      <c r="G196" s="456" t="s">
        <v>42</v>
      </c>
      <c r="H196" s="456" t="s">
        <v>480</v>
      </c>
      <c r="I196" s="455" t="s">
        <v>44</v>
      </c>
      <c r="J196" s="455" t="s">
        <v>44</v>
      </c>
      <c r="K196" s="455" t="s">
        <v>44</v>
      </c>
      <c r="L196" s="455" t="s">
        <v>44</v>
      </c>
      <c r="M196" s="455" t="s">
        <v>44</v>
      </c>
      <c r="N196" s="455" t="s">
        <v>44</v>
      </c>
      <c r="O196" s="494" t="s">
        <v>44</v>
      </c>
      <c r="P196" s="455" t="s">
        <v>44</v>
      </c>
      <c r="Q196" s="455" t="s">
        <v>44</v>
      </c>
      <c r="R196" s="455" t="s">
        <v>44</v>
      </c>
      <c r="S196" s="456"/>
      <c r="T196" s="455" t="s">
        <v>5275</v>
      </c>
      <c r="U196" s="455"/>
      <c r="V196" s="456"/>
      <c r="W196" s="438"/>
      <c r="X196" s="438"/>
      <c r="Y196" s="438"/>
      <c r="Z196" s="438"/>
      <c r="AA196" s="438"/>
      <c r="AB196" s="438"/>
      <c r="AC196" s="438"/>
      <c r="AD196" s="438"/>
      <c r="AE196" s="438"/>
      <c r="AF196" s="438"/>
      <c r="AG196" s="438"/>
    </row>
    <row r="197" hidden="1" outlineLevel="1">
      <c r="A197" s="449" t="s">
        <v>5443</v>
      </c>
      <c r="B197" s="450" t="s">
        <v>5439</v>
      </c>
      <c r="C197" s="495" t="s">
        <v>5444</v>
      </c>
      <c r="D197" s="496" t="s">
        <v>5272</v>
      </c>
      <c r="E197" s="495" t="s">
        <v>5445</v>
      </c>
      <c r="F197" s="495" t="s">
        <v>5446</v>
      </c>
      <c r="G197" s="456" t="s">
        <v>42</v>
      </c>
      <c r="H197" s="456" t="s">
        <v>480</v>
      </c>
      <c r="I197" s="455" t="s">
        <v>44</v>
      </c>
      <c r="J197" s="455" t="s">
        <v>44</v>
      </c>
      <c r="K197" s="455" t="s">
        <v>44</v>
      </c>
      <c r="L197" s="455" t="s">
        <v>44</v>
      </c>
      <c r="M197" s="455" t="s">
        <v>44</v>
      </c>
      <c r="N197" s="455" t="s">
        <v>44</v>
      </c>
      <c r="O197" s="494" t="s">
        <v>44</v>
      </c>
      <c r="P197" s="455" t="s">
        <v>44</v>
      </c>
      <c r="Q197" s="455" t="s">
        <v>44</v>
      </c>
      <c r="R197" s="455" t="s">
        <v>44</v>
      </c>
      <c r="S197" s="456"/>
      <c r="T197" s="455" t="s">
        <v>5275</v>
      </c>
      <c r="U197" s="455"/>
      <c r="V197" s="456"/>
      <c r="W197" s="438"/>
      <c r="X197" s="438"/>
      <c r="Y197" s="438"/>
      <c r="Z197" s="438"/>
      <c r="AA197" s="438"/>
      <c r="AB197" s="438"/>
      <c r="AC197" s="438"/>
      <c r="AD197" s="438"/>
      <c r="AE197" s="438"/>
      <c r="AF197" s="438"/>
      <c r="AG197" s="438"/>
    </row>
    <row r="198" hidden="1" outlineLevel="1">
      <c r="A198" s="449" t="s">
        <v>5447</v>
      </c>
      <c r="B198" s="450" t="s">
        <v>5439</v>
      </c>
      <c r="C198" s="495" t="s">
        <v>5448</v>
      </c>
      <c r="D198" s="496" t="s">
        <v>5272</v>
      </c>
      <c r="E198" s="495" t="s">
        <v>5449</v>
      </c>
      <c r="F198" s="495" t="s">
        <v>5450</v>
      </c>
      <c r="G198" s="456" t="s">
        <v>42</v>
      </c>
      <c r="H198" s="456" t="s">
        <v>480</v>
      </c>
      <c r="I198" s="455" t="s">
        <v>44</v>
      </c>
      <c r="J198" s="455" t="s">
        <v>44</v>
      </c>
      <c r="K198" s="455" t="s">
        <v>44</v>
      </c>
      <c r="L198" s="455" t="s">
        <v>44</v>
      </c>
      <c r="M198" s="455" t="s">
        <v>44</v>
      </c>
      <c r="N198" s="455" t="s">
        <v>44</v>
      </c>
      <c r="O198" s="494" t="s">
        <v>44</v>
      </c>
      <c r="P198" s="455" t="s">
        <v>44</v>
      </c>
      <c r="Q198" s="455" t="s">
        <v>44</v>
      </c>
      <c r="R198" s="455" t="s">
        <v>44</v>
      </c>
      <c r="S198" s="456"/>
      <c r="T198" s="455" t="s">
        <v>5275</v>
      </c>
      <c r="U198" s="455"/>
      <c r="V198" s="456"/>
      <c r="W198" s="438"/>
      <c r="X198" s="438"/>
      <c r="Y198" s="438"/>
      <c r="Z198" s="438"/>
      <c r="AA198" s="438"/>
      <c r="AB198" s="438"/>
      <c r="AC198" s="438"/>
      <c r="AD198" s="438"/>
      <c r="AE198" s="438"/>
      <c r="AF198" s="438"/>
      <c r="AG198" s="438"/>
    </row>
    <row r="199" hidden="1" outlineLevel="1">
      <c r="A199" s="449" t="s">
        <v>5451</v>
      </c>
      <c r="B199" s="450" t="s">
        <v>5439</v>
      </c>
      <c r="C199" s="495" t="s">
        <v>5452</v>
      </c>
      <c r="D199" s="496" t="s">
        <v>5272</v>
      </c>
      <c r="E199" s="495" t="s">
        <v>5453</v>
      </c>
      <c r="F199" s="495" t="s">
        <v>5454</v>
      </c>
      <c r="G199" s="456" t="s">
        <v>42</v>
      </c>
      <c r="H199" s="456" t="s">
        <v>480</v>
      </c>
      <c r="I199" s="455" t="s">
        <v>44</v>
      </c>
      <c r="J199" s="455" t="s">
        <v>44</v>
      </c>
      <c r="K199" s="455" t="s">
        <v>44</v>
      </c>
      <c r="L199" s="455" t="s">
        <v>44</v>
      </c>
      <c r="M199" s="455" t="s">
        <v>44</v>
      </c>
      <c r="N199" s="455" t="s">
        <v>44</v>
      </c>
      <c r="O199" s="494" t="s">
        <v>44</v>
      </c>
      <c r="P199" s="455" t="s">
        <v>44</v>
      </c>
      <c r="Q199" s="455" t="s">
        <v>44</v>
      </c>
      <c r="R199" s="455" t="s">
        <v>44</v>
      </c>
      <c r="S199" s="456"/>
      <c r="T199" s="455" t="s">
        <v>5275</v>
      </c>
      <c r="U199" s="455"/>
      <c r="V199" s="456"/>
      <c r="W199" s="438"/>
      <c r="X199" s="438"/>
      <c r="Y199" s="438"/>
      <c r="Z199" s="438"/>
      <c r="AA199" s="438"/>
      <c r="AB199" s="438"/>
      <c r="AC199" s="438"/>
      <c r="AD199" s="438"/>
      <c r="AE199" s="438"/>
      <c r="AF199" s="438"/>
      <c r="AG199" s="438"/>
    </row>
    <row r="200" hidden="1" outlineLevel="1">
      <c r="A200" s="449" t="s">
        <v>5455</v>
      </c>
      <c r="B200" s="462" t="s">
        <v>5456</v>
      </c>
      <c r="C200" s="495" t="s">
        <v>5457</v>
      </c>
      <c r="D200" s="496" t="s">
        <v>5272</v>
      </c>
      <c r="E200" s="495" t="s">
        <v>5458</v>
      </c>
      <c r="F200" s="495" t="s">
        <v>5459</v>
      </c>
      <c r="G200" s="456" t="s">
        <v>42</v>
      </c>
      <c r="H200" s="456" t="s">
        <v>480</v>
      </c>
      <c r="I200" s="455" t="s">
        <v>44</v>
      </c>
      <c r="J200" s="455" t="s">
        <v>44</v>
      </c>
      <c r="K200" s="455" t="s">
        <v>44</v>
      </c>
      <c r="L200" s="455" t="s">
        <v>44</v>
      </c>
      <c r="M200" s="455" t="s">
        <v>44</v>
      </c>
      <c r="N200" s="455" t="s">
        <v>44</v>
      </c>
      <c r="O200" s="494" t="s">
        <v>44</v>
      </c>
      <c r="P200" s="455" t="s">
        <v>44</v>
      </c>
      <c r="Q200" s="455" t="s">
        <v>44</v>
      </c>
      <c r="R200" s="455" t="s">
        <v>44</v>
      </c>
      <c r="S200" s="456"/>
      <c r="T200" s="455" t="s">
        <v>5275</v>
      </c>
      <c r="U200" s="455"/>
      <c r="V200" s="456"/>
      <c r="W200" s="438"/>
      <c r="X200" s="438"/>
      <c r="Y200" s="438"/>
      <c r="Z200" s="438"/>
      <c r="AA200" s="438"/>
      <c r="AB200" s="438"/>
      <c r="AC200" s="438"/>
      <c r="AD200" s="438"/>
      <c r="AE200" s="438"/>
      <c r="AF200" s="438"/>
      <c r="AG200" s="438"/>
    </row>
    <row r="201" hidden="1" outlineLevel="1">
      <c r="A201" s="449" t="s">
        <v>5460</v>
      </c>
      <c r="B201" s="462" t="s">
        <v>5461</v>
      </c>
      <c r="C201" s="462" t="s">
        <v>5462</v>
      </c>
      <c r="D201" s="496" t="s">
        <v>5272</v>
      </c>
      <c r="E201" s="495" t="s">
        <v>5463</v>
      </c>
      <c r="F201" s="462" t="s">
        <v>5464</v>
      </c>
      <c r="G201" s="456" t="s">
        <v>42</v>
      </c>
      <c r="H201" s="456" t="s">
        <v>1485</v>
      </c>
      <c r="I201" s="455" t="s">
        <v>44</v>
      </c>
      <c r="J201" s="455" t="s">
        <v>44</v>
      </c>
      <c r="K201" s="455" t="s">
        <v>44</v>
      </c>
      <c r="L201" s="455" t="s">
        <v>44</v>
      </c>
      <c r="M201" s="455" t="s">
        <v>44</v>
      </c>
      <c r="N201" s="455" t="s">
        <v>44</v>
      </c>
      <c r="O201" s="494" t="s">
        <v>44</v>
      </c>
      <c r="P201" s="455" t="s">
        <v>44</v>
      </c>
      <c r="Q201" s="455" t="s">
        <v>44</v>
      </c>
      <c r="R201" s="455" t="s">
        <v>44</v>
      </c>
      <c r="S201" s="456"/>
      <c r="T201" s="455" t="s">
        <v>5275</v>
      </c>
      <c r="U201" s="455"/>
      <c r="V201" s="456"/>
      <c r="W201" s="438"/>
      <c r="X201" s="438"/>
      <c r="Y201" s="438"/>
      <c r="Z201" s="438"/>
      <c r="AA201" s="438"/>
      <c r="AB201" s="438"/>
      <c r="AC201" s="438"/>
      <c r="AD201" s="438"/>
      <c r="AE201" s="438"/>
      <c r="AF201" s="438"/>
      <c r="AG201" s="438"/>
    </row>
    <row r="202" hidden="1" outlineLevel="1">
      <c r="A202" s="449" t="s">
        <v>5465</v>
      </c>
      <c r="B202" s="462" t="s">
        <v>5466</v>
      </c>
      <c r="C202" s="462" t="s">
        <v>5467</v>
      </c>
      <c r="D202" s="496" t="s">
        <v>5272</v>
      </c>
      <c r="E202" s="495" t="s">
        <v>5468</v>
      </c>
      <c r="F202" s="462" t="s">
        <v>5469</v>
      </c>
      <c r="G202" s="456" t="s">
        <v>42</v>
      </c>
      <c r="H202" s="456" t="s">
        <v>1485</v>
      </c>
      <c r="I202" s="455" t="s">
        <v>44</v>
      </c>
      <c r="J202" s="455" t="s">
        <v>44</v>
      </c>
      <c r="K202" s="455" t="s">
        <v>44</v>
      </c>
      <c r="L202" s="455" t="s">
        <v>44</v>
      </c>
      <c r="M202" s="455" t="s">
        <v>44</v>
      </c>
      <c r="N202" s="455" t="s">
        <v>44</v>
      </c>
      <c r="O202" s="494" t="s">
        <v>44</v>
      </c>
      <c r="P202" s="455" t="s">
        <v>44</v>
      </c>
      <c r="Q202" s="455" t="s">
        <v>44</v>
      </c>
      <c r="R202" s="455" t="s">
        <v>44</v>
      </c>
      <c r="S202" s="456"/>
      <c r="T202" s="455" t="s">
        <v>5275</v>
      </c>
      <c r="U202" s="455"/>
      <c r="V202" s="456"/>
      <c r="W202" s="438"/>
      <c r="X202" s="438"/>
      <c r="Y202" s="438"/>
      <c r="Z202" s="438"/>
      <c r="AA202" s="438"/>
      <c r="AB202" s="438"/>
      <c r="AC202" s="438"/>
      <c r="AD202" s="438"/>
      <c r="AE202" s="438"/>
      <c r="AF202" s="438"/>
      <c r="AG202" s="438"/>
    </row>
    <row r="203" hidden="1" outlineLevel="1">
      <c r="A203" s="449" t="s">
        <v>5470</v>
      </c>
      <c r="B203" s="462" t="s">
        <v>5471</v>
      </c>
      <c r="C203" s="462" t="s">
        <v>5472</v>
      </c>
      <c r="D203" s="495" t="s">
        <v>5473</v>
      </c>
      <c r="E203" s="462" t="s">
        <v>5474</v>
      </c>
      <c r="F203" s="462" t="s">
        <v>5411</v>
      </c>
      <c r="G203" s="456" t="s">
        <v>42</v>
      </c>
      <c r="H203" s="456" t="s">
        <v>43</v>
      </c>
      <c r="I203" s="455" t="s">
        <v>5021</v>
      </c>
      <c r="J203" s="455" t="s">
        <v>5021</v>
      </c>
      <c r="K203" s="455" t="s">
        <v>5021</v>
      </c>
      <c r="L203" s="455" t="s">
        <v>5021</v>
      </c>
      <c r="M203" s="455" t="s">
        <v>5021</v>
      </c>
      <c r="N203" s="455" t="s">
        <v>5021</v>
      </c>
      <c r="O203" s="494" t="s">
        <v>44</v>
      </c>
      <c r="P203" s="455" t="s">
        <v>5021</v>
      </c>
      <c r="Q203" s="455" t="s">
        <v>5021</v>
      </c>
      <c r="R203" s="455" t="s">
        <v>5021</v>
      </c>
      <c r="S203" s="456"/>
      <c r="T203" s="455" t="s">
        <v>5275</v>
      </c>
      <c r="U203" s="455"/>
      <c r="V203" s="456"/>
      <c r="W203" s="438"/>
      <c r="X203" s="438"/>
      <c r="Y203" s="438"/>
      <c r="Z203" s="438"/>
      <c r="AA203" s="438"/>
      <c r="AB203" s="438"/>
      <c r="AC203" s="438"/>
      <c r="AD203" s="438"/>
      <c r="AE203" s="438"/>
      <c r="AF203" s="438"/>
      <c r="AG203" s="438"/>
    </row>
    <row r="204" hidden="1" outlineLevel="1">
      <c r="A204" s="449" t="s">
        <v>5475</v>
      </c>
      <c r="B204" s="462" t="s">
        <v>5476</v>
      </c>
      <c r="C204" s="462" t="s">
        <v>5477</v>
      </c>
      <c r="D204" s="495" t="s">
        <v>5473</v>
      </c>
      <c r="E204" s="462" t="s">
        <v>5478</v>
      </c>
      <c r="F204" s="462" t="s">
        <v>5479</v>
      </c>
      <c r="G204" s="456" t="s">
        <v>42</v>
      </c>
      <c r="H204" s="455" t="s">
        <v>43</v>
      </c>
      <c r="I204" s="455" t="s">
        <v>44</v>
      </c>
      <c r="J204" s="455" t="s">
        <v>44</v>
      </c>
      <c r="K204" s="455" t="s">
        <v>44</v>
      </c>
      <c r="L204" s="455" t="s">
        <v>44</v>
      </c>
      <c r="M204" s="455" t="s">
        <v>44</v>
      </c>
      <c r="N204" s="455" t="s">
        <v>44</v>
      </c>
      <c r="O204" s="494" t="s">
        <v>44</v>
      </c>
      <c r="P204" s="455" t="s">
        <v>44</v>
      </c>
      <c r="Q204" s="455" t="s">
        <v>44</v>
      </c>
      <c r="R204" s="455" t="s">
        <v>44</v>
      </c>
      <c r="S204" s="456"/>
      <c r="T204" s="455" t="s">
        <v>5275</v>
      </c>
      <c r="U204" s="455"/>
      <c r="V204" s="450"/>
      <c r="W204" s="438"/>
      <c r="X204" s="438"/>
      <c r="Y204" s="438"/>
      <c r="Z204" s="438"/>
      <c r="AA204" s="438"/>
      <c r="AB204" s="438"/>
      <c r="AC204" s="438"/>
      <c r="AD204" s="438"/>
      <c r="AE204" s="438"/>
      <c r="AF204" s="438"/>
      <c r="AG204" s="438"/>
    </row>
    <row r="205" hidden="1" outlineLevel="1">
      <c r="A205" s="449" t="s">
        <v>5480</v>
      </c>
      <c r="B205" s="462" t="s">
        <v>5481</v>
      </c>
      <c r="C205" s="462" t="s">
        <v>5482</v>
      </c>
      <c r="D205" s="495" t="s">
        <v>5473</v>
      </c>
      <c r="E205" s="462" t="s">
        <v>5483</v>
      </c>
      <c r="F205" s="495" t="s">
        <v>5484</v>
      </c>
      <c r="G205" s="456" t="s">
        <v>42</v>
      </c>
      <c r="H205" s="455" t="s">
        <v>43</v>
      </c>
      <c r="I205" s="455" t="s">
        <v>44</v>
      </c>
      <c r="J205" s="455" t="s">
        <v>44</v>
      </c>
      <c r="K205" s="455" t="s">
        <v>44</v>
      </c>
      <c r="L205" s="455" t="s">
        <v>44</v>
      </c>
      <c r="M205" s="455" t="s">
        <v>44</v>
      </c>
      <c r="N205" s="455" t="s">
        <v>44</v>
      </c>
      <c r="O205" s="494" t="s">
        <v>44</v>
      </c>
      <c r="P205" s="455" t="s">
        <v>44</v>
      </c>
      <c r="Q205" s="455" t="s">
        <v>44</v>
      </c>
      <c r="R205" s="455" t="s">
        <v>44</v>
      </c>
      <c r="S205" s="456"/>
      <c r="T205" s="455" t="s">
        <v>5275</v>
      </c>
      <c r="U205" s="455"/>
      <c r="V205" s="450"/>
      <c r="W205" s="438"/>
      <c r="X205" s="438"/>
      <c r="Y205" s="438"/>
      <c r="Z205" s="438"/>
      <c r="AA205" s="438"/>
      <c r="AB205" s="438"/>
      <c r="AC205" s="438"/>
      <c r="AD205" s="438"/>
      <c r="AE205" s="438"/>
      <c r="AF205" s="438"/>
      <c r="AG205" s="438"/>
    </row>
    <row r="206" hidden="1" outlineLevel="1">
      <c r="A206" s="449" t="s">
        <v>5485</v>
      </c>
      <c r="B206" s="462" t="s">
        <v>5486</v>
      </c>
      <c r="C206" s="462" t="s">
        <v>5482</v>
      </c>
      <c r="D206" s="495" t="s">
        <v>5473</v>
      </c>
      <c r="E206" s="462" t="s">
        <v>5487</v>
      </c>
      <c r="F206" s="495" t="s">
        <v>5488</v>
      </c>
      <c r="G206" s="456" t="s">
        <v>42</v>
      </c>
      <c r="H206" s="455" t="s">
        <v>43</v>
      </c>
      <c r="I206" s="455" t="s">
        <v>44</v>
      </c>
      <c r="J206" s="455" t="s">
        <v>44</v>
      </c>
      <c r="K206" s="455" t="s">
        <v>44</v>
      </c>
      <c r="L206" s="455" t="s">
        <v>44</v>
      </c>
      <c r="M206" s="455" t="s">
        <v>44</v>
      </c>
      <c r="N206" s="455" t="s">
        <v>44</v>
      </c>
      <c r="O206" s="494" t="s">
        <v>44</v>
      </c>
      <c r="P206" s="455" t="s">
        <v>44</v>
      </c>
      <c r="Q206" s="455" t="s">
        <v>44</v>
      </c>
      <c r="R206" s="455" t="s">
        <v>44</v>
      </c>
      <c r="S206" s="456"/>
      <c r="T206" s="455" t="s">
        <v>5275</v>
      </c>
      <c r="U206" s="455"/>
      <c r="V206" s="450"/>
      <c r="W206" s="438"/>
      <c r="X206" s="438"/>
      <c r="Y206" s="438"/>
      <c r="Z206" s="438"/>
      <c r="AA206" s="438"/>
      <c r="AB206" s="438"/>
      <c r="AC206" s="438"/>
      <c r="AD206" s="438"/>
      <c r="AE206" s="438"/>
      <c r="AF206" s="438"/>
      <c r="AG206" s="438"/>
    </row>
    <row r="207" hidden="1" outlineLevel="1">
      <c r="A207" s="449" t="s">
        <v>5489</v>
      </c>
      <c r="B207" s="462" t="s">
        <v>5490</v>
      </c>
      <c r="C207" s="462" t="s">
        <v>5482</v>
      </c>
      <c r="D207" s="495" t="s">
        <v>5473</v>
      </c>
      <c r="E207" s="462" t="s">
        <v>5491</v>
      </c>
      <c r="F207" s="495" t="s">
        <v>5492</v>
      </c>
      <c r="G207" s="456" t="s">
        <v>42</v>
      </c>
      <c r="H207" s="455" t="s">
        <v>43</v>
      </c>
      <c r="I207" s="455" t="s">
        <v>60</v>
      </c>
      <c r="J207" s="455" t="s">
        <v>44</v>
      </c>
      <c r="K207" s="455" t="s">
        <v>60</v>
      </c>
      <c r="L207" s="455" t="s">
        <v>60</v>
      </c>
      <c r="M207" s="455" t="s">
        <v>60</v>
      </c>
      <c r="N207" s="455" t="s">
        <v>60</v>
      </c>
      <c r="O207" s="494" t="s">
        <v>60</v>
      </c>
      <c r="P207" s="455" t="s">
        <v>44</v>
      </c>
      <c r="Q207" s="455" t="s">
        <v>60</v>
      </c>
      <c r="R207" s="455" t="s">
        <v>60</v>
      </c>
      <c r="S207" s="467" t="s">
        <v>2772</v>
      </c>
      <c r="T207" s="455" t="s">
        <v>5275</v>
      </c>
      <c r="U207" s="455"/>
      <c r="V207" s="450"/>
      <c r="W207" s="438"/>
      <c r="X207" s="438"/>
      <c r="Y207" s="438"/>
      <c r="Z207" s="438"/>
      <c r="AA207" s="438"/>
      <c r="AB207" s="438"/>
      <c r="AC207" s="438"/>
      <c r="AD207" s="438"/>
      <c r="AE207" s="438"/>
      <c r="AF207" s="438"/>
      <c r="AG207" s="438"/>
    </row>
    <row r="208" hidden="1" outlineLevel="1">
      <c r="A208" s="449" t="s">
        <v>5493</v>
      </c>
      <c r="B208" s="462" t="s">
        <v>5494</v>
      </c>
      <c r="C208" s="462" t="s">
        <v>5482</v>
      </c>
      <c r="D208" s="495" t="s">
        <v>5473</v>
      </c>
      <c r="E208" s="462" t="s">
        <v>5495</v>
      </c>
      <c r="F208" s="495" t="s">
        <v>5496</v>
      </c>
      <c r="G208" s="456" t="s">
        <v>42</v>
      </c>
      <c r="H208" s="455" t="s">
        <v>43</v>
      </c>
      <c r="I208" s="455" t="s">
        <v>44</v>
      </c>
      <c r="J208" s="455" t="s">
        <v>44</v>
      </c>
      <c r="K208" s="455" t="s">
        <v>44</v>
      </c>
      <c r="L208" s="455" t="s">
        <v>44</v>
      </c>
      <c r="M208" s="455" t="s">
        <v>44</v>
      </c>
      <c r="N208" s="455" t="s">
        <v>44</v>
      </c>
      <c r="O208" s="494" t="s">
        <v>60</v>
      </c>
      <c r="P208" s="455" t="s">
        <v>44</v>
      </c>
      <c r="Q208" s="455" t="s">
        <v>60</v>
      </c>
      <c r="R208" s="455" t="s">
        <v>44</v>
      </c>
      <c r="S208" s="467" t="s">
        <v>2772</v>
      </c>
      <c r="T208" s="455" t="s">
        <v>5275</v>
      </c>
      <c r="U208" s="455"/>
      <c r="V208" s="450"/>
      <c r="W208" s="438"/>
      <c r="X208" s="438"/>
      <c r="Y208" s="438"/>
      <c r="Z208" s="438"/>
      <c r="AA208" s="438"/>
      <c r="AB208" s="438"/>
      <c r="AC208" s="438"/>
      <c r="AD208" s="438"/>
      <c r="AE208" s="438"/>
      <c r="AF208" s="438"/>
      <c r="AG208" s="438"/>
    </row>
    <row r="209" hidden="1" outlineLevel="1">
      <c r="A209" s="449" t="s">
        <v>5497</v>
      </c>
      <c r="B209" s="462" t="s">
        <v>5498</v>
      </c>
      <c r="C209" s="462" t="s">
        <v>5482</v>
      </c>
      <c r="D209" s="495" t="s">
        <v>5473</v>
      </c>
      <c r="E209" s="462" t="s">
        <v>5499</v>
      </c>
      <c r="F209" s="462" t="s">
        <v>5500</v>
      </c>
      <c r="G209" s="456" t="s">
        <v>42</v>
      </c>
      <c r="H209" s="455" t="s">
        <v>43</v>
      </c>
      <c r="I209" s="455" t="s">
        <v>44</v>
      </c>
      <c r="J209" s="455" t="s">
        <v>60</v>
      </c>
      <c r="K209" s="455" t="s">
        <v>60</v>
      </c>
      <c r="L209" s="455" t="s">
        <v>44</v>
      </c>
      <c r="M209" s="455" t="s">
        <v>44</v>
      </c>
      <c r="N209" s="455" t="s">
        <v>60</v>
      </c>
      <c r="O209" s="494" t="s">
        <v>60</v>
      </c>
      <c r="P209" s="455" t="s">
        <v>60</v>
      </c>
      <c r="Q209" s="455" t="s">
        <v>44</v>
      </c>
      <c r="R209" s="455" t="s">
        <v>60</v>
      </c>
      <c r="S209" s="453" t="s">
        <v>5501</v>
      </c>
      <c r="T209" s="455" t="s">
        <v>5275</v>
      </c>
      <c r="U209" s="455"/>
      <c r="V209" s="450"/>
      <c r="W209" s="438"/>
      <c r="X209" s="438"/>
      <c r="Y209" s="438"/>
      <c r="Z209" s="438"/>
      <c r="AA209" s="438"/>
      <c r="AB209" s="438"/>
      <c r="AC209" s="438"/>
      <c r="AD209" s="438"/>
      <c r="AE209" s="438"/>
      <c r="AF209" s="438"/>
      <c r="AG209" s="438"/>
    </row>
    <row r="210" hidden="1" outlineLevel="1">
      <c r="A210" s="449" t="s">
        <v>5502</v>
      </c>
      <c r="B210" s="462" t="s">
        <v>5503</v>
      </c>
      <c r="C210" s="462" t="s">
        <v>5482</v>
      </c>
      <c r="D210" s="495" t="s">
        <v>5473</v>
      </c>
      <c r="E210" s="462" t="s">
        <v>5504</v>
      </c>
      <c r="F210" s="462" t="s">
        <v>5505</v>
      </c>
      <c r="G210" s="456" t="s">
        <v>42</v>
      </c>
      <c r="H210" s="455" t="s">
        <v>43</v>
      </c>
      <c r="I210" s="455" t="s">
        <v>60</v>
      </c>
      <c r="J210" s="455" t="s">
        <v>60</v>
      </c>
      <c r="K210" s="455" t="s">
        <v>60</v>
      </c>
      <c r="L210" s="455" t="s">
        <v>60</v>
      </c>
      <c r="M210" s="455" t="s">
        <v>60</v>
      </c>
      <c r="N210" s="455" t="s">
        <v>60</v>
      </c>
      <c r="O210" s="494" t="s">
        <v>60</v>
      </c>
      <c r="P210" s="455" t="s">
        <v>60</v>
      </c>
      <c r="Q210" s="455" t="s">
        <v>60</v>
      </c>
      <c r="R210" s="455" t="s">
        <v>60</v>
      </c>
      <c r="S210" s="467" t="s">
        <v>2772</v>
      </c>
      <c r="T210" s="455" t="s">
        <v>5275</v>
      </c>
      <c r="U210" s="455"/>
      <c r="V210" s="450"/>
      <c r="W210" s="438"/>
      <c r="X210" s="438"/>
      <c r="Y210" s="438"/>
      <c r="Z210" s="438"/>
      <c r="AA210" s="438"/>
      <c r="AB210" s="438"/>
      <c r="AC210" s="438"/>
      <c r="AD210" s="438"/>
      <c r="AE210" s="438"/>
      <c r="AF210" s="438"/>
      <c r="AG210" s="438"/>
    </row>
    <row r="211" hidden="1" outlineLevel="1">
      <c r="A211" s="449" t="s">
        <v>5506</v>
      </c>
      <c r="B211" s="462" t="s">
        <v>5507</v>
      </c>
      <c r="C211" s="462" t="s">
        <v>5482</v>
      </c>
      <c r="D211" s="495" t="s">
        <v>5473</v>
      </c>
      <c r="E211" s="462" t="s">
        <v>5508</v>
      </c>
      <c r="F211" s="462" t="s">
        <v>5509</v>
      </c>
      <c r="G211" s="456" t="s">
        <v>42</v>
      </c>
      <c r="H211" s="455" t="s">
        <v>43</v>
      </c>
      <c r="I211" s="455" t="s">
        <v>44</v>
      </c>
      <c r="J211" s="455" t="s">
        <v>44</v>
      </c>
      <c r="K211" s="455" t="s">
        <v>44</v>
      </c>
      <c r="L211" s="455" t="s">
        <v>44</v>
      </c>
      <c r="M211" s="455" t="s">
        <v>44</v>
      </c>
      <c r="N211" s="455" t="s">
        <v>44</v>
      </c>
      <c r="O211" s="494" t="s">
        <v>44</v>
      </c>
      <c r="P211" s="455" t="s">
        <v>44</v>
      </c>
      <c r="Q211" s="455" t="s">
        <v>44</v>
      </c>
      <c r="R211" s="455" t="s">
        <v>44</v>
      </c>
      <c r="S211" s="456"/>
      <c r="T211" s="455" t="s">
        <v>5275</v>
      </c>
      <c r="U211" s="455"/>
      <c r="V211" s="450"/>
      <c r="W211" s="438"/>
      <c r="X211" s="438"/>
      <c r="Y211" s="438"/>
      <c r="Z211" s="438"/>
      <c r="AA211" s="438"/>
      <c r="AB211" s="438"/>
      <c r="AC211" s="438"/>
      <c r="AD211" s="438"/>
      <c r="AE211" s="438"/>
      <c r="AF211" s="438"/>
      <c r="AG211" s="438"/>
    </row>
    <row r="212" hidden="1" outlineLevel="1">
      <c r="A212" s="449" t="s">
        <v>5510</v>
      </c>
      <c r="B212" s="462" t="s">
        <v>5511</v>
      </c>
      <c r="C212" s="462" t="s">
        <v>5482</v>
      </c>
      <c r="D212" s="495" t="s">
        <v>5473</v>
      </c>
      <c r="E212" s="462" t="s">
        <v>5512</v>
      </c>
      <c r="F212" s="462" t="s">
        <v>5509</v>
      </c>
      <c r="G212" s="456" t="s">
        <v>42</v>
      </c>
      <c r="H212" s="455" t="s">
        <v>43</v>
      </c>
      <c r="I212" s="455" t="s">
        <v>44</v>
      </c>
      <c r="J212" s="455" t="s">
        <v>44</v>
      </c>
      <c r="K212" s="455" t="s">
        <v>44</v>
      </c>
      <c r="L212" s="455" t="s">
        <v>44</v>
      </c>
      <c r="M212" s="455" t="s">
        <v>44</v>
      </c>
      <c r="N212" s="455" t="s">
        <v>44</v>
      </c>
      <c r="O212" s="494" t="s">
        <v>44</v>
      </c>
      <c r="P212" s="455" t="s">
        <v>44</v>
      </c>
      <c r="Q212" s="455" t="s">
        <v>44</v>
      </c>
      <c r="R212" s="455" t="s">
        <v>44</v>
      </c>
      <c r="S212" s="456"/>
      <c r="T212" s="455" t="s">
        <v>5275</v>
      </c>
      <c r="U212" s="455"/>
      <c r="V212" s="450"/>
      <c r="W212" s="438"/>
      <c r="X212" s="438"/>
      <c r="Y212" s="438"/>
      <c r="Z212" s="438"/>
      <c r="AA212" s="438"/>
      <c r="AB212" s="438"/>
      <c r="AC212" s="438"/>
      <c r="AD212" s="438"/>
      <c r="AE212" s="438"/>
      <c r="AF212" s="438"/>
      <c r="AG212" s="438"/>
    </row>
    <row r="213" hidden="1" outlineLevel="1">
      <c r="A213" s="449" t="s">
        <v>5513</v>
      </c>
      <c r="B213" s="462" t="s">
        <v>5514</v>
      </c>
      <c r="C213" s="462" t="s">
        <v>5482</v>
      </c>
      <c r="D213" s="495" t="s">
        <v>5473</v>
      </c>
      <c r="E213" s="462" t="s">
        <v>5515</v>
      </c>
      <c r="F213" s="495" t="s">
        <v>5516</v>
      </c>
      <c r="G213" s="456" t="s">
        <v>42</v>
      </c>
      <c r="H213" s="455" t="s">
        <v>43</v>
      </c>
      <c r="I213" s="455" t="s">
        <v>44</v>
      </c>
      <c r="J213" s="455" t="s">
        <v>44</v>
      </c>
      <c r="K213" s="455" t="s">
        <v>44</v>
      </c>
      <c r="L213" s="455" t="s">
        <v>44</v>
      </c>
      <c r="M213" s="455" t="s">
        <v>44</v>
      </c>
      <c r="N213" s="455" t="s">
        <v>44</v>
      </c>
      <c r="O213" s="494" t="s">
        <v>60</v>
      </c>
      <c r="P213" s="455" t="s">
        <v>44</v>
      </c>
      <c r="Q213" s="455" t="s">
        <v>44</v>
      </c>
      <c r="R213" s="455" t="s">
        <v>44</v>
      </c>
      <c r="S213" s="467" t="s">
        <v>2772</v>
      </c>
      <c r="T213" s="455" t="s">
        <v>5275</v>
      </c>
      <c r="U213" s="455"/>
      <c r="V213" s="450"/>
      <c r="W213" s="438"/>
      <c r="X213" s="438"/>
      <c r="Y213" s="438"/>
      <c r="Z213" s="438"/>
      <c r="AA213" s="438"/>
      <c r="AB213" s="438"/>
      <c r="AC213" s="438"/>
      <c r="AD213" s="438"/>
      <c r="AE213" s="438"/>
      <c r="AF213" s="438"/>
      <c r="AG213" s="438"/>
    </row>
    <row r="214" hidden="1" outlineLevel="1">
      <c r="A214" s="449" t="s">
        <v>5517</v>
      </c>
      <c r="B214" s="450" t="s">
        <v>5518</v>
      </c>
      <c r="C214" s="450" t="s">
        <v>5519</v>
      </c>
      <c r="D214" s="451" t="s">
        <v>5473</v>
      </c>
      <c r="E214" s="450" t="s">
        <v>5520</v>
      </c>
      <c r="F214" s="450" t="s">
        <v>5521</v>
      </c>
      <c r="G214" s="456" t="s">
        <v>42</v>
      </c>
      <c r="H214" s="455" t="s">
        <v>480</v>
      </c>
      <c r="I214" s="455" t="s">
        <v>44</v>
      </c>
      <c r="J214" s="455" t="s">
        <v>44</v>
      </c>
      <c r="K214" s="455" t="s">
        <v>44</v>
      </c>
      <c r="L214" s="455" t="s">
        <v>44</v>
      </c>
      <c r="M214" s="455" t="s">
        <v>44</v>
      </c>
      <c r="N214" s="455" t="s">
        <v>44</v>
      </c>
      <c r="O214" s="494" t="s">
        <v>44</v>
      </c>
      <c r="P214" s="455" t="s">
        <v>44</v>
      </c>
      <c r="Q214" s="455" t="s">
        <v>44</v>
      </c>
      <c r="R214" s="455" t="s">
        <v>44</v>
      </c>
      <c r="S214" s="456"/>
      <c r="T214" s="455" t="s">
        <v>5275</v>
      </c>
      <c r="U214" s="455"/>
      <c r="V214" s="450"/>
      <c r="W214" s="438"/>
      <c r="X214" s="438"/>
      <c r="Y214" s="438"/>
      <c r="Z214" s="438"/>
      <c r="AA214" s="438"/>
      <c r="AB214" s="438"/>
      <c r="AC214" s="438"/>
      <c r="AD214" s="438"/>
      <c r="AE214" s="438"/>
      <c r="AF214" s="438"/>
      <c r="AG214" s="438"/>
    </row>
    <row r="215" hidden="1" outlineLevel="1">
      <c r="A215" s="449" t="s">
        <v>5522</v>
      </c>
      <c r="B215" s="462" t="s">
        <v>5523</v>
      </c>
      <c r="C215" s="462" t="s">
        <v>5524</v>
      </c>
      <c r="D215" s="451" t="s">
        <v>5473</v>
      </c>
      <c r="E215" s="462" t="s">
        <v>5525</v>
      </c>
      <c r="F215" s="495" t="s">
        <v>5526</v>
      </c>
      <c r="G215" s="456" t="s">
        <v>42</v>
      </c>
      <c r="H215" s="455" t="s">
        <v>43</v>
      </c>
      <c r="I215" s="455" t="s">
        <v>44</v>
      </c>
      <c r="J215" s="455" t="s">
        <v>44</v>
      </c>
      <c r="K215" s="455" t="s">
        <v>44</v>
      </c>
      <c r="L215" s="455" t="s">
        <v>44</v>
      </c>
      <c r="M215" s="455" t="s">
        <v>44</v>
      </c>
      <c r="N215" s="455" t="s">
        <v>44</v>
      </c>
      <c r="O215" s="494" t="s">
        <v>60</v>
      </c>
      <c r="P215" s="455" t="s">
        <v>44</v>
      </c>
      <c r="Q215" s="455" t="s">
        <v>44</v>
      </c>
      <c r="R215" s="455" t="s">
        <v>44</v>
      </c>
      <c r="S215" s="467" t="s">
        <v>2772</v>
      </c>
      <c r="T215" s="455" t="s">
        <v>5275</v>
      </c>
      <c r="U215" s="455"/>
      <c r="V215" s="450"/>
      <c r="W215" s="438"/>
      <c r="X215" s="438"/>
      <c r="Y215" s="438"/>
      <c r="Z215" s="438"/>
      <c r="AA215" s="438"/>
      <c r="AB215" s="438"/>
      <c r="AC215" s="438"/>
      <c r="AD215" s="438"/>
      <c r="AE215" s="438"/>
      <c r="AF215" s="438"/>
      <c r="AG215" s="438"/>
    </row>
    <row r="216" hidden="1" outlineLevel="1">
      <c r="A216" s="449" t="s">
        <v>5527</v>
      </c>
      <c r="B216" s="495" t="s">
        <v>5528</v>
      </c>
      <c r="C216" s="462" t="s">
        <v>5524</v>
      </c>
      <c r="D216" s="451" t="s">
        <v>5473</v>
      </c>
      <c r="E216" s="462" t="s">
        <v>5529</v>
      </c>
      <c r="F216" s="495" t="s">
        <v>5530</v>
      </c>
      <c r="G216" s="456" t="s">
        <v>42</v>
      </c>
      <c r="H216" s="455" t="s">
        <v>43</v>
      </c>
      <c r="I216" s="455" t="s">
        <v>44</v>
      </c>
      <c r="J216" s="455" t="s">
        <v>44</v>
      </c>
      <c r="K216" s="455" t="s">
        <v>44</v>
      </c>
      <c r="L216" s="455" t="s">
        <v>44</v>
      </c>
      <c r="M216" s="455" t="s">
        <v>44</v>
      </c>
      <c r="N216" s="455" t="s">
        <v>44</v>
      </c>
      <c r="O216" s="494" t="s">
        <v>60</v>
      </c>
      <c r="P216" s="455" t="s">
        <v>44</v>
      </c>
      <c r="Q216" s="455" t="s">
        <v>44</v>
      </c>
      <c r="R216" s="455" t="s">
        <v>44</v>
      </c>
      <c r="S216" s="467" t="s">
        <v>2772</v>
      </c>
      <c r="T216" s="455" t="s">
        <v>5275</v>
      </c>
      <c r="U216" s="455"/>
      <c r="V216" s="450"/>
      <c r="W216" s="438"/>
      <c r="X216" s="438"/>
      <c r="Y216" s="438"/>
      <c r="Z216" s="438"/>
      <c r="AA216" s="438"/>
      <c r="AB216" s="438"/>
      <c r="AC216" s="438"/>
      <c r="AD216" s="438"/>
      <c r="AE216" s="438"/>
      <c r="AF216" s="438"/>
      <c r="AG216" s="438"/>
    </row>
    <row r="217" hidden="1" outlineLevel="1">
      <c r="A217" s="449" t="s">
        <v>5531</v>
      </c>
      <c r="B217" s="495" t="s">
        <v>5532</v>
      </c>
      <c r="C217" s="462" t="s">
        <v>5524</v>
      </c>
      <c r="D217" s="451" t="s">
        <v>5473</v>
      </c>
      <c r="E217" s="462" t="s">
        <v>5533</v>
      </c>
      <c r="F217" s="495" t="s">
        <v>5534</v>
      </c>
      <c r="G217" s="456" t="s">
        <v>42</v>
      </c>
      <c r="H217" s="455" t="s">
        <v>43</v>
      </c>
      <c r="I217" s="455" t="s">
        <v>44</v>
      </c>
      <c r="J217" s="455" t="s">
        <v>44</v>
      </c>
      <c r="K217" s="455" t="s">
        <v>44</v>
      </c>
      <c r="L217" s="455" t="s">
        <v>44</v>
      </c>
      <c r="M217" s="455" t="s">
        <v>44</v>
      </c>
      <c r="N217" s="455" t="s">
        <v>44</v>
      </c>
      <c r="O217" s="494" t="s">
        <v>44</v>
      </c>
      <c r="P217" s="455" t="s">
        <v>44</v>
      </c>
      <c r="Q217" s="455" t="s">
        <v>44</v>
      </c>
      <c r="R217" s="455" t="s">
        <v>44</v>
      </c>
      <c r="S217" s="456"/>
      <c r="T217" s="455" t="s">
        <v>5275</v>
      </c>
      <c r="U217" s="455"/>
      <c r="V217" s="450"/>
      <c r="W217" s="438"/>
      <c r="X217" s="438"/>
      <c r="Y217" s="438"/>
      <c r="Z217" s="438"/>
      <c r="AA217" s="438"/>
      <c r="AB217" s="438"/>
      <c r="AC217" s="438"/>
      <c r="AD217" s="438"/>
      <c r="AE217" s="438"/>
      <c r="AF217" s="438"/>
      <c r="AG217" s="438"/>
    </row>
    <row r="218" hidden="1" outlineLevel="1">
      <c r="A218" s="449" t="s">
        <v>5535</v>
      </c>
      <c r="B218" s="462" t="s">
        <v>5536</v>
      </c>
      <c r="C218" s="462" t="s">
        <v>5524</v>
      </c>
      <c r="D218" s="451" t="s">
        <v>5473</v>
      </c>
      <c r="E218" s="462" t="s">
        <v>5537</v>
      </c>
      <c r="F218" s="495" t="s">
        <v>5538</v>
      </c>
      <c r="G218" s="456" t="s">
        <v>42</v>
      </c>
      <c r="H218" s="455" t="s">
        <v>43</v>
      </c>
      <c r="I218" s="455" t="s">
        <v>44</v>
      </c>
      <c r="J218" s="455" t="s">
        <v>44</v>
      </c>
      <c r="K218" s="455" t="s">
        <v>44</v>
      </c>
      <c r="L218" s="455" t="s">
        <v>44</v>
      </c>
      <c r="M218" s="455" t="s">
        <v>44</v>
      </c>
      <c r="N218" s="455" t="s">
        <v>44</v>
      </c>
      <c r="O218" s="494" t="s">
        <v>44</v>
      </c>
      <c r="P218" s="455" t="s">
        <v>44</v>
      </c>
      <c r="Q218" s="455" t="s">
        <v>44</v>
      </c>
      <c r="R218" s="455" t="s">
        <v>44</v>
      </c>
      <c r="S218" s="456"/>
      <c r="T218" s="455" t="s">
        <v>5275</v>
      </c>
      <c r="U218" s="455"/>
      <c r="V218" s="450"/>
      <c r="W218" s="438"/>
      <c r="X218" s="438"/>
      <c r="Y218" s="438"/>
      <c r="Z218" s="438"/>
      <c r="AA218" s="438"/>
      <c r="AB218" s="438"/>
      <c r="AC218" s="438"/>
      <c r="AD218" s="438"/>
      <c r="AE218" s="438"/>
      <c r="AF218" s="438"/>
      <c r="AG218" s="438"/>
    </row>
    <row r="219" hidden="1" outlineLevel="1">
      <c r="A219" s="449" t="s">
        <v>5539</v>
      </c>
      <c r="B219" s="462" t="s">
        <v>5540</v>
      </c>
      <c r="C219" s="462" t="s">
        <v>5524</v>
      </c>
      <c r="D219" s="451" t="s">
        <v>5473</v>
      </c>
      <c r="E219" s="462" t="s">
        <v>5541</v>
      </c>
      <c r="F219" s="495" t="s">
        <v>5542</v>
      </c>
      <c r="G219" s="456" t="s">
        <v>42</v>
      </c>
      <c r="H219" s="455" t="s">
        <v>43</v>
      </c>
      <c r="I219" s="455" t="s">
        <v>44</v>
      </c>
      <c r="J219" s="455" t="s">
        <v>44</v>
      </c>
      <c r="K219" s="455" t="s">
        <v>44</v>
      </c>
      <c r="L219" s="455" t="s">
        <v>44</v>
      </c>
      <c r="M219" s="455" t="s">
        <v>44</v>
      </c>
      <c r="N219" s="455" t="s">
        <v>44</v>
      </c>
      <c r="O219" s="494" t="s">
        <v>44</v>
      </c>
      <c r="P219" s="455" t="s">
        <v>44</v>
      </c>
      <c r="Q219" s="455" t="s">
        <v>44</v>
      </c>
      <c r="R219" s="455" t="s">
        <v>44</v>
      </c>
      <c r="S219" s="456"/>
      <c r="T219" s="455" t="s">
        <v>5275</v>
      </c>
      <c r="U219" s="455"/>
      <c r="V219" s="450"/>
      <c r="W219" s="438"/>
      <c r="X219" s="438"/>
      <c r="Y219" s="438"/>
      <c r="Z219" s="438"/>
      <c r="AA219" s="438"/>
      <c r="AB219" s="438"/>
      <c r="AC219" s="438"/>
      <c r="AD219" s="438"/>
      <c r="AE219" s="438"/>
      <c r="AF219" s="438"/>
      <c r="AG219" s="438"/>
    </row>
    <row r="220" hidden="1" outlineLevel="1">
      <c r="A220" s="449" t="s">
        <v>5543</v>
      </c>
      <c r="B220" s="462" t="s">
        <v>5544</v>
      </c>
      <c r="C220" s="462" t="s">
        <v>5524</v>
      </c>
      <c r="D220" s="451" t="s">
        <v>5473</v>
      </c>
      <c r="E220" s="462" t="s">
        <v>5545</v>
      </c>
      <c r="F220" s="495" t="s">
        <v>5546</v>
      </c>
      <c r="G220" s="456" t="s">
        <v>42</v>
      </c>
      <c r="H220" s="455" t="s">
        <v>43</v>
      </c>
      <c r="I220" s="455" t="s">
        <v>60</v>
      </c>
      <c r="J220" s="455" t="s">
        <v>60</v>
      </c>
      <c r="K220" s="455" t="s">
        <v>60</v>
      </c>
      <c r="L220" s="455" t="s">
        <v>60</v>
      </c>
      <c r="M220" s="455" t="s">
        <v>60</v>
      </c>
      <c r="N220" s="455" t="s">
        <v>60</v>
      </c>
      <c r="O220" s="494" t="s">
        <v>60</v>
      </c>
      <c r="P220" s="455" t="s">
        <v>60</v>
      </c>
      <c r="Q220" s="455" t="s">
        <v>60</v>
      </c>
      <c r="R220" s="455" t="s">
        <v>60</v>
      </c>
      <c r="S220" s="467" t="s">
        <v>2772</v>
      </c>
      <c r="T220" s="455" t="s">
        <v>5275</v>
      </c>
      <c r="U220" s="455"/>
      <c r="V220" s="450"/>
      <c r="W220" s="438"/>
      <c r="X220" s="438"/>
      <c r="Y220" s="438"/>
      <c r="Z220" s="438"/>
      <c r="AA220" s="438"/>
      <c r="AB220" s="438"/>
      <c r="AC220" s="438"/>
      <c r="AD220" s="438"/>
      <c r="AE220" s="438"/>
      <c r="AF220" s="438"/>
      <c r="AG220" s="438"/>
    </row>
    <row r="221" hidden="1" outlineLevel="1">
      <c r="A221" s="449" t="s">
        <v>5547</v>
      </c>
      <c r="B221" s="462" t="s">
        <v>5548</v>
      </c>
      <c r="C221" s="462" t="s">
        <v>5524</v>
      </c>
      <c r="D221" s="451" t="s">
        <v>5473</v>
      </c>
      <c r="E221" s="462" t="s">
        <v>5549</v>
      </c>
      <c r="F221" s="495" t="s">
        <v>5550</v>
      </c>
      <c r="G221" s="456" t="s">
        <v>42</v>
      </c>
      <c r="H221" s="455" t="s">
        <v>43</v>
      </c>
      <c r="I221" s="455" t="s">
        <v>60</v>
      </c>
      <c r="J221" s="455" t="s">
        <v>60</v>
      </c>
      <c r="K221" s="455" t="s">
        <v>60</v>
      </c>
      <c r="L221" s="455" t="s">
        <v>60</v>
      </c>
      <c r="M221" s="455" t="s">
        <v>60</v>
      </c>
      <c r="N221" s="455" t="s">
        <v>60</v>
      </c>
      <c r="O221" s="494" t="s">
        <v>60</v>
      </c>
      <c r="P221" s="455" t="s">
        <v>60</v>
      </c>
      <c r="Q221" s="455" t="s">
        <v>60</v>
      </c>
      <c r="R221" s="455" t="s">
        <v>60</v>
      </c>
      <c r="S221" s="467" t="s">
        <v>2772</v>
      </c>
      <c r="T221" s="455" t="s">
        <v>5275</v>
      </c>
      <c r="U221" s="455"/>
      <c r="V221" s="450"/>
      <c r="W221" s="438"/>
      <c r="X221" s="438"/>
      <c r="Y221" s="438"/>
      <c r="Z221" s="438"/>
      <c r="AA221" s="438"/>
      <c r="AB221" s="438"/>
      <c r="AC221" s="438"/>
      <c r="AD221" s="438"/>
      <c r="AE221" s="438"/>
      <c r="AF221" s="438"/>
      <c r="AG221" s="438"/>
    </row>
    <row r="222" hidden="1" outlineLevel="1">
      <c r="A222" s="449" t="s">
        <v>5551</v>
      </c>
      <c r="B222" s="462" t="s">
        <v>5552</v>
      </c>
      <c r="C222" s="462" t="s">
        <v>5524</v>
      </c>
      <c r="D222" s="451" t="s">
        <v>5473</v>
      </c>
      <c r="E222" s="462" t="s">
        <v>5553</v>
      </c>
      <c r="F222" s="495" t="s">
        <v>5554</v>
      </c>
      <c r="G222" s="456" t="s">
        <v>42</v>
      </c>
      <c r="H222" s="455" t="s">
        <v>43</v>
      </c>
      <c r="I222" s="455" t="s">
        <v>60</v>
      </c>
      <c r="J222" s="455" t="s">
        <v>60</v>
      </c>
      <c r="K222" s="455" t="s">
        <v>60</v>
      </c>
      <c r="L222" s="455" t="s">
        <v>60</v>
      </c>
      <c r="M222" s="455" t="s">
        <v>60</v>
      </c>
      <c r="N222" s="455" t="s">
        <v>60</v>
      </c>
      <c r="O222" s="494" t="s">
        <v>60</v>
      </c>
      <c r="P222" s="455" t="s">
        <v>60</v>
      </c>
      <c r="Q222" s="455" t="s">
        <v>60</v>
      </c>
      <c r="R222" s="455" t="s">
        <v>60</v>
      </c>
      <c r="S222" s="467" t="s">
        <v>2772</v>
      </c>
      <c r="T222" s="455" t="s">
        <v>5275</v>
      </c>
      <c r="U222" s="455"/>
      <c r="V222" s="450"/>
      <c r="W222" s="438"/>
      <c r="X222" s="438"/>
      <c r="Y222" s="438"/>
      <c r="Z222" s="438"/>
      <c r="AA222" s="438"/>
      <c r="AB222" s="438"/>
      <c r="AC222" s="438"/>
      <c r="AD222" s="438"/>
      <c r="AE222" s="438"/>
      <c r="AF222" s="438"/>
      <c r="AG222" s="438"/>
    </row>
    <row r="223" hidden="1" outlineLevel="1">
      <c r="A223" s="449" t="s">
        <v>5555</v>
      </c>
      <c r="B223" s="462" t="s">
        <v>5556</v>
      </c>
      <c r="C223" s="462" t="s">
        <v>5524</v>
      </c>
      <c r="D223" s="451" t="s">
        <v>5473</v>
      </c>
      <c r="E223" s="462" t="s">
        <v>5557</v>
      </c>
      <c r="F223" s="495" t="s">
        <v>5558</v>
      </c>
      <c r="G223" s="456" t="s">
        <v>42</v>
      </c>
      <c r="H223" s="455" t="s">
        <v>43</v>
      </c>
      <c r="I223" s="455" t="s">
        <v>60</v>
      </c>
      <c r="J223" s="455" t="s">
        <v>60</v>
      </c>
      <c r="K223" s="455" t="s">
        <v>60</v>
      </c>
      <c r="L223" s="455" t="s">
        <v>60</v>
      </c>
      <c r="M223" s="455" t="s">
        <v>60</v>
      </c>
      <c r="N223" s="455" t="s">
        <v>60</v>
      </c>
      <c r="O223" s="494" t="s">
        <v>60</v>
      </c>
      <c r="P223" s="455" t="s">
        <v>60</v>
      </c>
      <c r="Q223" s="455" t="s">
        <v>60</v>
      </c>
      <c r="R223" s="455" t="s">
        <v>60</v>
      </c>
      <c r="S223" s="467" t="s">
        <v>2772</v>
      </c>
      <c r="T223" s="455" t="s">
        <v>5275</v>
      </c>
      <c r="U223" s="455"/>
      <c r="V223" s="450"/>
      <c r="W223" s="438"/>
      <c r="X223" s="438"/>
      <c r="Y223" s="438"/>
      <c r="Z223" s="438"/>
      <c r="AA223" s="438"/>
      <c r="AB223" s="438"/>
      <c r="AC223" s="438"/>
      <c r="AD223" s="438"/>
      <c r="AE223" s="438"/>
      <c r="AF223" s="438"/>
      <c r="AG223" s="438"/>
    </row>
    <row r="224" hidden="1" outlineLevel="1">
      <c r="A224" s="449" t="s">
        <v>5559</v>
      </c>
      <c r="B224" s="497" t="s">
        <v>5560</v>
      </c>
      <c r="C224" s="462" t="s">
        <v>5524</v>
      </c>
      <c r="D224" s="451" t="s">
        <v>5473</v>
      </c>
      <c r="E224" s="462" t="s">
        <v>5561</v>
      </c>
      <c r="F224" s="462" t="s">
        <v>5562</v>
      </c>
      <c r="G224" s="456" t="s">
        <v>42</v>
      </c>
      <c r="H224" s="455" t="s">
        <v>43</v>
      </c>
      <c r="I224" s="455" t="s">
        <v>44</v>
      </c>
      <c r="J224" s="455" t="s">
        <v>44</v>
      </c>
      <c r="K224" s="455" t="s">
        <v>44</v>
      </c>
      <c r="L224" s="455" t="s">
        <v>44</v>
      </c>
      <c r="M224" s="455" t="s">
        <v>44</v>
      </c>
      <c r="N224" s="455" t="s">
        <v>44</v>
      </c>
      <c r="O224" s="494" t="s">
        <v>44</v>
      </c>
      <c r="P224" s="455" t="s">
        <v>44</v>
      </c>
      <c r="Q224" s="455" t="s">
        <v>44</v>
      </c>
      <c r="R224" s="455" t="s">
        <v>44</v>
      </c>
      <c r="S224" s="456"/>
      <c r="T224" s="455" t="s">
        <v>5275</v>
      </c>
      <c r="U224" s="455"/>
      <c r="V224" s="450"/>
      <c r="W224" s="438"/>
      <c r="X224" s="438"/>
      <c r="Y224" s="438"/>
      <c r="Z224" s="438"/>
      <c r="AA224" s="438"/>
      <c r="AB224" s="438"/>
      <c r="AC224" s="438"/>
      <c r="AD224" s="438"/>
      <c r="AE224" s="438"/>
      <c r="AF224" s="438"/>
      <c r="AG224" s="438"/>
    </row>
    <row r="225" hidden="1" outlineLevel="1">
      <c r="A225" s="449" t="s">
        <v>5563</v>
      </c>
      <c r="B225" s="462" t="s">
        <v>5564</v>
      </c>
      <c r="C225" s="462" t="s">
        <v>5524</v>
      </c>
      <c r="D225" s="451" t="s">
        <v>5473</v>
      </c>
      <c r="E225" s="462" t="s">
        <v>5565</v>
      </c>
      <c r="F225" s="462" t="s">
        <v>5526</v>
      </c>
      <c r="G225" s="450" t="s">
        <v>42</v>
      </c>
      <c r="H225" s="455" t="s">
        <v>43</v>
      </c>
      <c r="I225" s="455" t="s">
        <v>44</v>
      </c>
      <c r="J225" s="455" t="s">
        <v>44</v>
      </c>
      <c r="K225" s="455" t="s">
        <v>44</v>
      </c>
      <c r="L225" s="455" t="s">
        <v>44</v>
      </c>
      <c r="M225" s="455" t="s">
        <v>44</v>
      </c>
      <c r="N225" s="455" t="s">
        <v>44</v>
      </c>
      <c r="O225" s="494" t="s">
        <v>44</v>
      </c>
      <c r="P225" s="455" t="s">
        <v>44</v>
      </c>
      <c r="Q225" s="455" t="s">
        <v>44</v>
      </c>
      <c r="R225" s="455" t="s">
        <v>44</v>
      </c>
      <c r="S225" s="456"/>
      <c r="T225" s="455" t="s">
        <v>5275</v>
      </c>
      <c r="U225" s="455"/>
      <c r="V225" s="450"/>
      <c r="W225" s="438"/>
      <c r="X225" s="438"/>
      <c r="Y225" s="438"/>
      <c r="Z225" s="438"/>
      <c r="AA225" s="438"/>
      <c r="AB225" s="438"/>
      <c r="AC225" s="438"/>
      <c r="AD225" s="438"/>
      <c r="AE225" s="438"/>
      <c r="AF225" s="438"/>
      <c r="AG225" s="438"/>
    </row>
    <row r="226" hidden="1" outlineLevel="1">
      <c r="A226" s="449" t="s">
        <v>5566</v>
      </c>
      <c r="B226" s="450" t="s">
        <v>5567</v>
      </c>
      <c r="C226" s="450" t="s">
        <v>5568</v>
      </c>
      <c r="D226" s="451" t="s">
        <v>5473</v>
      </c>
      <c r="E226" s="456" t="s">
        <v>5569</v>
      </c>
      <c r="F226" s="450" t="s">
        <v>5570</v>
      </c>
      <c r="G226" s="456" t="s">
        <v>42</v>
      </c>
      <c r="H226" s="456" t="s">
        <v>1485</v>
      </c>
      <c r="I226" s="455" t="s">
        <v>44</v>
      </c>
      <c r="J226" s="455" t="s">
        <v>44</v>
      </c>
      <c r="K226" s="455" t="s">
        <v>44</v>
      </c>
      <c r="L226" s="455" t="s">
        <v>44</v>
      </c>
      <c r="M226" s="455" t="s">
        <v>44</v>
      </c>
      <c r="N226" s="455" t="s">
        <v>44</v>
      </c>
      <c r="O226" s="494" t="s">
        <v>44</v>
      </c>
      <c r="P226" s="455" t="s">
        <v>44</v>
      </c>
      <c r="Q226" s="455" t="s">
        <v>44</v>
      </c>
      <c r="R226" s="455" t="s">
        <v>44</v>
      </c>
      <c r="S226" s="456"/>
      <c r="T226" s="455" t="s">
        <v>5275</v>
      </c>
      <c r="U226" s="455"/>
      <c r="V226" s="456"/>
      <c r="W226" s="438"/>
      <c r="X226" s="438"/>
      <c r="Y226" s="438"/>
      <c r="Z226" s="438"/>
      <c r="AA226" s="438"/>
      <c r="AB226" s="438"/>
      <c r="AC226" s="438"/>
      <c r="AD226" s="438"/>
      <c r="AE226" s="438"/>
      <c r="AF226" s="438"/>
      <c r="AG226" s="438"/>
    </row>
    <row r="227" hidden="1" outlineLevel="1">
      <c r="A227" s="449" t="s">
        <v>5571</v>
      </c>
      <c r="B227" s="450" t="s">
        <v>5572</v>
      </c>
      <c r="C227" s="456" t="s">
        <v>5573</v>
      </c>
      <c r="D227" s="451" t="s">
        <v>5473</v>
      </c>
      <c r="E227" s="456" t="s">
        <v>5574</v>
      </c>
      <c r="F227" s="450" t="s">
        <v>5381</v>
      </c>
      <c r="G227" s="456" t="s">
        <v>42</v>
      </c>
      <c r="H227" s="456" t="s">
        <v>1485</v>
      </c>
      <c r="I227" s="455" t="s">
        <v>44</v>
      </c>
      <c r="J227" s="455" t="s">
        <v>44</v>
      </c>
      <c r="K227" s="455" t="s">
        <v>44</v>
      </c>
      <c r="L227" s="455" t="s">
        <v>44</v>
      </c>
      <c r="M227" s="455" t="s">
        <v>44</v>
      </c>
      <c r="N227" s="455" t="s">
        <v>44</v>
      </c>
      <c r="O227" s="494" t="s">
        <v>44</v>
      </c>
      <c r="P227" s="455" t="s">
        <v>44</v>
      </c>
      <c r="Q227" s="455" t="s">
        <v>44</v>
      </c>
      <c r="R227" s="455" t="s">
        <v>44</v>
      </c>
      <c r="S227" s="456"/>
      <c r="T227" s="455" t="s">
        <v>5275</v>
      </c>
      <c r="U227" s="455"/>
      <c r="V227" s="456"/>
      <c r="W227" s="438"/>
      <c r="X227" s="438"/>
      <c r="Y227" s="438"/>
      <c r="Z227" s="438"/>
      <c r="AA227" s="438"/>
      <c r="AB227" s="438"/>
      <c r="AC227" s="438"/>
      <c r="AD227" s="438"/>
      <c r="AE227" s="438"/>
      <c r="AF227" s="438"/>
      <c r="AG227" s="438"/>
    </row>
    <row r="228" hidden="1" outlineLevel="1">
      <c r="A228" s="449" t="s">
        <v>5575</v>
      </c>
      <c r="B228" s="450" t="s">
        <v>5576</v>
      </c>
      <c r="C228" s="450" t="s">
        <v>5577</v>
      </c>
      <c r="D228" s="451" t="s">
        <v>5473</v>
      </c>
      <c r="E228" s="456" t="s">
        <v>5578</v>
      </c>
      <c r="F228" s="450" t="s">
        <v>5579</v>
      </c>
      <c r="G228" s="456" t="s">
        <v>42</v>
      </c>
      <c r="H228" s="456" t="s">
        <v>1485</v>
      </c>
      <c r="I228" s="455" t="s">
        <v>44</v>
      </c>
      <c r="J228" s="455" t="s">
        <v>60</v>
      </c>
      <c r="K228" s="455" t="s">
        <v>44</v>
      </c>
      <c r="L228" s="455" t="s">
        <v>44</v>
      </c>
      <c r="M228" s="455" t="s">
        <v>44</v>
      </c>
      <c r="N228" s="455" t="s">
        <v>44</v>
      </c>
      <c r="O228" s="494" t="s">
        <v>44</v>
      </c>
      <c r="P228" s="455" t="s">
        <v>44</v>
      </c>
      <c r="Q228" s="455" t="s">
        <v>44</v>
      </c>
      <c r="R228" s="455" t="s">
        <v>60</v>
      </c>
      <c r="S228" s="453" t="s">
        <v>5580</v>
      </c>
      <c r="T228" s="455" t="s">
        <v>5275</v>
      </c>
      <c r="U228" s="455"/>
      <c r="V228" s="456"/>
      <c r="W228" s="438"/>
      <c r="X228" s="438"/>
      <c r="Y228" s="438"/>
      <c r="Z228" s="438"/>
      <c r="AA228" s="438"/>
      <c r="AB228" s="438"/>
      <c r="AC228" s="438"/>
      <c r="AD228" s="438"/>
      <c r="AE228" s="438"/>
      <c r="AF228" s="438"/>
      <c r="AG228" s="438"/>
    </row>
    <row r="229" hidden="1" outlineLevel="1">
      <c r="A229" s="449" t="s">
        <v>5581</v>
      </c>
      <c r="B229" s="450" t="s">
        <v>5582</v>
      </c>
      <c r="C229" s="451" t="s">
        <v>5583</v>
      </c>
      <c r="D229" s="451" t="s">
        <v>5473</v>
      </c>
      <c r="E229" s="456" t="s">
        <v>5584</v>
      </c>
      <c r="F229" s="456" t="s">
        <v>5585</v>
      </c>
      <c r="G229" s="456" t="s">
        <v>42</v>
      </c>
      <c r="H229" s="456" t="s">
        <v>480</v>
      </c>
      <c r="I229" s="455" t="s">
        <v>5021</v>
      </c>
      <c r="J229" s="455" t="s">
        <v>5021</v>
      </c>
      <c r="K229" s="455" t="s">
        <v>5021</v>
      </c>
      <c r="L229" s="455" t="s">
        <v>5021</v>
      </c>
      <c r="M229" s="455" t="s">
        <v>5021</v>
      </c>
      <c r="N229" s="455" t="s">
        <v>5021</v>
      </c>
      <c r="O229" s="494" t="s">
        <v>44</v>
      </c>
      <c r="P229" s="455" t="s">
        <v>5021</v>
      </c>
      <c r="Q229" s="455" t="s">
        <v>5021</v>
      </c>
      <c r="R229" s="455" t="s">
        <v>5021</v>
      </c>
      <c r="S229" s="456"/>
      <c r="T229" s="455" t="s">
        <v>5275</v>
      </c>
      <c r="U229" s="455"/>
      <c r="V229" s="456"/>
      <c r="W229" s="438"/>
      <c r="X229" s="438"/>
      <c r="Y229" s="438"/>
      <c r="Z229" s="438"/>
      <c r="AA229" s="438"/>
      <c r="AB229" s="438"/>
      <c r="AC229" s="438"/>
      <c r="AD229" s="438"/>
      <c r="AE229" s="438"/>
      <c r="AF229" s="438"/>
      <c r="AG229" s="438"/>
    </row>
    <row r="230" hidden="1" outlineLevel="1">
      <c r="A230" s="449" t="s">
        <v>5586</v>
      </c>
      <c r="B230" s="450" t="s">
        <v>5587</v>
      </c>
      <c r="C230" s="450" t="s">
        <v>5588</v>
      </c>
      <c r="D230" s="451" t="s">
        <v>5473</v>
      </c>
      <c r="E230" s="456" t="s">
        <v>5589</v>
      </c>
      <c r="F230" s="450" t="s">
        <v>5590</v>
      </c>
      <c r="G230" s="456" t="s">
        <v>42</v>
      </c>
      <c r="H230" s="450" t="s">
        <v>480</v>
      </c>
      <c r="I230" s="455" t="s">
        <v>5021</v>
      </c>
      <c r="J230" s="455" t="s">
        <v>5021</v>
      </c>
      <c r="K230" s="455" t="s">
        <v>5021</v>
      </c>
      <c r="L230" s="455" t="s">
        <v>5021</v>
      </c>
      <c r="M230" s="455" t="s">
        <v>5021</v>
      </c>
      <c r="N230" s="455" t="s">
        <v>5021</v>
      </c>
      <c r="O230" s="494" t="s">
        <v>44</v>
      </c>
      <c r="P230" s="455" t="s">
        <v>5021</v>
      </c>
      <c r="Q230" s="455" t="s">
        <v>5021</v>
      </c>
      <c r="R230" s="455" t="s">
        <v>5021</v>
      </c>
      <c r="S230" s="456"/>
      <c r="T230" s="455" t="s">
        <v>5275</v>
      </c>
      <c r="U230" s="455"/>
      <c r="V230" s="456"/>
      <c r="W230" s="438"/>
      <c r="X230" s="438"/>
      <c r="Y230" s="438"/>
      <c r="Z230" s="438"/>
      <c r="AA230" s="438"/>
      <c r="AB230" s="438"/>
      <c r="AC230" s="438"/>
      <c r="AD230" s="438"/>
      <c r="AE230" s="438"/>
      <c r="AF230" s="438"/>
      <c r="AG230" s="438"/>
    </row>
    <row r="231" hidden="1" outlineLevel="1">
      <c r="A231" s="449" t="s">
        <v>4668</v>
      </c>
      <c r="B231" s="450" t="s">
        <v>5591</v>
      </c>
      <c r="C231" s="451" t="s">
        <v>5592</v>
      </c>
      <c r="D231" s="451" t="s">
        <v>5473</v>
      </c>
      <c r="E231" s="456" t="s">
        <v>5593</v>
      </c>
      <c r="F231" s="456" t="s">
        <v>5594</v>
      </c>
      <c r="G231" s="456" t="s">
        <v>42</v>
      </c>
      <c r="H231" s="450" t="s">
        <v>480</v>
      </c>
      <c r="I231" s="455" t="s">
        <v>5021</v>
      </c>
      <c r="J231" s="455" t="s">
        <v>5021</v>
      </c>
      <c r="K231" s="455" t="s">
        <v>5021</v>
      </c>
      <c r="L231" s="455" t="s">
        <v>5021</v>
      </c>
      <c r="M231" s="455" t="s">
        <v>5021</v>
      </c>
      <c r="N231" s="455" t="s">
        <v>5021</v>
      </c>
      <c r="O231" s="494" t="s">
        <v>44</v>
      </c>
      <c r="P231" s="455" t="s">
        <v>5021</v>
      </c>
      <c r="Q231" s="455" t="s">
        <v>5021</v>
      </c>
      <c r="R231" s="455" t="s">
        <v>5021</v>
      </c>
      <c r="S231" s="456"/>
      <c r="T231" s="455" t="s">
        <v>5275</v>
      </c>
      <c r="U231" s="455"/>
      <c r="V231" s="456"/>
      <c r="W231" s="438"/>
      <c r="X231" s="438"/>
      <c r="Y231" s="438"/>
      <c r="Z231" s="438"/>
      <c r="AA231" s="438"/>
      <c r="AB231" s="438"/>
      <c r="AC231" s="438"/>
      <c r="AD231" s="438"/>
      <c r="AE231" s="438"/>
      <c r="AF231" s="438"/>
      <c r="AG231" s="438"/>
    </row>
    <row r="232" hidden="1" outlineLevel="1">
      <c r="A232" s="449" t="s">
        <v>5595</v>
      </c>
      <c r="B232" s="450" t="s">
        <v>5596</v>
      </c>
      <c r="C232" s="450" t="s">
        <v>5597</v>
      </c>
      <c r="D232" s="451" t="s">
        <v>5473</v>
      </c>
      <c r="E232" s="456" t="s">
        <v>5598</v>
      </c>
      <c r="F232" s="450" t="s">
        <v>5599</v>
      </c>
      <c r="G232" s="456" t="s">
        <v>42</v>
      </c>
      <c r="H232" s="450" t="s">
        <v>480</v>
      </c>
      <c r="I232" s="455" t="s">
        <v>44</v>
      </c>
      <c r="J232" s="455" t="s">
        <v>44</v>
      </c>
      <c r="K232" s="455" t="s">
        <v>44</v>
      </c>
      <c r="L232" s="455" t="s">
        <v>44</v>
      </c>
      <c r="M232" s="455" t="s">
        <v>44</v>
      </c>
      <c r="N232" s="455" t="s">
        <v>44</v>
      </c>
      <c r="O232" s="494" t="s">
        <v>44</v>
      </c>
      <c r="P232" s="455" t="s">
        <v>44</v>
      </c>
      <c r="Q232" s="455" t="s">
        <v>44</v>
      </c>
      <c r="R232" s="455" t="s">
        <v>44</v>
      </c>
      <c r="S232" s="456"/>
      <c r="T232" s="455" t="s">
        <v>5275</v>
      </c>
      <c r="U232" s="455"/>
      <c r="V232" s="456"/>
      <c r="W232" s="438"/>
      <c r="X232" s="438"/>
      <c r="Y232" s="438"/>
      <c r="Z232" s="438"/>
      <c r="AA232" s="438"/>
      <c r="AB232" s="438"/>
      <c r="AC232" s="438"/>
      <c r="AD232" s="438"/>
      <c r="AE232" s="438"/>
      <c r="AF232" s="438"/>
      <c r="AG232" s="438"/>
    </row>
    <row r="233" hidden="1" outlineLevel="1">
      <c r="A233" s="449" t="s">
        <v>5580</v>
      </c>
      <c r="B233" s="450" t="s">
        <v>5600</v>
      </c>
      <c r="C233" s="451" t="s">
        <v>5601</v>
      </c>
      <c r="D233" s="451" t="s">
        <v>5473</v>
      </c>
      <c r="E233" s="456" t="s">
        <v>5602</v>
      </c>
      <c r="F233" s="456" t="s">
        <v>5603</v>
      </c>
      <c r="G233" s="456" t="s">
        <v>42</v>
      </c>
      <c r="H233" s="450" t="s">
        <v>480</v>
      </c>
      <c r="I233" s="455" t="s">
        <v>60</v>
      </c>
      <c r="J233" s="455" t="s">
        <v>44</v>
      </c>
      <c r="K233" s="455" t="s">
        <v>60</v>
      </c>
      <c r="L233" s="455" t="s">
        <v>60</v>
      </c>
      <c r="M233" s="455" t="s">
        <v>60</v>
      </c>
      <c r="N233" s="455" t="s">
        <v>60</v>
      </c>
      <c r="O233" s="494" t="s">
        <v>60</v>
      </c>
      <c r="P233" s="455" t="s">
        <v>60</v>
      </c>
      <c r="Q233" s="455" t="s">
        <v>44</v>
      </c>
      <c r="R233" s="455" t="s">
        <v>60</v>
      </c>
      <c r="S233" s="467" t="s">
        <v>2772</v>
      </c>
      <c r="T233" s="455" t="s">
        <v>5275</v>
      </c>
      <c r="U233" s="455"/>
      <c r="V233" s="456"/>
      <c r="W233" s="438"/>
      <c r="X233" s="438"/>
      <c r="Y233" s="438"/>
      <c r="Z233" s="438"/>
      <c r="AA233" s="438"/>
      <c r="AB233" s="438"/>
      <c r="AC233" s="438"/>
      <c r="AD233" s="438"/>
      <c r="AE233" s="438"/>
      <c r="AF233" s="438"/>
      <c r="AG233" s="438"/>
    </row>
    <row r="234" hidden="1" outlineLevel="1">
      <c r="A234" s="449" t="s">
        <v>5604</v>
      </c>
      <c r="B234" s="450" t="s">
        <v>5605</v>
      </c>
      <c r="C234" s="450" t="s">
        <v>5606</v>
      </c>
      <c r="D234" s="451" t="s">
        <v>5473</v>
      </c>
      <c r="E234" s="456" t="s">
        <v>5607</v>
      </c>
      <c r="F234" s="450" t="s">
        <v>5608</v>
      </c>
      <c r="G234" s="456" t="s">
        <v>42</v>
      </c>
      <c r="H234" s="450" t="s">
        <v>480</v>
      </c>
      <c r="I234" s="455" t="s">
        <v>44</v>
      </c>
      <c r="J234" s="455" t="s">
        <v>44</v>
      </c>
      <c r="K234" s="455" t="s">
        <v>44</v>
      </c>
      <c r="L234" s="455" t="s">
        <v>44</v>
      </c>
      <c r="M234" s="455" t="s">
        <v>44</v>
      </c>
      <c r="N234" s="455" t="s">
        <v>60</v>
      </c>
      <c r="O234" s="494" t="s">
        <v>60</v>
      </c>
      <c r="P234" s="455" t="s">
        <v>44</v>
      </c>
      <c r="Q234" s="455" t="s">
        <v>44</v>
      </c>
      <c r="R234" s="455" t="s">
        <v>44</v>
      </c>
      <c r="S234" s="467" t="s">
        <v>2772</v>
      </c>
      <c r="T234" s="455" t="s">
        <v>5275</v>
      </c>
      <c r="U234" s="455"/>
      <c r="V234" s="456"/>
      <c r="W234" s="438"/>
      <c r="X234" s="438"/>
      <c r="Y234" s="438"/>
      <c r="Z234" s="438"/>
      <c r="AA234" s="438"/>
      <c r="AB234" s="438"/>
      <c r="AC234" s="438"/>
      <c r="AD234" s="438"/>
      <c r="AE234" s="438"/>
      <c r="AF234" s="438"/>
      <c r="AG234" s="438"/>
    </row>
    <row r="235" hidden="1" outlineLevel="1">
      <c r="A235" s="449" t="s">
        <v>5609</v>
      </c>
      <c r="B235" s="456" t="s">
        <v>5610</v>
      </c>
      <c r="C235" s="450" t="s">
        <v>5611</v>
      </c>
      <c r="D235" s="451" t="s">
        <v>5473</v>
      </c>
      <c r="E235" s="456" t="s">
        <v>5612</v>
      </c>
      <c r="F235" s="456" t="s">
        <v>5613</v>
      </c>
      <c r="G235" s="456" t="s">
        <v>42</v>
      </c>
      <c r="H235" s="450" t="s">
        <v>43</v>
      </c>
      <c r="I235" s="455" t="s">
        <v>44</v>
      </c>
      <c r="J235" s="455" t="s">
        <v>44</v>
      </c>
      <c r="K235" s="455" t="s">
        <v>44</v>
      </c>
      <c r="L235" s="455" t="s">
        <v>44</v>
      </c>
      <c r="M235" s="455" t="s">
        <v>44</v>
      </c>
      <c r="N235" s="455" t="s">
        <v>60</v>
      </c>
      <c r="O235" s="494" t="s">
        <v>60</v>
      </c>
      <c r="P235" s="455" t="s">
        <v>44</v>
      </c>
      <c r="Q235" s="455" t="s">
        <v>44</v>
      </c>
      <c r="R235" s="455" t="s">
        <v>44</v>
      </c>
      <c r="S235" s="467" t="s">
        <v>2772</v>
      </c>
      <c r="T235" s="455" t="s">
        <v>5275</v>
      </c>
      <c r="U235" s="455"/>
      <c r="V235" s="456"/>
      <c r="W235" s="438"/>
      <c r="X235" s="438"/>
      <c r="Y235" s="438"/>
      <c r="Z235" s="438"/>
      <c r="AA235" s="438"/>
      <c r="AB235" s="438"/>
      <c r="AC235" s="438"/>
      <c r="AD235" s="438"/>
      <c r="AE235" s="438"/>
      <c r="AF235" s="438"/>
      <c r="AG235" s="438"/>
    </row>
    <row r="236" hidden="1" outlineLevel="1">
      <c r="A236" s="449" t="s">
        <v>5614</v>
      </c>
      <c r="B236" s="450" t="s">
        <v>5615</v>
      </c>
      <c r="C236" s="450" t="s">
        <v>5616</v>
      </c>
      <c r="D236" s="451" t="s">
        <v>5473</v>
      </c>
      <c r="E236" s="456" t="s">
        <v>5617</v>
      </c>
      <c r="F236" s="456" t="s">
        <v>5618</v>
      </c>
      <c r="G236" s="456" t="s">
        <v>42</v>
      </c>
      <c r="H236" s="450" t="s">
        <v>43</v>
      </c>
      <c r="I236" s="455" t="s">
        <v>44</v>
      </c>
      <c r="J236" s="455" t="s">
        <v>44</v>
      </c>
      <c r="K236" s="455" t="s">
        <v>44</v>
      </c>
      <c r="L236" s="455" t="s">
        <v>44</v>
      </c>
      <c r="M236" s="455" t="s">
        <v>44</v>
      </c>
      <c r="N236" s="455" t="s">
        <v>44</v>
      </c>
      <c r="O236" s="494" t="s">
        <v>44</v>
      </c>
      <c r="P236" s="455" t="s">
        <v>44</v>
      </c>
      <c r="Q236" s="455" t="s">
        <v>44</v>
      </c>
      <c r="R236" s="455" t="s">
        <v>44</v>
      </c>
      <c r="S236" s="456"/>
      <c r="T236" s="455" t="s">
        <v>5275</v>
      </c>
      <c r="U236" s="455"/>
      <c r="V236" s="456"/>
      <c r="W236" s="438"/>
      <c r="X236" s="438"/>
      <c r="Y236" s="438"/>
      <c r="Z236" s="438"/>
      <c r="AA236" s="438"/>
      <c r="AB236" s="438"/>
      <c r="AC236" s="438"/>
      <c r="AD236" s="438"/>
      <c r="AE236" s="438"/>
      <c r="AF236" s="438"/>
      <c r="AG236" s="438"/>
    </row>
    <row r="237" hidden="1" outlineLevel="1">
      <c r="A237" s="449" t="s">
        <v>5619</v>
      </c>
      <c r="B237" s="456" t="s">
        <v>5620</v>
      </c>
      <c r="C237" s="456" t="s">
        <v>5621</v>
      </c>
      <c r="D237" s="451" t="s">
        <v>5473</v>
      </c>
      <c r="E237" s="456" t="s">
        <v>5622</v>
      </c>
      <c r="F237" s="456" t="s">
        <v>5623</v>
      </c>
      <c r="G237" s="456" t="s">
        <v>42</v>
      </c>
      <c r="H237" s="450" t="s">
        <v>43</v>
      </c>
      <c r="I237" s="455" t="s">
        <v>44</v>
      </c>
      <c r="J237" s="455" t="s">
        <v>44</v>
      </c>
      <c r="K237" s="455" t="s">
        <v>44</v>
      </c>
      <c r="L237" s="455" t="s">
        <v>44</v>
      </c>
      <c r="M237" s="455" t="s">
        <v>44</v>
      </c>
      <c r="N237" s="455" t="s">
        <v>44</v>
      </c>
      <c r="O237" s="494" t="s">
        <v>44</v>
      </c>
      <c r="P237" s="455" t="s">
        <v>44</v>
      </c>
      <c r="Q237" s="455" t="s">
        <v>44</v>
      </c>
      <c r="R237" s="455" t="s">
        <v>44</v>
      </c>
      <c r="S237" s="456"/>
      <c r="T237" s="455" t="s">
        <v>5275</v>
      </c>
      <c r="U237" s="455"/>
      <c r="V237" s="456"/>
      <c r="W237" s="438"/>
      <c r="X237" s="438"/>
      <c r="Y237" s="438"/>
      <c r="Z237" s="438"/>
      <c r="AA237" s="438"/>
      <c r="AB237" s="438"/>
      <c r="AC237" s="438"/>
      <c r="AD237" s="438"/>
      <c r="AE237" s="438"/>
      <c r="AF237" s="438"/>
      <c r="AG237" s="438"/>
    </row>
    <row r="238" hidden="1" outlineLevel="1">
      <c r="A238" s="449" t="s">
        <v>5624</v>
      </c>
      <c r="B238" s="450" t="s">
        <v>5625</v>
      </c>
      <c r="C238" s="450" t="s">
        <v>5626</v>
      </c>
      <c r="D238" s="451" t="s">
        <v>5473</v>
      </c>
      <c r="E238" s="456" t="s">
        <v>5617</v>
      </c>
      <c r="F238" s="450" t="s">
        <v>5625</v>
      </c>
      <c r="G238" s="456" t="s">
        <v>42</v>
      </c>
      <c r="H238" s="450" t="s">
        <v>480</v>
      </c>
      <c r="I238" s="455" t="s">
        <v>44</v>
      </c>
      <c r="J238" s="455" t="s">
        <v>44</v>
      </c>
      <c r="K238" s="455" t="s">
        <v>44</v>
      </c>
      <c r="L238" s="455" t="s">
        <v>44</v>
      </c>
      <c r="M238" s="455" t="s">
        <v>44</v>
      </c>
      <c r="N238" s="455" t="s">
        <v>44</v>
      </c>
      <c r="O238" s="494" t="s">
        <v>44</v>
      </c>
      <c r="P238" s="455" t="s">
        <v>44</v>
      </c>
      <c r="Q238" s="455" t="s">
        <v>44</v>
      </c>
      <c r="R238" s="455" t="s">
        <v>44</v>
      </c>
      <c r="S238" s="456"/>
      <c r="T238" s="455" t="s">
        <v>5275</v>
      </c>
      <c r="U238" s="455"/>
      <c r="V238" s="456"/>
      <c r="W238" s="438"/>
      <c r="X238" s="438"/>
      <c r="Y238" s="438"/>
      <c r="Z238" s="438"/>
      <c r="AA238" s="438"/>
      <c r="AB238" s="438"/>
      <c r="AC238" s="438"/>
      <c r="AD238" s="438"/>
      <c r="AE238" s="438"/>
      <c r="AF238" s="438"/>
      <c r="AG238" s="438"/>
    </row>
    <row r="239" hidden="1" outlineLevel="1">
      <c r="A239" s="449" t="s">
        <v>5627</v>
      </c>
      <c r="B239" s="450" t="s">
        <v>5628</v>
      </c>
      <c r="C239" s="451" t="s">
        <v>5629</v>
      </c>
      <c r="D239" s="451" t="s">
        <v>5272</v>
      </c>
      <c r="E239" s="456" t="s">
        <v>5630</v>
      </c>
      <c r="F239" s="456" t="s">
        <v>5631</v>
      </c>
      <c r="G239" s="456" t="s">
        <v>42</v>
      </c>
      <c r="H239" s="450" t="s">
        <v>43</v>
      </c>
      <c r="I239" s="455" t="s">
        <v>44</v>
      </c>
      <c r="J239" s="455" t="s">
        <v>44</v>
      </c>
      <c r="K239" s="455" t="s">
        <v>44</v>
      </c>
      <c r="L239" s="455" t="s">
        <v>44</v>
      </c>
      <c r="M239" s="455" t="s">
        <v>44</v>
      </c>
      <c r="N239" s="455" t="s">
        <v>44</v>
      </c>
      <c r="O239" s="494" t="s">
        <v>44</v>
      </c>
      <c r="P239" s="455" t="s">
        <v>44</v>
      </c>
      <c r="Q239" s="455" t="s">
        <v>44</v>
      </c>
      <c r="R239" s="455" t="s">
        <v>44</v>
      </c>
      <c r="S239" s="456"/>
      <c r="T239" s="455" t="s">
        <v>5275</v>
      </c>
      <c r="U239" s="455"/>
      <c r="V239" s="456"/>
      <c r="W239" s="438"/>
      <c r="X239" s="438"/>
      <c r="Y239" s="438"/>
      <c r="Z239" s="438"/>
      <c r="AA239" s="438"/>
      <c r="AB239" s="438"/>
      <c r="AC239" s="438"/>
      <c r="AD239" s="438"/>
      <c r="AE239" s="438"/>
      <c r="AF239" s="438"/>
      <c r="AG239" s="438"/>
    </row>
    <row r="240" hidden="1" outlineLevel="1">
      <c r="A240" s="449" t="s">
        <v>5632</v>
      </c>
      <c r="B240" s="450" t="s">
        <v>5633</v>
      </c>
      <c r="C240" s="482" t="s">
        <v>5634</v>
      </c>
      <c r="D240" s="482" t="s">
        <v>5635</v>
      </c>
      <c r="E240" s="450" t="s">
        <v>5636</v>
      </c>
      <c r="F240" s="456" t="s">
        <v>5637</v>
      </c>
      <c r="G240" s="456" t="s">
        <v>42</v>
      </c>
      <c r="H240" s="450" t="s">
        <v>43</v>
      </c>
      <c r="I240" s="455" t="s">
        <v>44</v>
      </c>
      <c r="J240" s="455" t="s">
        <v>44</v>
      </c>
      <c r="K240" s="455" t="s">
        <v>44</v>
      </c>
      <c r="L240" s="455" t="s">
        <v>44</v>
      </c>
      <c r="M240" s="455" t="s">
        <v>44</v>
      </c>
      <c r="N240" s="455" t="s">
        <v>44</v>
      </c>
      <c r="O240" s="494" t="s">
        <v>44</v>
      </c>
      <c r="P240" s="455" t="s">
        <v>237</v>
      </c>
      <c r="Q240" s="455" t="s">
        <v>237</v>
      </c>
      <c r="R240" s="455" t="s">
        <v>237</v>
      </c>
      <c r="S240" s="450"/>
      <c r="T240" s="455" t="s">
        <v>5275</v>
      </c>
      <c r="U240" s="455"/>
      <c r="V240" s="456"/>
      <c r="W240" s="438"/>
      <c r="X240" s="438"/>
      <c r="Y240" s="438"/>
      <c r="Z240" s="438"/>
      <c r="AA240" s="438"/>
      <c r="AB240" s="438"/>
      <c r="AC240" s="438"/>
      <c r="AD240" s="438"/>
      <c r="AE240" s="438"/>
      <c r="AF240" s="438"/>
      <c r="AG240" s="438"/>
    </row>
    <row r="241" hidden="1" outlineLevel="1">
      <c r="A241" s="449" t="s">
        <v>5638</v>
      </c>
      <c r="B241" s="450" t="s">
        <v>5639</v>
      </c>
      <c r="C241" s="482" t="s">
        <v>5634</v>
      </c>
      <c r="D241" s="482" t="s">
        <v>5635</v>
      </c>
      <c r="E241" s="453" t="s">
        <v>5640</v>
      </c>
      <c r="F241" s="456" t="s">
        <v>5641</v>
      </c>
      <c r="G241" s="456" t="s">
        <v>42</v>
      </c>
      <c r="H241" s="450" t="s">
        <v>43</v>
      </c>
      <c r="I241" s="455" t="s">
        <v>44</v>
      </c>
      <c r="J241" s="455" t="s">
        <v>44</v>
      </c>
      <c r="K241" s="455" t="s">
        <v>44</v>
      </c>
      <c r="L241" s="455" t="s">
        <v>44</v>
      </c>
      <c r="M241" s="455" t="s">
        <v>44</v>
      </c>
      <c r="N241" s="455" t="s">
        <v>44</v>
      </c>
      <c r="O241" s="494" t="s">
        <v>44</v>
      </c>
      <c r="P241" s="455" t="s">
        <v>237</v>
      </c>
      <c r="Q241" s="455" t="s">
        <v>237</v>
      </c>
      <c r="R241" s="455" t="s">
        <v>237</v>
      </c>
      <c r="S241" s="456"/>
      <c r="T241" s="455" t="s">
        <v>5275</v>
      </c>
      <c r="U241" s="455"/>
      <c r="V241" s="456"/>
      <c r="W241" s="438"/>
      <c r="X241" s="438"/>
      <c r="Y241" s="438"/>
      <c r="Z241" s="438"/>
      <c r="AA241" s="438"/>
      <c r="AB241" s="438"/>
      <c r="AC241" s="438"/>
      <c r="AD241" s="438"/>
      <c r="AE241" s="438"/>
      <c r="AF241" s="438"/>
      <c r="AG241" s="438"/>
    </row>
    <row r="242" hidden="1" outlineLevel="1">
      <c r="A242" s="449" t="s">
        <v>5642</v>
      </c>
      <c r="B242" s="450" t="s">
        <v>5643</v>
      </c>
      <c r="C242" s="482" t="s">
        <v>5634</v>
      </c>
      <c r="D242" s="482" t="s">
        <v>5635</v>
      </c>
      <c r="E242" s="453" t="s">
        <v>5644</v>
      </c>
      <c r="F242" s="456" t="s">
        <v>5645</v>
      </c>
      <c r="G242" s="456" t="s">
        <v>42</v>
      </c>
      <c r="H242" s="450" t="s">
        <v>43</v>
      </c>
      <c r="I242" s="455" t="s">
        <v>60</v>
      </c>
      <c r="J242" s="455" t="s">
        <v>60</v>
      </c>
      <c r="K242" s="455" t="s">
        <v>60</v>
      </c>
      <c r="L242" s="455" t="s">
        <v>60</v>
      </c>
      <c r="M242" s="455" t="s">
        <v>60</v>
      </c>
      <c r="N242" s="455" t="s">
        <v>60</v>
      </c>
      <c r="O242" s="494" t="s">
        <v>60</v>
      </c>
      <c r="P242" s="455" t="s">
        <v>237</v>
      </c>
      <c r="Q242" s="455" t="s">
        <v>237</v>
      </c>
      <c r="R242" s="455" t="s">
        <v>237</v>
      </c>
      <c r="S242" s="467" t="s">
        <v>2772</v>
      </c>
      <c r="T242" s="455" t="s">
        <v>5275</v>
      </c>
      <c r="U242" s="455"/>
      <c r="V242" s="456"/>
      <c r="W242" s="438"/>
      <c r="X242" s="438"/>
      <c r="Y242" s="438"/>
      <c r="Z242" s="438"/>
      <c r="AA242" s="438"/>
      <c r="AB242" s="438"/>
      <c r="AC242" s="438"/>
      <c r="AD242" s="438"/>
      <c r="AE242" s="438"/>
      <c r="AF242" s="438"/>
      <c r="AG242" s="438"/>
    </row>
    <row r="243" hidden="1" outlineLevel="1">
      <c r="A243" s="449" t="s">
        <v>5646</v>
      </c>
      <c r="B243" s="450" t="s">
        <v>5647</v>
      </c>
      <c r="C243" s="482" t="s">
        <v>5634</v>
      </c>
      <c r="D243" s="482" t="s">
        <v>5635</v>
      </c>
      <c r="E243" s="453" t="s">
        <v>5648</v>
      </c>
      <c r="F243" s="456" t="s">
        <v>5649</v>
      </c>
      <c r="G243" s="456" t="s">
        <v>42</v>
      </c>
      <c r="H243" s="450" t="s">
        <v>43</v>
      </c>
      <c r="I243" s="455" t="s">
        <v>60</v>
      </c>
      <c r="J243" s="455" t="s">
        <v>60</v>
      </c>
      <c r="K243" s="455" t="s">
        <v>60</v>
      </c>
      <c r="L243" s="455" t="s">
        <v>60</v>
      </c>
      <c r="M243" s="455" t="s">
        <v>60</v>
      </c>
      <c r="N243" s="455" t="s">
        <v>60</v>
      </c>
      <c r="O243" s="494" t="s">
        <v>60</v>
      </c>
      <c r="P243" s="455" t="s">
        <v>237</v>
      </c>
      <c r="Q243" s="455" t="s">
        <v>237</v>
      </c>
      <c r="R243" s="455" t="s">
        <v>237</v>
      </c>
      <c r="S243" s="467" t="s">
        <v>2772</v>
      </c>
      <c r="T243" s="455" t="s">
        <v>5275</v>
      </c>
      <c r="U243" s="455"/>
      <c r="V243" s="456"/>
      <c r="W243" s="438"/>
      <c r="X243" s="438"/>
      <c r="Y243" s="438"/>
      <c r="Z243" s="438"/>
      <c r="AA243" s="438"/>
      <c r="AB243" s="438"/>
      <c r="AC243" s="438"/>
      <c r="AD243" s="438"/>
      <c r="AE243" s="438"/>
      <c r="AF243" s="438"/>
      <c r="AG243" s="438"/>
    </row>
    <row r="244" hidden="1" outlineLevel="1">
      <c r="A244" s="449" t="s">
        <v>5650</v>
      </c>
      <c r="B244" s="450" t="s">
        <v>5651</v>
      </c>
      <c r="C244" s="482" t="s">
        <v>5634</v>
      </c>
      <c r="D244" s="482" t="s">
        <v>5635</v>
      </c>
      <c r="E244" s="450" t="s">
        <v>5652</v>
      </c>
      <c r="F244" s="456" t="s">
        <v>5653</v>
      </c>
      <c r="G244" s="456" t="s">
        <v>42</v>
      </c>
      <c r="H244" s="450" t="s">
        <v>43</v>
      </c>
      <c r="I244" s="455" t="s">
        <v>44</v>
      </c>
      <c r="J244" s="455" t="s">
        <v>44</v>
      </c>
      <c r="K244" s="455" t="s">
        <v>44</v>
      </c>
      <c r="L244" s="455" t="s">
        <v>44</v>
      </c>
      <c r="M244" s="455" t="s">
        <v>44</v>
      </c>
      <c r="N244" s="455" t="s">
        <v>44</v>
      </c>
      <c r="O244" s="494" t="s">
        <v>44</v>
      </c>
      <c r="P244" s="455" t="s">
        <v>237</v>
      </c>
      <c r="Q244" s="455" t="s">
        <v>237</v>
      </c>
      <c r="R244" s="455" t="s">
        <v>237</v>
      </c>
      <c r="S244" s="456"/>
      <c r="T244" s="455" t="s">
        <v>5275</v>
      </c>
      <c r="U244" s="455"/>
      <c r="V244" s="456"/>
      <c r="W244" s="438"/>
      <c r="X244" s="438"/>
      <c r="Y244" s="438"/>
      <c r="Z244" s="438"/>
      <c r="AA244" s="438"/>
      <c r="AB244" s="438"/>
      <c r="AC244" s="438"/>
      <c r="AD244" s="438"/>
      <c r="AE244" s="438"/>
      <c r="AF244" s="438"/>
      <c r="AG244" s="438"/>
    </row>
    <row r="245" hidden="1" outlineLevel="1">
      <c r="A245" s="449" t="s">
        <v>5654</v>
      </c>
      <c r="B245" s="450" t="s">
        <v>5655</v>
      </c>
      <c r="C245" s="482" t="s">
        <v>5634</v>
      </c>
      <c r="D245" s="482" t="s">
        <v>5635</v>
      </c>
      <c r="E245" s="453" t="s">
        <v>5656</v>
      </c>
      <c r="F245" s="456" t="s">
        <v>5657</v>
      </c>
      <c r="G245" s="456" t="s">
        <v>42</v>
      </c>
      <c r="H245" s="450" t="s">
        <v>43</v>
      </c>
      <c r="I245" s="455" t="s">
        <v>60</v>
      </c>
      <c r="J245" s="455" t="s">
        <v>60</v>
      </c>
      <c r="K245" s="455" t="s">
        <v>60</v>
      </c>
      <c r="L245" s="455" t="s">
        <v>60</v>
      </c>
      <c r="M245" s="455" t="s">
        <v>60</v>
      </c>
      <c r="N245" s="455" t="s">
        <v>60</v>
      </c>
      <c r="O245" s="494" t="s">
        <v>60</v>
      </c>
      <c r="P245" s="455" t="s">
        <v>237</v>
      </c>
      <c r="Q245" s="455" t="s">
        <v>237</v>
      </c>
      <c r="R245" s="455" t="s">
        <v>237</v>
      </c>
      <c r="S245" s="467" t="s">
        <v>2772</v>
      </c>
      <c r="T245" s="455" t="s">
        <v>5275</v>
      </c>
      <c r="U245" s="455"/>
      <c r="V245" s="456"/>
      <c r="W245" s="438"/>
      <c r="X245" s="438"/>
      <c r="Y245" s="438"/>
      <c r="Z245" s="438"/>
      <c r="AA245" s="438"/>
      <c r="AB245" s="438"/>
      <c r="AC245" s="438"/>
      <c r="AD245" s="438"/>
      <c r="AE245" s="438"/>
      <c r="AF245" s="438"/>
      <c r="AG245" s="438"/>
    </row>
    <row r="246" hidden="1" outlineLevel="1">
      <c r="A246" s="449" t="s">
        <v>5658</v>
      </c>
      <c r="B246" s="450" t="s">
        <v>5659</v>
      </c>
      <c r="C246" s="482" t="s">
        <v>5634</v>
      </c>
      <c r="D246" s="482" t="s">
        <v>5635</v>
      </c>
      <c r="E246" s="453" t="s">
        <v>5660</v>
      </c>
      <c r="F246" s="456" t="s">
        <v>5661</v>
      </c>
      <c r="G246" s="456" t="s">
        <v>42</v>
      </c>
      <c r="H246" s="450" t="s">
        <v>43</v>
      </c>
      <c r="I246" s="455" t="s">
        <v>44</v>
      </c>
      <c r="J246" s="455" t="s">
        <v>44</v>
      </c>
      <c r="K246" s="455" t="s">
        <v>44</v>
      </c>
      <c r="L246" s="455" t="s">
        <v>44</v>
      </c>
      <c r="M246" s="455" t="s">
        <v>44</v>
      </c>
      <c r="N246" s="455" t="s">
        <v>44</v>
      </c>
      <c r="O246" s="494" t="s">
        <v>44</v>
      </c>
      <c r="P246" s="455" t="s">
        <v>237</v>
      </c>
      <c r="Q246" s="455" t="s">
        <v>237</v>
      </c>
      <c r="R246" s="455" t="s">
        <v>237</v>
      </c>
      <c r="S246" s="456"/>
      <c r="T246" s="455" t="s">
        <v>5275</v>
      </c>
      <c r="U246" s="455"/>
      <c r="V246" s="456"/>
      <c r="W246" s="438"/>
      <c r="X246" s="438"/>
      <c r="Y246" s="438"/>
      <c r="Z246" s="438"/>
      <c r="AA246" s="438"/>
      <c r="AB246" s="438"/>
      <c r="AC246" s="438"/>
      <c r="AD246" s="438"/>
      <c r="AE246" s="438"/>
      <c r="AF246" s="438"/>
      <c r="AG246" s="438"/>
    </row>
    <row r="247" hidden="1" outlineLevel="1">
      <c r="A247" s="449" t="s">
        <v>5662</v>
      </c>
      <c r="B247" s="450" t="s">
        <v>5663</v>
      </c>
      <c r="C247" s="482" t="s">
        <v>5634</v>
      </c>
      <c r="D247" s="482" t="s">
        <v>5635</v>
      </c>
      <c r="E247" s="450" t="s">
        <v>5664</v>
      </c>
      <c r="F247" s="456" t="s">
        <v>5665</v>
      </c>
      <c r="G247" s="456" t="s">
        <v>42</v>
      </c>
      <c r="H247" s="450" t="s">
        <v>43</v>
      </c>
      <c r="I247" s="455" t="s">
        <v>44</v>
      </c>
      <c r="J247" s="455" t="s">
        <v>44</v>
      </c>
      <c r="K247" s="455" t="s">
        <v>44</v>
      </c>
      <c r="L247" s="455" t="s">
        <v>44</v>
      </c>
      <c r="M247" s="455" t="s">
        <v>44</v>
      </c>
      <c r="N247" s="455" t="s">
        <v>44</v>
      </c>
      <c r="O247" s="494" t="s">
        <v>44</v>
      </c>
      <c r="P247" s="455" t="s">
        <v>237</v>
      </c>
      <c r="Q247" s="455" t="s">
        <v>237</v>
      </c>
      <c r="R247" s="455" t="s">
        <v>237</v>
      </c>
      <c r="S247" s="456"/>
      <c r="T247" s="455" t="s">
        <v>5275</v>
      </c>
      <c r="U247" s="455"/>
      <c r="V247" s="456"/>
      <c r="W247" s="438"/>
      <c r="X247" s="438"/>
      <c r="Y247" s="438"/>
      <c r="Z247" s="438"/>
      <c r="AA247" s="438"/>
      <c r="AB247" s="438"/>
      <c r="AC247" s="438"/>
      <c r="AD247" s="438"/>
      <c r="AE247" s="438"/>
      <c r="AF247" s="438"/>
      <c r="AG247" s="438"/>
    </row>
    <row r="248" hidden="1" outlineLevel="1">
      <c r="A248" s="449" t="s">
        <v>5666</v>
      </c>
      <c r="B248" s="450" t="s">
        <v>5667</v>
      </c>
      <c r="C248" s="482" t="s">
        <v>5634</v>
      </c>
      <c r="D248" s="482" t="s">
        <v>5635</v>
      </c>
      <c r="E248" s="453" t="s">
        <v>5668</v>
      </c>
      <c r="F248" s="456" t="s">
        <v>5669</v>
      </c>
      <c r="G248" s="456" t="s">
        <v>42</v>
      </c>
      <c r="H248" s="450" t="s">
        <v>43</v>
      </c>
      <c r="I248" s="455" t="s">
        <v>44</v>
      </c>
      <c r="J248" s="455" t="s">
        <v>44</v>
      </c>
      <c r="K248" s="455" t="s">
        <v>44</v>
      </c>
      <c r="L248" s="455" t="s">
        <v>44</v>
      </c>
      <c r="M248" s="455" t="s">
        <v>44</v>
      </c>
      <c r="N248" s="455" t="s">
        <v>44</v>
      </c>
      <c r="O248" s="494" t="s">
        <v>44</v>
      </c>
      <c r="P248" s="455" t="s">
        <v>237</v>
      </c>
      <c r="Q248" s="455" t="s">
        <v>237</v>
      </c>
      <c r="R248" s="455" t="s">
        <v>237</v>
      </c>
      <c r="S248" s="456"/>
      <c r="T248" s="455" t="s">
        <v>5275</v>
      </c>
      <c r="U248" s="455"/>
      <c r="V248" s="456"/>
      <c r="W248" s="438"/>
      <c r="X248" s="438"/>
      <c r="Y248" s="438"/>
      <c r="Z248" s="438"/>
      <c r="AA248" s="438"/>
      <c r="AB248" s="438"/>
      <c r="AC248" s="438"/>
      <c r="AD248" s="438"/>
      <c r="AE248" s="438"/>
      <c r="AF248" s="438"/>
      <c r="AG248" s="438"/>
    </row>
    <row r="249" hidden="1" outlineLevel="1">
      <c r="A249" s="449" t="s">
        <v>5670</v>
      </c>
      <c r="B249" s="450" t="s">
        <v>5671</v>
      </c>
      <c r="C249" s="482" t="s">
        <v>5634</v>
      </c>
      <c r="D249" s="482" t="s">
        <v>5635</v>
      </c>
      <c r="E249" s="450" t="s">
        <v>5672</v>
      </c>
      <c r="F249" s="456" t="s">
        <v>5673</v>
      </c>
      <c r="G249" s="456" t="s">
        <v>42</v>
      </c>
      <c r="H249" s="450" t="s">
        <v>43</v>
      </c>
      <c r="I249" s="455" t="s">
        <v>44</v>
      </c>
      <c r="J249" s="455" t="s">
        <v>44</v>
      </c>
      <c r="K249" s="455" t="s">
        <v>44</v>
      </c>
      <c r="L249" s="455" t="s">
        <v>44</v>
      </c>
      <c r="M249" s="455" t="s">
        <v>44</v>
      </c>
      <c r="N249" s="455" t="s">
        <v>44</v>
      </c>
      <c r="O249" s="494" t="s">
        <v>44</v>
      </c>
      <c r="P249" s="455" t="s">
        <v>237</v>
      </c>
      <c r="Q249" s="455" t="s">
        <v>237</v>
      </c>
      <c r="R249" s="455" t="s">
        <v>237</v>
      </c>
      <c r="S249" s="456"/>
      <c r="T249" s="455" t="s">
        <v>5275</v>
      </c>
      <c r="U249" s="455"/>
      <c r="V249" s="456"/>
      <c r="W249" s="438"/>
      <c r="X249" s="438"/>
      <c r="Y249" s="438"/>
      <c r="Z249" s="438"/>
      <c r="AA249" s="438"/>
      <c r="AB249" s="438"/>
      <c r="AC249" s="438"/>
      <c r="AD249" s="438"/>
      <c r="AE249" s="438"/>
      <c r="AF249" s="438"/>
      <c r="AG249" s="438"/>
    </row>
    <row r="250" hidden="1" outlineLevel="1">
      <c r="A250" s="449" t="s">
        <v>5674</v>
      </c>
      <c r="B250" s="450" t="s">
        <v>5675</v>
      </c>
      <c r="C250" s="482" t="s">
        <v>5634</v>
      </c>
      <c r="D250" s="482" t="s">
        <v>5635</v>
      </c>
      <c r="E250" s="450" t="s">
        <v>5676</v>
      </c>
      <c r="F250" s="456" t="s">
        <v>5677</v>
      </c>
      <c r="G250" s="456" t="s">
        <v>42</v>
      </c>
      <c r="H250" s="450" t="s">
        <v>43</v>
      </c>
      <c r="I250" s="455" t="s">
        <v>44</v>
      </c>
      <c r="J250" s="455" t="s">
        <v>44</v>
      </c>
      <c r="K250" s="455" t="s">
        <v>44</v>
      </c>
      <c r="L250" s="455" t="s">
        <v>44</v>
      </c>
      <c r="M250" s="455" t="s">
        <v>44</v>
      </c>
      <c r="N250" s="455" t="s">
        <v>44</v>
      </c>
      <c r="O250" s="494" t="s">
        <v>44</v>
      </c>
      <c r="P250" s="455" t="s">
        <v>237</v>
      </c>
      <c r="Q250" s="455" t="s">
        <v>237</v>
      </c>
      <c r="R250" s="455" t="s">
        <v>237</v>
      </c>
      <c r="S250" s="456"/>
      <c r="T250" s="455" t="s">
        <v>5275</v>
      </c>
      <c r="U250" s="455"/>
      <c r="V250" s="456"/>
      <c r="W250" s="438"/>
      <c r="X250" s="438"/>
      <c r="Y250" s="438"/>
      <c r="Z250" s="438"/>
      <c r="AA250" s="438"/>
      <c r="AB250" s="438"/>
      <c r="AC250" s="438"/>
      <c r="AD250" s="438"/>
      <c r="AE250" s="438"/>
      <c r="AF250" s="438"/>
      <c r="AG250" s="438"/>
    </row>
    <row r="251" hidden="1" outlineLevel="1">
      <c r="A251" s="449" t="s">
        <v>5678</v>
      </c>
      <c r="B251" s="450" t="s">
        <v>5679</v>
      </c>
      <c r="C251" s="482" t="s">
        <v>5634</v>
      </c>
      <c r="D251" s="482" t="s">
        <v>5635</v>
      </c>
      <c r="E251" s="450" t="s">
        <v>5680</v>
      </c>
      <c r="F251" s="456" t="s">
        <v>5681</v>
      </c>
      <c r="G251" s="456" t="s">
        <v>42</v>
      </c>
      <c r="H251" s="450" t="s">
        <v>43</v>
      </c>
      <c r="I251" s="455" t="s">
        <v>60</v>
      </c>
      <c r="J251" s="455" t="s">
        <v>60</v>
      </c>
      <c r="K251" s="455" t="s">
        <v>60</v>
      </c>
      <c r="L251" s="455" t="s">
        <v>60</v>
      </c>
      <c r="M251" s="455" t="s">
        <v>60</v>
      </c>
      <c r="N251" s="455" t="s">
        <v>60</v>
      </c>
      <c r="O251" s="494" t="s">
        <v>60</v>
      </c>
      <c r="P251" s="455" t="s">
        <v>237</v>
      </c>
      <c r="Q251" s="455" t="s">
        <v>237</v>
      </c>
      <c r="R251" s="455" t="s">
        <v>237</v>
      </c>
      <c r="S251" s="467" t="s">
        <v>2772</v>
      </c>
      <c r="T251" s="455" t="s">
        <v>5275</v>
      </c>
      <c r="U251" s="455"/>
      <c r="V251" s="456"/>
      <c r="W251" s="438"/>
      <c r="X251" s="438"/>
      <c r="Y251" s="438"/>
      <c r="Z251" s="438"/>
      <c r="AA251" s="438"/>
      <c r="AB251" s="438"/>
      <c r="AC251" s="438"/>
      <c r="AD251" s="438"/>
      <c r="AE251" s="438"/>
      <c r="AF251" s="438"/>
      <c r="AG251" s="438"/>
    </row>
    <row r="252" hidden="1" outlineLevel="1">
      <c r="A252" s="449" t="s">
        <v>5682</v>
      </c>
      <c r="B252" s="450" t="s">
        <v>5683</v>
      </c>
      <c r="C252" s="482" t="s">
        <v>5634</v>
      </c>
      <c r="D252" s="482" t="s">
        <v>5635</v>
      </c>
      <c r="E252" s="450" t="s">
        <v>5684</v>
      </c>
      <c r="F252" s="456" t="s">
        <v>5685</v>
      </c>
      <c r="G252" s="456" t="s">
        <v>42</v>
      </c>
      <c r="H252" s="450" t="s">
        <v>43</v>
      </c>
      <c r="I252" s="455" t="s">
        <v>44</v>
      </c>
      <c r="J252" s="455" t="s">
        <v>44</v>
      </c>
      <c r="K252" s="455" t="s">
        <v>44</v>
      </c>
      <c r="L252" s="455" t="s">
        <v>44</v>
      </c>
      <c r="M252" s="455" t="s">
        <v>44</v>
      </c>
      <c r="N252" s="455" t="s">
        <v>44</v>
      </c>
      <c r="O252" s="494" t="s">
        <v>44</v>
      </c>
      <c r="P252" s="455" t="s">
        <v>237</v>
      </c>
      <c r="Q252" s="455" t="s">
        <v>237</v>
      </c>
      <c r="R252" s="455" t="s">
        <v>237</v>
      </c>
      <c r="S252" s="456"/>
      <c r="T252" s="455" t="s">
        <v>5275</v>
      </c>
      <c r="U252" s="455"/>
      <c r="V252" s="456"/>
      <c r="W252" s="438"/>
      <c r="X252" s="438"/>
      <c r="Y252" s="438"/>
      <c r="Z252" s="438"/>
      <c r="AA252" s="438"/>
      <c r="AB252" s="438"/>
      <c r="AC252" s="438"/>
      <c r="AD252" s="438"/>
      <c r="AE252" s="438"/>
      <c r="AF252" s="438"/>
      <c r="AG252" s="438"/>
    </row>
    <row r="253" hidden="1" outlineLevel="1">
      <c r="A253" s="449" t="s">
        <v>5686</v>
      </c>
      <c r="B253" s="450" t="s">
        <v>5687</v>
      </c>
      <c r="C253" s="482" t="s">
        <v>5634</v>
      </c>
      <c r="D253" s="482" t="s">
        <v>5635</v>
      </c>
      <c r="E253" s="450" t="s">
        <v>5688</v>
      </c>
      <c r="F253" s="456" t="s">
        <v>5689</v>
      </c>
      <c r="G253" s="456" t="s">
        <v>42</v>
      </c>
      <c r="H253" s="450" t="s">
        <v>43</v>
      </c>
      <c r="I253" s="455" t="s">
        <v>44</v>
      </c>
      <c r="J253" s="455" t="s">
        <v>44</v>
      </c>
      <c r="K253" s="455" t="s">
        <v>44</v>
      </c>
      <c r="L253" s="455" t="s">
        <v>44</v>
      </c>
      <c r="M253" s="455" t="s">
        <v>44</v>
      </c>
      <c r="N253" s="455" t="s">
        <v>44</v>
      </c>
      <c r="O253" s="494" t="s">
        <v>44</v>
      </c>
      <c r="P253" s="455" t="s">
        <v>237</v>
      </c>
      <c r="Q253" s="455" t="s">
        <v>237</v>
      </c>
      <c r="R253" s="455" t="s">
        <v>237</v>
      </c>
      <c r="S253" s="456"/>
      <c r="T253" s="455" t="s">
        <v>5275</v>
      </c>
      <c r="U253" s="455"/>
      <c r="V253" s="456"/>
      <c r="W253" s="438"/>
      <c r="X253" s="438"/>
      <c r="Y253" s="438"/>
      <c r="Z253" s="438"/>
      <c r="AA253" s="438"/>
      <c r="AB253" s="438"/>
      <c r="AC253" s="438"/>
      <c r="AD253" s="438"/>
      <c r="AE253" s="438"/>
      <c r="AF253" s="438"/>
      <c r="AG253" s="438"/>
    </row>
    <row r="254" hidden="1" outlineLevel="1">
      <c r="A254" s="449" t="s">
        <v>5690</v>
      </c>
      <c r="B254" s="450" t="s">
        <v>5691</v>
      </c>
      <c r="C254" s="482" t="s">
        <v>5634</v>
      </c>
      <c r="D254" s="482" t="s">
        <v>5635</v>
      </c>
      <c r="E254" s="450" t="s">
        <v>5692</v>
      </c>
      <c r="F254" s="456" t="s">
        <v>5693</v>
      </c>
      <c r="G254" s="456" t="s">
        <v>42</v>
      </c>
      <c r="H254" s="450" t="s">
        <v>43</v>
      </c>
      <c r="I254" s="455" t="s">
        <v>60</v>
      </c>
      <c r="J254" s="455" t="s">
        <v>60</v>
      </c>
      <c r="K254" s="455" t="s">
        <v>60</v>
      </c>
      <c r="L254" s="455" t="s">
        <v>60</v>
      </c>
      <c r="M254" s="455" t="s">
        <v>60</v>
      </c>
      <c r="N254" s="455" t="s">
        <v>60</v>
      </c>
      <c r="O254" s="494" t="s">
        <v>60</v>
      </c>
      <c r="P254" s="455" t="s">
        <v>237</v>
      </c>
      <c r="Q254" s="455" t="s">
        <v>237</v>
      </c>
      <c r="R254" s="455" t="s">
        <v>237</v>
      </c>
      <c r="S254" s="467" t="s">
        <v>2772</v>
      </c>
      <c r="T254" s="455" t="s">
        <v>5275</v>
      </c>
      <c r="U254" s="455"/>
      <c r="V254" s="456"/>
      <c r="W254" s="438"/>
      <c r="X254" s="438"/>
      <c r="Y254" s="438"/>
      <c r="Z254" s="438"/>
      <c r="AA254" s="438"/>
      <c r="AB254" s="438"/>
      <c r="AC254" s="438"/>
      <c r="AD254" s="438"/>
      <c r="AE254" s="438"/>
      <c r="AF254" s="438"/>
      <c r="AG254" s="438"/>
    </row>
    <row r="255" hidden="1" outlineLevel="1">
      <c r="A255" s="449" t="s">
        <v>5694</v>
      </c>
      <c r="B255" s="450" t="s">
        <v>5695</v>
      </c>
      <c r="C255" s="482" t="s">
        <v>5634</v>
      </c>
      <c r="D255" s="482" t="s">
        <v>5635</v>
      </c>
      <c r="E255" s="450" t="s">
        <v>5696</v>
      </c>
      <c r="F255" s="456" t="s">
        <v>5697</v>
      </c>
      <c r="G255" s="456" t="s">
        <v>42</v>
      </c>
      <c r="H255" s="450" t="s">
        <v>43</v>
      </c>
      <c r="I255" s="455" t="s">
        <v>60</v>
      </c>
      <c r="J255" s="455" t="s">
        <v>60</v>
      </c>
      <c r="K255" s="455" t="s">
        <v>44</v>
      </c>
      <c r="L255" s="455" t="s">
        <v>60</v>
      </c>
      <c r="M255" s="455" t="s">
        <v>60</v>
      </c>
      <c r="N255" s="455" t="s">
        <v>60</v>
      </c>
      <c r="O255" s="494" t="s">
        <v>60</v>
      </c>
      <c r="P255" s="455" t="s">
        <v>237</v>
      </c>
      <c r="Q255" s="455" t="s">
        <v>237</v>
      </c>
      <c r="R255" s="455" t="s">
        <v>237</v>
      </c>
      <c r="S255" s="467" t="s">
        <v>2772</v>
      </c>
      <c r="T255" s="455" t="s">
        <v>5275</v>
      </c>
      <c r="U255" s="455"/>
      <c r="V255" s="456"/>
      <c r="W255" s="438"/>
      <c r="X255" s="438"/>
      <c r="Y255" s="438"/>
      <c r="Z255" s="438"/>
      <c r="AA255" s="438"/>
      <c r="AB255" s="438"/>
      <c r="AC255" s="438"/>
      <c r="AD255" s="438"/>
      <c r="AE255" s="438"/>
      <c r="AF255" s="438"/>
      <c r="AG255" s="438"/>
    </row>
    <row r="256" hidden="1" outlineLevel="1">
      <c r="A256" s="449" t="s">
        <v>5698</v>
      </c>
      <c r="B256" s="450" t="s">
        <v>5699</v>
      </c>
      <c r="C256" s="482" t="s">
        <v>5634</v>
      </c>
      <c r="D256" s="482" t="s">
        <v>5635</v>
      </c>
      <c r="E256" s="450" t="s">
        <v>5700</v>
      </c>
      <c r="F256" s="456" t="s">
        <v>5701</v>
      </c>
      <c r="G256" s="456" t="s">
        <v>42</v>
      </c>
      <c r="H256" s="450" t="s">
        <v>43</v>
      </c>
      <c r="I256" s="455" t="s">
        <v>44</v>
      </c>
      <c r="J256" s="455" t="s">
        <v>44</v>
      </c>
      <c r="K256" s="455" t="s">
        <v>44</v>
      </c>
      <c r="L256" s="455" t="s">
        <v>44</v>
      </c>
      <c r="M256" s="455" t="s">
        <v>44</v>
      </c>
      <c r="N256" s="455" t="s">
        <v>44</v>
      </c>
      <c r="O256" s="494" t="s">
        <v>44</v>
      </c>
      <c r="P256" s="455" t="s">
        <v>237</v>
      </c>
      <c r="Q256" s="455" t="s">
        <v>237</v>
      </c>
      <c r="R256" s="455" t="s">
        <v>237</v>
      </c>
      <c r="S256" s="456"/>
      <c r="T256" s="455" t="s">
        <v>5275</v>
      </c>
      <c r="U256" s="455"/>
      <c r="V256" s="456"/>
      <c r="W256" s="438"/>
      <c r="X256" s="438"/>
      <c r="Y256" s="438"/>
      <c r="Z256" s="438"/>
      <c r="AA256" s="438"/>
      <c r="AB256" s="438"/>
      <c r="AC256" s="438"/>
      <c r="AD256" s="438"/>
      <c r="AE256" s="438"/>
      <c r="AF256" s="438"/>
      <c r="AG256" s="438"/>
    </row>
    <row r="257" hidden="1" outlineLevel="1">
      <c r="A257" s="449" t="s">
        <v>5702</v>
      </c>
      <c r="B257" s="450" t="s">
        <v>5703</v>
      </c>
      <c r="C257" s="482" t="s">
        <v>5634</v>
      </c>
      <c r="D257" s="482" t="s">
        <v>5635</v>
      </c>
      <c r="E257" s="450" t="s">
        <v>5704</v>
      </c>
      <c r="F257" s="456" t="s">
        <v>5705</v>
      </c>
      <c r="G257" s="456" t="s">
        <v>42</v>
      </c>
      <c r="H257" s="450" t="s">
        <v>43</v>
      </c>
      <c r="I257" s="455" t="s">
        <v>60</v>
      </c>
      <c r="J257" s="455" t="s">
        <v>60</v>
      </c>
      <c r="K257" s="455" t="s">
        <v>60</v>
      </c>
      <c r="L257" s="455" t="s">
        <v>60</v>
      </c>
      <c r="M257" s="455" t="s">
        <v>60</v>
      </c>
      <c r="N257" s="455" t="s">
        <v>60</v>
      </c>
      <c r="O257" s="494" t="s">
        <v>60</v>
      </c>
      <c r="P257" s="455" t="s">
        <v>237</v>
      </c>
      <c r="Q257" s="455" t="s">
        <v>237</v>
      </c>
      <c r="R257" s="455" t="s">
        <v>237</v>
      </c>
      <c r="S257" s="467" t="s">
        <v>2772</v>
      </c>
      <c r="T257" s="455" t="s">
        <v>5275</v>
      </c>
      <c r="U257" s="455"/>
      <c r="V257" s="456"/>
      <c r="W257" s="438"/>
      <c r="X257" s="438"/>
      <c r="Y257" s="438"/>
      <c r="Z257" s="438"/>
      <c r="AA257" s="438"/>
      <c r="AB257" s="438"/>
      <c r="AC257" s="438"/>
      <c r="AD257" s="438"/>
      <c r="AE257" s="438"/>
      <c r="AF257" s="438"/>
      <c r="AG257" s="438"/>
    </row>
    <row r="258" hidden="1" outlineLevel="1">
      <c r="A258" s="449" t="s">
        <v>5706</v>
      </c>
      <c r="B258" s="450" t="s">
        <v>5707</v>
      </c>
      <c r="C258" s="482" t="s">
        <v>5634</v>
      </c>
      <c r="D258" s="482" t="s">
        <v>5635</v>
      </c>
      <c r="E258" s="450" t="s">
        <v>5708</v>
      </c>
      <c r="F258" s="456" t="s">
        <v>5709</v>
      </c>
      <c r="G258" s="456" t="s">
        <v>42</v>
      </c>
      <c r="H258" s="450" t="s">
        <v>43</v>
      </c>
      <c r="I258" s="455" t="s">
        <v>44</v>
      </c>
      <c r="J258" s="455" t="s">
        <v>44</v>
      </c>
      <c r="K258" s="455" t="s">
        <v>44</v>
      </c>
      <c r="L258" s="455" t="s">
        <v>44</v>
      </c>
      <c r="M258" s="455" t="s">
        <v>44</v>
      </c>
      <c r="N258" s="455" t="s">
        <v>44</v>
      </c>
      <c r="O258" s="494" t="s">
        <v>44</v>
      </c>
      <c r="P258" s="455" t="s">
        <v>237</v>
      </c>
      <c r="Q258" s="455" t="s">
        <v>237</v>
      </c>
      <c r="R258" s="455" t="s">
        <v>237</v>
      </c>
      <c r="S258" s="456"/>
      <c r="T258" s="455" t="s">
        <v>5275</v>
      </c>
      <c r="U258" s="455"/>
      <c r="V258" s="456"/>
      <c r="W258" s="438"/>
      <c r="X258" s="438"/>
      <c r="Y258" s="438"/>
      <c r="Z258" s="438"/>
      <c r="AA258" s="438"/>
      <c r="AB258" s="438"/>
      <c r="AC258" s="438"/>
      <c r="AD258" s="438"/>
      <c r="AE258" s="438"/>
      <c r="AF258" s="438"/>
      <c r="AG258" s="438"/>
    </row>
    <row r="259" hidden="1" outlineLevel="1">
      <c r="A259" s="449" t="s">
        <v>5710</v>
      </c>
      <c r="B259" s="450" t="s">
        <v>5711</v>
      </c>
      <c r="C259" s="482" t="s">
        <v>5634</v>
      </c>
      <c r="D259" s="482" t="s">
        <v>5635</v>
      </c>
      <c r="E259" s="453" t="s">
        <v>5712</v>
      </c>
      <c r="F259" s="456" t="s">
        <v>5713</v>
      </c>
      <c r="G259" s="456" t="s">
        <v>42</v>
      </c>
      <c r="H259" s="450" t="s">
        <v>43</v>
      </c>
      <c r="I259" s="455" t="s">
        <v>60</v>
      </c>
      <c r="J259" s="455" t="s">
        <v>60</v>
      </c>
      <c r="K259" s="455" t="s">
        <v>60</v>
      </c>
      <c r="L259" s="455" t="s">
        <v>60</v>
      </c>
      <c r="M259" s="455" t="s">
        <v>60</v>
      </c>
      <c r="N259" s="455" t="s">
        <v>60</v>
      </c>
      <c r="O259" s="494" t="s">
        <v>60</v>
      </c>
      <c r="P259" s="455" t="s">
        <v>237</v>
      </c>
      <c r="Q259" s="455" t="s">
        <v>237</v>
      </c>
      <c r="R259" s="455" t="s">
        <v>237</v>
      </c>
      <c r="S259" s="467" t="s">
        <v>2772</v>
      </c>
      <c r="T259" s="455" t="s">
        <v>5275</v>
      </c>
      <c r="U259" s="455"/>
      <c r="V259" s="456"/>
      <c r="W259" s="438"/>
      <c r="X259" s="438"/>
      <c r="Y259" s="438"/>
      <c r="Z259" s="438"/>
      <c r="AA259" s="438"/>
      <c r="AB259" s="438"/>
      <c r="AC259" s="438"/>
      <c r="AD259" s="438"/>
      <c r="AE259" s="438"/>
      <c r="AF259" s="438"/>
      <c r="AG259" s="438"/>
    </row>
    <row r="260" hidden="1" outlineLevel="1">
      <c r="A260" s="449" t="s">
        <v>5714</v>
      </c>
      <c r="B260" s="450" t="s">
        <v>5715</v>
      </c>
      <c r="C260" s="482" t="s">
        <v>5634</v>
      </c>
      <c r="D260" s="482" t="s">
        <v>5635</v>
      </c>
      <c r="E260" s="450" t="s">
        <v>5716</v>
      </c>
      <c r="F260" s="456" t="s">
        <v>5717</v>
      </c>
      <c r="G260" s="456" t="s">
        <v>42</v>
      </c>
      <c r="H260" s="450" t="s">
        <v>43</v>
      </c>
      <c r="I260" s="455" t="s">
        <v>44</v>
      </c>
      <c r="J260" s="455" t="s">
        <v>44</v>
      </c>
      <c r="K260" s="455" t="s">
        <v>44</v>
      </c>
      <c r="L260" s="455" t="s">
        <v>44</v>
      </c>
      <c r="M260" s="455" t="s">
        <v>44</v>
      </c>
      <c r="N260" s="455" t="s">
        <v>44</v>
      </c>
      <c r="O260" s="494" t="s">
        <v>44</v>
      </c>
      <c r="P260" s="455" t="s">
        <v>237</v>
      </c>
      <c r="Q260" s="455" t="s">
        <v>237</v>
      </c>
      <c r="R260" s="455" t="s">
        <v>237</v>
      </c>
      <c r="S260" s="456"/>
      <c r="T260" s="455" t="s">
        <v>5275</v>
      </c>
      <c r="U260" s="455"/>
      <c r="V260" s="456"/>
      <c r="W260" s="438"/>
      <c r="X260" s="438"/>
      <c r="Y260" s="438"/>
      <c r="Z260" s="438"/>
      <c r="AA260" s="438"/>
      <c r="AB260" s="438"/>
      <c r="AC260" s="438"/>
      <c r="AD260" s="438"/>
      <c r="AE260" s="438"/>
      <c r="AF260" s="438"/>
      <c r="AG260" s="438"/>
    </row>
    <row r="261" hidden="1" outlineLevel="1">
      <c r="A261" s="449" t="s">
        <v>5718</v>
      </c>
      <c r="B261" s="450" t="s">
        <v>5719</v>
      </c>
      <c r="C261" s="482" t="s">
        <v>5634</v>
      </c>
      <c r="D261" s="482" t="s">
        <v>5635</v>
      </c>
      <c r="E261" s="450" t="s">
        <v>5720</v>
      </c>
      <c r="F261" s="456" t="s">
        <v>5721</v>
      </c>
      <c r="G261" s="456" t="s">
        <v>42</v>
      </c>
      <c r="H261" s="450" t="s">
        <v>43</v>
      </c>
      <c r="I261" s="455" t="s">
        <v>60</v>
      </c>
      <c r="J261" s="455" t="s">
        <v>60</v>
      </c>
      <c r="K261" s="455" t="s">
        <v>60</v>
      </c>
      <c r="L261" s="455" t="s">
        <v>60</v>
      </c>
      <c r="M261" s="455" t="s">
        <v>60</v>
      </c>
      <c r="N261" s="455" t="s">
        <v>60</v>
      </c>
      <c r="O261" s="494" t="s">
        <v>60</v>
      </c>
      <c r="P261" s="455" t="s">
        <v>237</v>
      </c>
      <c r="Q261" s="455" t="s">
        <v>237</v>
      </c>
      <c r="R261" s="455" t="s">
        <v>237</v>
      </c>
      <c r="S261" s="498" t="s">
        <v>2772</v>
      </c>
      <c r="T261" s="455" t="s">
        <v>5275</v>
      </c>
      <c r="U261" s="455"/>
      <c r="V261" s="456"/>
      <c r="W261" s="438"/>
      <c r="X261" s="438"/>
      <c r="Y261" s="438"/>
      <c r="Z261" s="438"/>
      <c r="AA261" s="438"/>
      <c r="AB261" s="438"/>
      <c r="AC261" s="438"/>
      <c r="AD261" s="438"/>
      <c r="AE261" s="438"/>
      <c r="AF261" s="438"/>
      <c r="AG261" s="438"/>
    </row>
    <row r="262" hidden="1" outlineLevel="1">
      <c r="A262" s="449" t="s">
        <v>5722</v>
      </c>
      <c r="B262" s="450" t="s">
        <v>5723</v>
      </c>
      <c r="C262" s="482" t="s">
        <v>5634</v>
      </c>
      <c r="D262" s="482" t="s">
        <v>5635</v>
      </c>
      <c r="E262" s="450" t="s">
        <v>5724</v>
      </c>
      <c r="F262" s="450" t="s">
        <v>5725</v>
      </c>
      <c r="G262" s="456" t="s">
        <v>42</v>
      </c>
      <c r="H262" s="450" t="s">
        <v>43</v>
      </c>
      <c r="I262" s="455" t="s">
        <v>44</v>
      </c>
      <c r="J262" s="455" t="s">
        <v>44</v>
      </c>
      <c r="K262" s="455" t="s">
        <v>44</v>
      </c>
      <c r="L262" s="455" t="s">
        <v>44</v>
      </c>
      <c r="M262" s="455" t="s">
        <v>44</v>
      </c>
      <c r="N262" s="455" t="s">
        <v>44</v>
      </c>
      <c r="O262" s="494" t="s">
        <v>44</v>
      </c>
      <c r="P262" s="455" t="s">
        <v>237</v>
      </c>
      <c r="Q262" s="455" t="s">
        <v>237</v>
      </c>
      <c r="R262" s="455" t="s">
        <v>237</v>
      </c>
      <c r="S262" s="456"/>
      <c r="T262" s="455" t="s">
        <v>5275</v>
      </c>
      <c r="U262" s="455"/>
      <c r="V262" s="456"/>
      <c r="W262" s="438"/>
      <c r="X262" s="438"/>
      <c r="Y262" s="438"/>
      <c r="Z262" s="438"/>
      <c r="AA262" s="438"/>
      <c r="AB262" s="438"/>
      <c r="AC262" s="438"/>
      <c r="AD262" s="438"/>
      <c r="AE262" s="438"/>
      <c r="AF262" s="438"/>
      <c r="AG262" s="438"/>
    </row>
    <row r="263" hidden="1" outlineLevel="1">
      <c r="A263" s="449" t="s">
        <v>5726</v>
      </c>
      <c r="B263" s="450" t="s">
        <v>5727</v>
      </c>
      <c r="C263" s="482" t="s">
        <v>5634</v>
      </c>
      <c r="D263" s="482" t="s">
        <v>5635</v>
      </c>
      <c r="E263" s="450" t="s">
        <v>5728</v>
      </c>
      <c r="F263" s="456" t="s">
        <v>5729</v>
      </c>
      <c r="G263" s="456" t="s">
        <v>42</v>
      </c>
      <c r="H263" s="450" t="s">
        <v>43</v>
      </c>
      <c r="I263" s="455" t="s">
        <v>60</v>
      </c>
      <c r="J263" s="455" t="s">
        <v>60</v>
      </c>
      <c r="K263" s="455" t="s">
        <v>60</v>
      </c>
      <c r="L263" s="455" t="s">
        <v>60</v>
      </c>
      <c r="M263" s="455" t="s">
        <v>60</v>
      </c>
      <c r="N263" s="455" t="s">
        <v>60</v>
      </c>
      <c r="O263" s="494" t="s">
        <v>60</v>
      </c>
      <c r="P263" s="455" t="s">
        <v>237</v>
      </c>
      <c r="Q263" s="455" t="s">
        <v>237</v>
      </c>
      <c r="R263" s="455" t="s">
        <v>237</v>
      </c>
      <c r="S263" s="467" t="s">
        <v>2772</v>
      </c>
      <c r="T263" s="455" t="s">
        <v>5275</v>
      </c>
      <c r="U263" s="455"/>
      <c r="V263" s="456"/>
      <c r="W263" s="438"/>
      <c r="X263" s="438"/>
      <c r="Y263" s="438"/>
      <c r="Z263" s="438"/>
      <c r="AA263" s="438"/>
      <c r="AB263" s="438"/>
      <c r="AC263" s="438"/>
      <c r="AD263" s="438"/>
      <c r="AE263" s="438"/>
      <c r="AF263" s="438"/>
      <c r="AG263" s="438"/>
    </row>
    <row r="264" hidden="1" outlineLevel="1">
      <c r="A264" s="449" t="s">
        <v>5730</v>
      </c>
      <c r="B264" s="450" t="s">
        <v>5731</v>
      </c>
      <c r="C264" s="482" t="s">
        <v>5634</v>
      </c>
      <c r="D264" s="482" t="s">
        <v>5635</v>
      </c>
      <c r="E264" s="450" t="s">
        <v>5732</v>
      </c>
      <c r="F264" s="456" t="s">
        <v>5733</v>
      </c>
      <c r="G264" s="456" t="s">
        <v>42</v>
      </c>
      <c r="H264" s="450" t="s">
        <v>43</v>
      </c>
      <c r="I264" s="455" t="s">
        <v>44</v>
      </c>
      <c r="J264" s="455" t="s">
        <v>44</v>
      </c>
      <c r="K264" s="455" t="s">
        <v>44</v>
      </c>
      <c r="L264" s="455" t="s">
        <v>44</v>
      </c>
      <c r="M264" s="455" t="s">
        <v>44</v>
      </c>
      <c r="N264" s="455" t="s">
        <v>44</v>
      </c>
      <c r="O264" s="494" t="s">
        <v>44</v>
      </c>
      <c r="P264" s="455" t="s">
        <v>237</v>
      </c>
      <c r="Q264" s="455" t="s">
        <v>237</v>
      </c>
      <c r="R264" s="455" t="s">
        <v>237</v>
      </c>
      <c r="S264" s="456"/>
      <c r="T264" s="455" t="s">
        <v>5275</v>
      </c>
      <c r="U264" s="455"/>
      <c r="V264" s="456"/>
      <c r="W264" s="438"/>
      <c r="X264" s="438"/>
      <c r="Y264" s="438"/>
      <c r="Z264" s="438"/>
      <c r="AA264" s="438"/>
      <c r="AB264" s="438"/>
      <c r="AC264" s="438"/>
      <c r="AD264" s="438"/>
      <c r="AE264" s="438"/>
      <c r="AF264" s="438"/>
      <c r="AG264" s="438"/>
    </row>
    <row r="265" hidden="1" outlineLevel="1">
      <c r="A265" s="449" t="s">
        <v>5734</v>
      </c>
      <c r="B265" s="450" t="s">
        <v>5735</v>
      </c>
      <c r="C265" s="482" t="s">
        <v>5634</v>
      </c>
      <c r="D265" s="482" t="s">
        <v>5635</v>
      </c>
      <c r="E265" s="450" t="s">
        <v>5736</v>
      </c>
      <c r="F265" s="456" t="s">
        <v>5737</v>
      </c>
      <c r="G265" s="456" t="s">
        <v>42</v>
      </c>
      <c r="H265" s="450" t="s">
        <v>43</v>
      </c>
      <c r="I265" s="455" t="s">
        <v>60</v>
      </c>
      <c r="J265" s="455" t="s">
        <v>60</v>
      </c>
      <c r="K265" s="455" t="s">
        <v>60</v>
      </c>
      <c r="L265" s="455" t="s">
        <v>60</v>
      </c>
      <c r="M265" s="455" t="s">
        <v>60</v>
      </c>
      <c r="N265" s="455" t="s">
        <v>60</v>
      </c>
      <c r="O265" s="494" t="s">
        <v>60</v>
      </c>
      <c r="P265" s="455" t="s">
        <v>237</v>
      </c>
      <c r="Q265" s="455" t="s">
        <v>237</v>
      </c>
      <c r="R265" s="455" t="s">
        <v>237</v>
      </c>
      <c r="S265" s="467" t="s">
        <v>2772</v>
      </c>
      <c r="T265" s="455" t="s">
        <v>5275</v>
      </c>
      <c r="U265" s="455"/>
      <c r="V265" s="456"/>
      <c r="W265" s="438"/>
      <c r="X265" s="438"/>
      <c r="Y265" s="438"/>
      <c r="Z265" s="438"/>
      <c r="AA265" s="438"/>
      <c r="AB265" s="438"/>
      <c r="AC265" s="438"/>
      <c r="AD265" s="438"/>
      <c r="AE265" s="438"/>
      <c r="AF265" s="438"/>
      <c r="AG265" s="438"/>
    </row>
    <row r="266" hidden="1" outlineLevel="1">
      <c r="A266" s="449" t="s">
        <v>5738</v>
      </c>
      <c r="B266" s="450" t="s">
        <v>5739</v>
      </c>
      <c r="C266" s="482" t="s">
        <v>5634</v>
      </c>
      <c r="D266" s="482" t="s">
        <v>5635</v>
      </c>
      <c r="E266" s="450" t="s">
        <v>5740</v>
      </c>
      <c r="F266" s="456" t="s">
        <v>5733</v>
      </c>
      <c r="G266" s="456" t="s">
        <v>42</v>
      </c>
      <c r="H266" s="450" t="s">
        <v>43</v>
      </c>
      <c r="I266" s="455" t="s">
        <v>44</v>
      </c>
      <c r="J266" s="455" t="s">
        <v>44</v>
      </c>
      <c r="K266" s="455" t="s">
        <v>44</v>
      </c>
      <c r="L266" s="455" t="s">
        <v>44</v>
      </c>
      <c r="M266" s="455" t="s">
        <v>44</v>
      </c>
      <c r="N266" s="455" t="s">
        <v>44</v>
      </c>
      <c r="O266" s="494" t="s">
        <v>44</v>
      </c>
      <c r="P266" s="455" t="s">
        <v>237</v>
      </c>
      <c r="Q266" s="455" t="s">
        <v>237</v>
      </c>
      <c r="R266" s="455" t="s">
        <v>237</v>
      </c>
      <c r="S266" s="456"/>
      <c r="T266" s="455" t="s">
        <v>5275</v>
      </c>
      <c r="U266" s="455"/>
      <c r="V266" s="456"/>
      <c r="W266" s="438"/>
      <c r="X266" s="438"/>
      <c r="Y266" s="438"/>
      <c r="Z266" s="438"/>
      <c r="AA266" s="438"/>
      <c r="AB266" s="438"/>
      <c r="AC266" s="438"/>
      <c r="AD266" s="438"/>
      <c r="AE266" s="438"/>
      <c r="AF266" s="438"/>
      <c r="AG266" s="438"/>
    </row>
    <row r="267" hidden="1" outlineLevel="1">
      <c r="A267" s="449" t="s">
        <v>5741</v>
      </c>
      <c r="B267" s="450" t="s">
        <v>5742</v>
      </c>
      <c r="C267" s="482" t="s">
        <v>5634</v>
      </c>
      <c r="D267" s="482" t="s">
        <v>5635</v>
      </c>
      <c r="E267" s="450" t="s">
        <v>5743</v>
      </c>
      <c r="F267" s="456" t="s">
        <v>5744</v>
      </c>
      <c r="G267" s="456" t="s">
        <v>42</v>
      </c>
      <c r="H267" s="450" t="s">
        <v>43</v>
      </c>
      <c r="I267" s="455" t="s">
        <v>60</v>
      </c>
      <c r="J267" s="455" t="s">
        <v>60</v>
      </c>
      <c r="K267" s="455" t="s">
        <v>60</v>
      </c>
      <c r="L267" s="455" t="s">
        <v>60</v>
      </c>
      <c r="M267" s="455" t="s">
        <v>60</v>
      </c>
      <c r="N267" s="455" t="s">
        <v>60</v>
      </c>
      <c r="O267" s="494" t="s">
        <v>60</v>
      </c>
      <c r="P267" s="455" t="s">
        <v>237</v>
      </c>
      <c r="Q267" s="455" t="s">
        <v>237</v>
      </c>
      <c r="R267" s="455" t="s">
        <v>237</v>
      </c>
      <c r="S267" s="499" t="s">
        <v>2772</v>
      </c>
      <c r="T267" s="455" t="s">
        <v>5275</v>
      </c>
      <c r="U267" s="455"/>
      <c r="V267" s="456"/>
      <c r="W267" s="438"/>
      <c r="X267" s="438"/>
      <c r="Y267" s="438"/>
      <c r="Z267" s="438"/>
      <c r="AA267" s="438"/>
      <c r="AB267" s="438"/>
      <c r="AC267" s="438"/>
      <c r="AD267" s="438"/>
      <c r="AE267" s="438"/>
      <c r="AF267" s="438"/>
      <c r="AG267" s="438"/>
    </row>
    <row r="268" ht="39.0" hidden="1" customHeight="1" outlineLevel="1">
      <c r="A268" s="449" t="s">
        <v>5745</v>
      </c>
      <c r="B268" s="450" t="s">
        <v>5746</v>
      </c>
      <c r="C268" s="482" t="s">
        <v>5634</v>
      </c>
      <c r="D268" s="482" t="s">
        <v>5635</v>
      </c>
      <c r="E268" s="453" t="s">
        <v>5747</v>
      </c>
      <c r="F268" s="456" t="s">
        <v>5748</v>
      </c>
      <c r="G268" s="456" t="s">
        <v>42</v>
      </c>
      <c r="H268" s="450" t="s">
        <v>43</v>
      </c>
      <c r="I268" s="455" t="s">
        <v>44</v>
      </c>
      <c r="J268" s="455" t="s">
        <v>60</v>
      </c>
      <c r="K268" s="455" t="s">
        <v>44</v>
      </c>
      <c r="L268" s="455" t="s">
        <v>44</v>
      </c>
      <c r="M268" s="455" t="s">
        <v>44</v>
      </c>
      <c r="N268" s="455" t="s">
        <v>44</v>
      </c>
      <c r="O268" s="494" t="s">
        <v>44</v>
      </c>
      <c r="P268" s="455" t="s">
        <v>237</v>
      </c>
      <c r="Q268" s="455" t="s">
        <v>237</v>
      </c>
      <c r="R268" s="455" t="s">
        <v>237</v>
      </c>
      <c r="S268" s="453" t="s">
        <v>5604</v>
      </c>
      <c r="T268" s="455" t="s">
        <v>5275</v>
      </c>
      <c r="U268" s="455"/>
      <c r="V268" s="456"/>
      <c r="W268" s="438"/>
      <c r="X268" s="438"/>
      <c r="Y268" s="438"/>
      <c r="Z268" s="438"/>
      <c r="AA268" s="438"/>
      <c r="AB268" s="438"/>
      <c r="AC268" s="438"/>
      <c r="AD268" s="438"/>
      <c r="AE268" s="438"/>
      <c r="AF268" s="438"/>
      <c r="AG268" s="438"/>
    </row>
    <row r="269" ht="39.0" hidden="1" customHeight="1" outlineLevel="1">
      <c r="A269" s="449" t="s">
        <v>5749</v>
      </c>
      <c r="B269" s="450" t="s">
        <v>5750</v>
      </c>
      <c r="C269" s="482" t="s">
        <v>5634</v>
      </c>
      <c r="D269" s="482" t="s">
        <v>5635</v>
      </c>
      <c r="E269" s="453" t="s">
        <v>5751</v>
      </c>
      <c r="F269" s="456" t="s">
        <v>5733</v>
      </c>
      <c r="G269" s="456" t="s">
        <v>42</v>
      </c>
      <c r="H269" s="450" t="s">
        <v>43</v>
      </c>
      <c r="I269" s="455" t="s">
        <v>60</v>
      </c>
      <c r="J269" s="455" t="s">
        <v>60</v>
      </c>
      <c r="K269" s="455" t="s">
        <v>60</v>
      </c>
      <c r="L269" s="455" t="s">
        <v>60</v>
      </c>
      <c r="M269" s="455" t="s">
        <v>60</v>
      </c>
      <c r="N269" s="455" t="s">
        <v>60</v>
      </c>
      <c r="O269" s="494" t="s">
        <v>60</v>
      </c>
      <c r="P269" s="455" t="s">
        <v>237</v>
      </c>
      <c r="Q269" s="455" t="s">
        <v>237</v>
      </c>
      <c r="R269" s="455" t="s">
        <v>237</v>
      </c>
      <c r="S269" s="499" t="s">
        <v>2772</v>
      </c>
      <c r="T269" s="455" t="s">
        <v>5275</v>
      </c>
      <c r="U269" s="455"/>
      <c r="V269" s="456"/>
      <c r="W269" s="438"/>
      <c r="X269" s="438"/>
      <c r="Y269" s="438"/>
      <c r="Z269" s="438"/>
      <c r="AA269" s="438"/>
      <c r="AB269" s="438"/>
      <c r="AC269" s="438"/>
      <c r="AD269" s="438"/>
      <c r="AE269" s="438"/>
      <c r="AF269" s="438"/>
      <c r="AG269" s="438"/>
    </row>
    <row r="270" ht="51.75" hidden="1" customHeight="1" outlineLevel="1">
      <c r="A270" s="449" t="s">
        <v>5752</v>
      </c>
      <c r="B270" s="462" t="s">
        <v>5753</v>
      </c>
      <c r="C270" s="482" t="s">
        <v>5634</v>
      </c>
      <c r="D270" s="482" t="s">
        <v>5635</v>
      </c>
      <c r="E270" s="450" t="s">
        <v>5754</v>
      </c>
      <c r="F270" s="456" t="s">
        <v>5755</v>
      </c>
      <c r="G270" s="450" t="s">
        <v>42</v>
      </c>
      <c r="H270" s="450" t="s">
        <v>43</v>
      </c>
      <c r="I270" s="455" t="s">
        <v>44</v>
      </c>
      <c r="J270" s="455" t="s">
        <v>44</v>
      </c>
      <c r="K270" s="455" t="s">
        <v>44</v>
      </c>
      <c r="L270" s="455" t="s">
        <v>44</v>
      </c>
      <c r="M270" s="455" t="s">
        <v>44</v>
      </c>
      <c r="N270" s="455" t="s">
        <v>44</v>
      </c>
      <c r="O270" s="494" t="s">
        <v>44</v>
      </c>
      <c r="P270" s="455" t="s">
        <v>237</v>
      </c>
      <c r="Q270" s="455" t="s">
        <v>237</v>
      </c>
      <c r="R270" s="455" t="s">
        <v>237</v>
      </c>
      <c r="S270" s="456"/>
      <c r="T270" s="455" t="s">
        <v>5275</v>
      </c>
      <c r="U270" s="455"/>
      <c r="V270" s="456"/>
      <c r="W270" s="438"/>
      <c r="X270" s="438"/>
      <c r="Y270" s="438"/>
      <c r="Z270" s="438"/>
      <c r="AA270" s="438"/>
      <c r="AB270" s="438"/>
      <c r="AC270" s="438"/>
      <c r="AD270" s="438"/>
      <c r="AE270" s="438"/>
      <c r="AF270" s="438"/>
      <c r="AG270" s="438"/>
    </row>
    <row r="271" ht="51.75" hidden="1" customHeight="1" outlineLevel="1">
      <c r="A271" s="449" t="s">
        <v>5756</v>
      </c>
      <c r="B271" s="450" t="s">
        <v>5757</v>
      </c>
      <c r="C271" s="482" t="s">
        <v>5634</v>
      </c>
      <c r="D271" s="482" t="s">
        <v>5758</v>
      </c>
      <c r="E271" s="450" t="s">
        <v>5759</v>
      </c>
      <c r="F271" s="456" t="s">
        <v>5760</v>
      </c>
      <c r="G271" s="450" t="s">
        <v>42</v>
      </c>
      <c r="H271" s="450" t="s">
        <v>43</v>
      </c>
      <c r="I271" s="455" t="s">
        <v>60</v>
      </c>
      <c r="J271" s="455" t="s">
        <v>60</v>
      </c>
      <c r="K271" s="455" t="s">
        <v>60</v>
      </c>
      <c r="L271" s="455" t="s">
        <v>60</v>
      </c>
      <c r="M271" s="455" t="s">
        <v>60</v>
      </c>
      <c r="N271" s="455" t="s">
        <v>60</v>
      </c>
      <c r="O271" s="494" t="s">
        <v>60</v>
      </c>
      <c r="P271" s="455" t="s">
        <v>237</v>
      </c>
      <c r="Q271" s="455" t="s">
        <v>237</v>
      </c>
      <c r="R271" s="455" t="s">
        <v>237</v>
      </c>
      <c r="S271" s="467" t="s">
        <v>2772</v>
      </c>
      <c r="T271" s="455" t="s">
        <v>5275</v>
      </c>
      <c r="U271" s="455"/>
      <c r="V271" s="456"/>
      <c r="W271" s="438"/>
      <c r="X271" s="438"/>
      <c r="Y271" s="438"/>
      <c r="Z271" s="438"/>
      <c r="AA271" s="438"/>
      <c r="AB271" s="438"/>
      <c r="AC271" s="438"/>
      <c r="AD271" s="438"/>
      <c r="AE271" s="438"/>
      <c r="AF271" s="438"/>
      <c r="AG271" s="438"/>
    </row>
    <row r="272" hidden="1" outlineLevel="1">
      <c r="A272" s="449" t="s">
        <v>5761</v>
      </c>
      <c r="B272" s="450" t="s">
        <v>5762</v>
      </c>
      <c r="C272" s="482" t="s">
        <v>5634</v>
      </c>
      <c r="D272" s="482" t="s">
        <v>5763</v>
      </c>
      <c r="E272" s="450" t="s">
        <v>5764</v>
      </c>
      <c r="F272" s="456" t="s">
        <v>5760</v>
      </c>
      <c r="G272" s="450" t="s">
        <v>42</v>
      </c>
      <c r="H272" s="450" t="s">
        <v>43</v>
      </c>
      <c r="I272" s="455" t="s">
        <v>44</v>
      </c>
      <c r="J272" s="455" t="s">
        <v>44</v>
      </c>
      <c r="K272" s="455" t="s">
        <v>44</v>
      </c>
      <c r="L272" s="455" t="s">
        <v>44</v>
      </c>
      <c r="M272" s="455" t="s">
        <v>44</v>
      </c>
      <c r="N272" s="455" t="s">
        <v>44</v>
      </c>
      <c r="O272" s="494" t="s">
        <v>44</v>
      </c>
      <c r="P272" s="455" t="s">
        <v>237</v>
      </c>
      <c r="Q272" s="455" t="s">
        <v>237</v>
      </c>
      <c r="R272" s="455" t="s">
        <v>237</v>
      </c>
      <c r="S272" s="456"/>
      <c r="T272" s="455" t="s">
        <v>5275</v>
      </c>
      <c r="U272" s="455"/>
      <c r="V272" s="456"/>
      <c r="W272" s="438"/>
      <c r="X272" s="438"/>
      <c r="Y272" s="438"/>
      <c r="Z272" s="438"/>
      <c r="AA272" s="438"/>
      <c r="AB272" s="438"/>
      <c r="AC272" s="438"/>
      <c r="AD272" s="438"/>
      <c r="AE272" s="438"/>
      <c r="AF272" s="438"/>
      <c r="AG272" s="438"/>
    </row>
    <row r="273" hidden="1" outlineLevel="1">
      <c r="A273" s="449" t="s">
        <v>5765</v>
      </c>
      <c r="B273" s="450" t="s">
        <v>5766</v>
      </c>
      <c r="C273" s="482" t="s">
        <v>5767</v>
      </c>
      <c r="D273" s="482" t="s">
        <v>5635</v>
      </c>
      <c r="E273" s="450" t="s">
        <v>5768</v>
      </c>
      <c r="F273" s="456" t="s">
        <v>5755</v>
      </c>
      <c r="G273" s="450" t="s">
        <v>42</v>
      </c>
      <c r="H273" s="450" t="s">
        <v>43</v>
      </c>
      <c r="I273" s="455" t="s">
        <v>44</v>
      </c>
      <c r="J273" s="455" t="s">
        <v>44</v>
      </c>
      <c r="K273" s="455" t="s">
        <v>44</v>
      </c>
      <c r="L273" s="455" t="s">
        <v>44</v>
      </c>
      <c r="M273" s="455" t="s">
        <v>44</v>
      </c>
      <c r="N273" s="455" t="s">
        <v>44</v>
      </c>
      <c r="O273" s="494" t="s">
        <v>44</v>
      </c>
      <c r="P273" s="455" t="s">
        <v>237</v>
      </c>
      <c r="Q273" s="455" t="s">
        <v>237</v>
      </c>
      <c r="R273" s="455" t="s">
        <v>237</v>
      </c>
      <c r="S273" s="456"/>
      <c r="T273" s="455" t="s">
        <v>5275</v>
      </c>
      <c r="U273" s="455"/>
      <c r="V273" s="456"/>
      <c r="W273" s="438"/>
      <c r="X273" s="438"/>
      <c r="Y273" s="438"/>
      <c r="Z273" s="438"/>
      <c r="AA273" s="438"/>
      <c r="AB273" s="438"/>
      <c r="AC273" s="438"/>
      <c r="AD273" s="438"/>
      <c r="AE273" s="438"/>
      <c r="AF273" s="438"/>
      <c r="AG273" s="438"/>
    </row>
    <row r="274" hidden="1" outlineLevel="1">
      <c r="A274" s="449" t="s">
        <v>5769</v>
      </c>
      <c r="B274" s="450" t="s">
        <v>5770</v>
      </c>
      <c r="C274" s="482" t="s">
        <v>5767</v>
      </c>
      <c r="D274" s="482" t="s">
        <v>5758</v>
      </c>
      <c r="E274" s="450" t="s">
        <v>5771</v>
      </c>
      <c r="F274" s="456" t="s">
        <v>5760</v>
      </c>
      <c r="G274" s="450" t="s">
        <v>42</v>
      </c>
      <c r="H274" s="450" t="s">
        <v>43</v>
      </c>
      <c r="I274" s="455" t="s">
        <v>60</v>
      </c>
      <c r="J274" s="455" t="s">
        <v>60</v>
      </c>
      <c r="K274" s="455" t="s">
        <v>60</v>
      </c>
      <c r="L274" s="455" t="s">
        <v>60</v>
      </c>
      <c r="M274" s="455" t="s">
        <v>60</v>
      </c>
      <c r="N274" s="455" t="s">
        <v>60</v>
      </c>
      <c r="O274" s="494" t="s">
        <v>60</v>
      </c>
      <c r="P274" s="455" t="s">
        <v>237</v>
      </c>
      <c r="Q274" s="455" t="s">
        <v>237</v>
      </c>
      <c r="R274" s="455" t="s">
        <v>237</v>
      </c>
      <c r="S274" s="467" t="s">
        <v>2772</v>
      </c>
      <c r="T274" s="455" t="s">
        <v>5275</v>
      </c>
      <c r="U274" s="455"/>
      <c r="V274" s="456"/>
      <c r="W274" s="438"/>
      <c r="X274" s="438"/>
      <c r="Y274" s="438"/>
      <c r="Z274" s="438"/>
      <c r="AA274" s="438"/>
      <c r="AB274" s="438"/>
      <c r="AC274" s="438"/>
      <c r="AD274" s="438"/>
      <c r="AE274" s="438"/>
      <c r="AF274" s="438"/>
      <c r="AG274" s="438"/>
    </row>
    <row r="275" hidden="1" outlineLevel="1">
      <c r="A275" s="449" t="s">
        <v>5772</v>
      </c>
      <c r="B275" s="450" t="s">
        <v>5773</v>
      </c>
      <c r="C275" s="482" t="s">
        <v>5767</v>
      </c>
      <c r="D275" s="482" t="s">
        <v>5763</v>
      </c>
      <c r="E275" s="450" t="s">
        <v>5774</v>
      </c>
      <c r="F275" s="456" t="s">
        <v>5760</v>
      </c>
      <c r="G275" s="450" t="s">
        <v>42</v>
      </c>
      <c r="H275" s="450" t="s">
        <v>43</v>
      </c>
      <c r="I275" s="455" t="s">
        <v>44</v>
      </c>
      <c r="J275" s="455" t="s">
        <v>44</v>
      </c>
      <c r="K275" s="455" t="s">
        <v>44</v>
      </c>
      <c r="L275" s="455" t="s">
        <v>44</v>
      </c>
      <c r="M275" s="455" t="s">
        <v>44</v>
      </c>
      <c r="N275" s="455" t="s">
        <v>44</v>
      </c>
      <c r="O275" s="494" t="s">
        <v>44</v>
      </c>
      <c r="P275" s="455" t="s">
        <v>237</v>
      </c>
      <c r="Q275" s="455" t="s">
        <v>237</v>
      </c>
      <c r="R275" s="455" t="s">
        <v>237</v>
      </c>
      <c r="S275" s="456"/>
      <c r="T275" s="455" t="s">
        <v>5275</v>
      </c>
      <c r="U275" s="455"/>
      <c r="V275" s="456"/>
      <c r="W275" s="438"/>
      <c r="X275" s="438"/>
      <c r="Y275" s="438"/>
      <c r="Z275" s="438"/>
      <c r="AA275" s="438"/>
      <c r="AB275" s="438"/>
      <c r="AC275" s="438"/>
      <c r="AD275" s="438"/>
      <c r="AE275" s="438"/>
      <c r="AF275" s="438"/>
      <c r="AG275" s="438"/>
    </row>
    <row r="276" hidden="1" outlineLevel="1">
      <c r="A276" s="449" t="s">
        <v>5775</v>
      </c>
      <c r="B276" s="450" t="s">
        <v>5776</v>
      </c>
      <c r="C276" s="482" t="s">
        <v>5767</v>
      </c>
      <c r="D276" s="482" t="s">
        <v>5635</v>
      </c>
      <c r="E276" s="450" t="s">
        <v>5777</v>
      </c>
      <c r="F276" s="456" t="s">
        <v>5685</v>
      </c>
      <c r="G276" s="450" t="s">
        <v>42</v>
      </c>
      <c r="H276" s="450" t="s">
        <v>43</v>
      </c>
      <c r="I276" s="455" t="s">
        <v>60</v>
      </c>
      <c r="J276" s="455" t="s">
        <v>60</v>
      </c>
      <c r="K276" s="455" t="s">
        <v>60</v>
      </c>
      <c r="L276" s="455" t="s">
        <v>60</v>
      </c>
      <c r="M276" s="455" t="s">
        <v>60</v>
      </c>
      <c r="N276" s="455" t="s">
        <v>60</v>
      </c>
      <c r="O276" s="494" t="s">
        <v>60</v>
      </c>
      <c r="P276" s="455" t="s">
        <v>237</v>
      </c>
      <c r="Q276" s="455" t="s">
        <v>237</v>
      </c>
      <c r="R276" s="455" t="s">
        <v>237</v>
      </c>
      <c r="S276" s="467" t="s">
        <v>2772</v>
      </c>
      <c r="T276" s="455" t="s">
        <v>5275</v>
      </c>
      <c r="U276" s="455"/>
      <c r="V276" s="456"/>
      <c r="W276" s="438"/>
      <c r="X276" s="438"/>
      <c r="Y276" s="438"/>
      <c r="Z276" s="438"/>
      <c r="AA276" s="438"/>
      <c r="AB276" s="438"/>
      <c r="AC276" s="438"/>
      <c r="AD276" s="438"/>
      <c r="AE276" s="438"/>
      <c r="AF276" s="438"/>
      <c r="AG276" s="438"/>
    </row>
    <row r="277" hidden="1" outlineLevel="1">
      <c r="A277" s="449" t="s">
        <v>5778</v>
      </c>
      <c r="B277" s="450" t="s">
        <v>5779</v>
      </c>
      <c r="C277" s="482" t="s">
        <v>5767</v>
      </c>
      <c r="D277" s="482" t="s">
        <v>5635</v>
      </c>
      <c r="E277" s="450" t="s">
        <v>5780</v>
      </c>
      <c r="F277" s="450" t="s">
        <v>5725</v>
      </c>
      <c r="G277" s="450" t="s">
        <v>42</v>
      </c>
      <c r="H277" s="450" t="s">
        <v>43</v>
      </c>
      <c r="I277" s="455" t="s">
        <v>44</v>
      </c>
      <c r="J277" s="455" t="s">
        <v>44</v>
      </c>
      <c r="K277" s="455" t="s">
        <v>44</v>
      </c>
      <c r="L277" s="455" t="s">
        <v>44</v>
      </c>
      <c r="M277" s="455" t="s">
        <v>44</v>
      </c>
      <c r="N277" s="455" t="s">
        <v>44</v>
      </c>
      <c r="O277" s="494" t="s">
        <v>44</v>
      </c>
      <c r="P277" s="455" t="s">
        <v>237</v>
      </c>
      <c r="Q277" s="455" t="s">
        <v>237</v>
      </c>
      <c r="R277" s="455" t="s">
        <v>237</v>
      </c>
      <c r="S277" s="456"/>
      <c r="T277" s="455" t="s">
        <v>5275</v>
      </c>
      <c r="U277" s="455"/>
      <c r="V277" s="456"/>
      <c r="W277" s="438"/>
      <c r="X277" s="438"/>
      <c r="Y277" s="438"/>
      <c r="Z277" s="438"/>
      <c r="AA277" s="438"/>
      <c r="AB277" s="438"/>
      <c r="AC277" s="438"/>
      <c r="AD277" s="438"/>
      <c r="AE277" s="438"/>
      <c r="AF277" s="438"/>
      <c r="AG277" s="438"/>
    </row>
    <row r="278" hidden="1" outlineLevel="1">
      <c r="A278" s="449" t="s">
        <v>5781</v>
      </c>
      <c r="B278" s="450" t="s">
        <v>5782</v>
      </c>
      <c r="C278" s="482" t="s">
        <v>5767</v>
      </c>
      <c r="D278" s="482" t="s">
        <v>5635</v>
      </c>
      <c r="E278" s="450" t="s">
        <v>5783</v>
      </c>
      <c r="F278" s="456" t="s">
        <v>5729</v>
      </c>
      <c r="G278" s="450" t="s">
        <v>42</v>
      </c>
      <c r="H278" s="450" t="s">
        <v>43</v>
      </c>
      <c r="I278" s="455" t="s">
        <v>44</v>
      </c>
      <c r="J278" s="455" t="s">
        <v>44</v>
      </c>
      <c r="K278" s="455" t="s">
        <v>44</v>
      </c>
      <c r="L278" s="455" t="s">
        <v>44</v>
      </c>
      <c r="M278" s="455" t="s">
        <v>44</v>
      </c>
      <c r="N278" s="455" t="s">
        <v>44</v>
      </c>
      <c r="O278" s="494" t="s">
        <v>44</v>
      </c>
      <c r="P278" s="455" t="s">
        <v>237</v>
      </c>
      <c r="Q278" s="455" t="s">
        <v>237</v>
      </c>
      <c r="R278" s="455" t="s">
        <v>237</v>
      </c>
      <c r="S278" s="456"/>
      <c r="T278" s="455" t="s">
        <v>5275</v>
      </c>
      <c r="U278" s="455"/>
      <c r="V278" s="456"/>
      <c r="W278" s="438"/>
      <c r="X278" s="438"/>
      <c r="Y278" s="438"/>
      <c r="Z278" s="438"/>
      <c r="AA278" s="438"/>
      <c r="AB278" s="438"/>
      <c r="AC278" s="438"/>
      <c r="AD278" s="438"/>
      <c r="AE278" s="438"/>
      <c r="AF278" s="438"/>
      <c r="AG278" s="438"/>
    </row>
    <row r="279" hidden="1" outlineLevel="1">
      <c r="A279" s="449" t="s">
        <v>5784</v>
      </c>
      <c r="B279" s="450" t="s">
        <v>5785</v>
      </c>
      <c r="C279" s="482" t="s">
        <v>5767</v>
      </c>
      <c r="D279" s="482" t="s">
        <v>5635</v>
      </c>
      <c r="E279" s="450" t="s">
        <v>5786</v>
      </c>
      <c r="F279" s="456" t="s">
        <v>5677</v>
      </c>
      <c r="G279" s="450" t="s">
        <v>42</v>
      </c>
      <c r="H279" s="450" t="s">
        <v>43</v>
      </c>
      <c r="I279" s="455" t="s">
        <v>44</v>
      </c>
      <c r="J279" s="455" t="s">
        <v>44</v>
      </c>
      <c r="K279" s="455" t="s">
        <v>44</v>
      </c>
      <c r="L279" s="455" t="s">
        <v>44</v>
      </c>
      <c r="M279" s="455" t="s">
        <v>44</v>
      </c>
      <c r="N279" s="455" t="s">
        <v>44</v>
      </c>
      <c r="O279" s="494" t="s">
        <v>44</v>
      </c>
      <c r="P279" s="455" t="s">
        <v>237</v>
      </c>
      <c r="Q279" s="455" t="s">
        <v>237</v>
      </c>
      <c r="R279" s="455" t="s">
        <v>237</v>
      </c>
      <c r="S279" s="456"/>
      <c r="T279" s="455" t="s">
        <v>5275</v>
      </c>
      <c r="U279" s="455"/>
      <c r="V279" s="456"/>
      <c r="W279" s="438"/>
      <c r="X279" s="438"/>
      <c r="Y279" s="438"/>
      <c r="Z279" s="438"/>
      <c r="AA279" s="438"/>
      <c r="AB279" s="438"/>
      <c r="AC279" s="438"/>
      <c r="AD279" s="438"/>
      <c r="AE279" s="438"/>
      <c r="AF279" s="438"/>
      <c r="AG279" s="438"/>
    </row>
    <row r="280" hidden="1" outlineLevel="1">
      <c r="A280" s="449" t="s">
        <v>5787</v>
      </c>
      <c r="B280" s="450" t="s">
        <v>5788</v>
      </c>
      <c r="C280" s="482" t="s">
        <v>5767</v>
      </c>
      <c r="D280" s="482" t="s">
        <v>5635</v>
      </c>
      <c r="E280" s="450" t="s">
        <v>5789</v>
      </c>
      <c r="F280" s="456" t="s">
        <v>5681</v>
      </c>
      <c r="G280" s="450" t="s">
        <v>42</v>
      </c>
      <c r="H280" s="450" t="s">
        <v>43</v>
      </c>
      <c r="I280" s="455" t="s">
        <v>60</v>
      </c>
      <c r="J280" s="455" t="s">
        <v>60</v>
      </c>
      <c r="K280" s="455" t="s">
        <v>60</v>
      </c>
      <c r="L280" s="455" t="s">
        <v>60</v>
      </c>
      <c r="M280" s="455" t="s">
        <v>60</v>
      </c>
      <c r="N280" s="455" t="s">
        <v>60</v>
      </c>
      <c r="O280" s="494" t="s">
        <v>60</v>
      </c>
      <c r="P280" s="455" t="s">
        <v>237</v>
      </c>
      <c r="Q280" s="455" t="s">
        <v>237</v>
      </c>
      <c r="R280" s="455" t="s">
        <v>237</v>
      </c>
      <c r="S280" s="467" t="s">
        <v>2772</v>
      </c>
      <c r="T280" s="455" t="s">
        <v>5275</v>
      </c>
      <c r="U280" s="455"/>
      <c r="V280" s="456"/>
      <c r="W280" s="438"/>
      <c r="X280" s="438"/>
      <c r="Y280" s="438"/>
      <c r="Z280" s="438"/>
      <c r="AA280" s="438"/>
      <c r="AB280" s="438"/>
      <c r="AC280" s="438"/>
      <c r="AD280" s="438"/>
      <c r="AE280" s="438"/>
      <c r="AF280" s="438"/>
      <c r="AG280" s="438"/>
    </row>
    <row r="281" hidden="1" outlineLevel="1">
      <c r="A281" s="449" t="s">
        <v>5790</v>
      </c>
      <c r="B281" s="450" t="s">
        <v>5791</v>
      </c>
      <c r="C281" s="482" t="s">
        <v>5767</v>
      </c>
      <c r="D281" s="482" t="s">
        <v>5635</v>
      </c>
      <c r="E281" s="453" t="s">
        <v>5792</v>
      </c>
      <c r="F281" s="456" t="s">
        <v>5637</v>
      </c>
      <c r="G281" s="450" t="s">
        <v>42</v>
      </c>
      <c r="H281" s="450" t="s">
        <v>43</v>
      </c>
      <c r="I281" s="455" t="s">
        <v>44</v>
      </c>
      <c r="J281" s="455" t="s">
        <v>44</v>
      </c>
      <c r="K281" s="455" t="s">
        <v>44</v>
      </c>
      <c r="L281" s="455" t="s">
        <v>44</v>
      </c>
      <c r="M281" s="455" t="s">
        <v>44</v>
      </c>
      <c r="N281" s="455" t="s">
        <v>44</v>
      </c>
      <c r="O281" s="494" t="s">
        <v>44</v>
      </c>
      <c r="P281" s="455" t="s">
        <v>237</v>
      </c>
      <c r="Q281" s="455" t="s">
        <v>237</v>
      </c>
      <c r="R281" s="455" t="s">
        <v>237</v>
      </c>
      <c r="S281" s="456"/>
      <c r="T281" s="455" t="s">
        <v>5275</v>
      </c>
      <c r="U281" s="455"/>
      <c r="V281" s="456"/>
      <c r="W281" s="438"/>
      <c r="X281" s="438"/>
      <c r="Y281" s="438"/>
      <c r="Z281" s="438"/>
      <c r="AA281" s="438"/>
      <c r="AB281" s="438"/>
      <c r="AC281" s="438"/>
      <c r="AD281" s="438"/>
      <c r="AE281" s="438"/>
      <c r="AF281" s="438"/>
      <c r="AG281" s="438"/>
    </row>
    <row r="282" hidden="1" outlineLevel="1">
      <c r="A282" s="449" t="s">
        <v>5793</v>
      </c>
      <c r="B282" s="450" t="s">
        <v>5794</v>
      </c>
      <c r="C282" s="482" t="s">
        <v>5767</v>
      </c>
      <c r="D282" s="482" t="s">
        <v>5635</v>
      </c>
      <c r="E282" s="450" t="s">
        <v>5795</v>
      </c>
      <c r="F282" s="456" t="s">
        <v>5645</v>
      </c>
      <c r="G282" s="450" t="s">
        <v>42</v>
      </c>
      <c r="H282" s="450" t="s">
        <v>43</v>
      </c>
      <c r="I282" s="455" t="s">
        <v>44</v>
      </c>
      <c r="J282" s="455" t="s">
        <v>44</v>
      </c>
      <c r="K282" s="455" t="s">
        <v>44</v>
      </c>
      <c r="L282" s="455" t="s">
        <v>44</v>
      </c>
      <c r="M282" s="455" t="s">
        <v>44</v>
      </c>
      <c r="N282" s="455" t="s">
        <v>44</v>
      </c>
      <c r="O282" s="494" t="s">
        <v>44</v>
      </c>
      <c r="P282" s="455" t="s">
        <v>237</v>
      </c>
      <c r="Q282" s="455" t="s">
        <v>237</v>
      </c>
      <c r="R282" s="455" t="s">
        <v>237</v>
      </c>
      <c r="S282" s="456"/>
      <c r="T282" s="455" t="s">
        <v>5275</v>
      </c>
      <c r="U282" s="455"/>
      <c r="V282" s="456"/>
      <c r="W282" s="438"/>
      <c r="X282" s="438"/>
      <c r="Y282" s="438"/>
      <c r="Z282" s="438"/>
      <c r="AA282" s="438"/>
      <c r="AB282" s="438"/>
      <c r="AC282" s="438"/>
      <c r="AD282" s="438"/>
      <c r="AE282" s="438"/>
      <c r="AF282" s="438"/>
      <c r="AG282" s="438"/>
    </row>
    <row r="283" hidden="1" outlineLevel="1">
      <c r="A283" s="449" t="s">
        <v>5796</v>
      </c>
      <c r="B283" s="450" t="s">
        <v>5797</v>
      </c>
      <c r="C283" s="482" t="s">
        <v>5767</v>
      </c>
      <c r="D283" s="482" t="s">
        <v>5635</v>
      </c>
      <c r="E283" s="450" t="s">
        <v>5798</v>
      </c>
      <c r="F283" s="456" t="s">
        <v>5649</v>
      </c>
      <c r="G283" s="450" t="s">
        <v>42</v>
      </c>
      <c r="H283" s="450" t="s">
        <v>43</v>
      </c>
      <c r="I283" s="455" t="s">
        <v>44</v>
      </c>
      <c r="J283" s="455" t="s">
        <v>44</v>
      </c>
      <c r="K283" s="455" t="s">
        <v>44</v>
      </c>
      <c r="L283" s="455" t="s">
        <v>44</v>
      </c>
      <c r="M283" s="455" t="s">
        <v>44</v>
      </c>
      <c r="N283" s="455" t="s">
        <v>44</v>
      </c>
      <c r="O283" s="494" t="s">
        <v>44</v>
      </c>
      <c r="P283" s="455" t="s">
        <v>237</v>
      </c>
      <c r="Q283" s="455" t="s">
        <v>237</v>
      </c>
      <c r="R283" s="455" t="s">
        <v>237</v>
      </c>
      <c r="S283" s="456"/>
      <c r="T283" s="455" t="s">
        <v>5275</v>
      </c>
      <c r="U283" s="455"/>
      <c r="V283" s="456"/>
      <c r="W283" s="438"/>
      <c r="X283" s="438"/>
      <c r="Y283" s="438"/>
      <c r="Z283" s="438"/>
      <c r="AA283" s="438"/>
      <c r="AB283" s="438"/>
      <c r="AC283" s="438"/>
      <c r="AD283" s="438"/>
      <c r="AE283" s="438"/>
      <c r="AF283" s="438"/>
      <c r="AG283" s="438"/>
    </row>
    <row r="284" hidden="1" outlineLevel="1">
      <c r="A284" s="449" t="s">
        <v>5799</v>
      </c>
      <c r="B284" s="450" t="s">
        <v>5800</v>
      </c>
      <c r="C284" s="482" t="s">
        <v>5767</v>
      </c>
      <c r="D284" s="482" t="s">
        <v>5635</v>
      </c>
      <c r="E284" s="450" t="s">
        <v>5801</v>
      </c>
      <c r="F284" s="456" t="s">
        <v>5653</v>
      </c>
      <c r="G284" s="450" t="s">
        <v>42</v>
      </c>
      <c r="H284" s="450" t="s">
        <v>43</v>
      </c>
      <c r="I284" s="455" t="s">
        <v>44</v>
      </c>
      <c r="J284" s="455" t="s">
        <v>44</v>
      </c>
      <c r="K284" s="455" t="s">
        <v>44</v>
      </c>
      <c r="L284" s="455" t="s">
        <v>44</v>
      </c>
      <c r="M284" s="455" t="s">
        <v>44</v>
      </c>
      <c r="N284" s="455" t="s">
        <v>44</v>
      </c>
      <c r="O284" s="494" t="s">
        <v>44</v>
      </c>
      <c r="P284" s="455" t="s">
        <v>237</v>
      </c>
      <c r="Q284" s="455" t="s">
        <v>237</v>
      </c>
      <c r="R284" s="455" t="s">
        <v>237</v>
      </c>
      <c r="S284" s="456"/>
      <c r="T284" s="455" t="s">
        <v>5275</v>
      </c>
      <c r="U284" s="455"/>
      <c r="V284" s="456"/>
      <c r="W284" s="438"/>
      <c r="X284" s="438"/>
      <c r="Y284" s="438"/>
      <c r="Z284" s="438"/>
      <c r="AA284" s="438"/>
      <c r="AB284" s="438"/>
      <c r="AC284" s="438"/>
      <c r="AD284" s="438"/>
      <c r="AE284" s="438"/>
      <c r="AF284" s="438"/>
      <c r="AG284" s="438"/>
    </row>
    <row r="285" hidden="1" outlineLevel="1">
      <c r="A285" s="449" t="s">
        <v>5802</v>
      </c>
      <c r="B285" s="450" t="s">
        <v>5803</v>
      </c>
      <c r="C285" s="482" t="s">
        <v>5767</v>
      </c>
      <c r="D285" s="482" t="s">
        <v>5635</v>
      </c>
      <c r="E285" s="453" t="s">
        <v>5804</v>
      </c>
      <c r="F285" s="456" t="s">
        <v>5657</v>
      </c>
      <c r="G285" s="450" t="s">
        <v>42</v>
      </c>
      <c r="H285" s="450" t="s">
        <v>43</v>
      </c>
      <c r="I285" s="455" t="s">
        <v>44</v>
      </c>
      <c r="J285" s="455" t="s">
        <v>44</v>
      </c>
      <c r="K285" s="455" t="s">
        <v>44</v>
      </c>
      <c r="L285" s="455" t="s">
        <v>44</v>
      </c>
      <c r="M285" s="455" t="s">
        <v>44</v>
      </c>
      <c r="N285" s="455" t="s">
        <v>44</v>
      </c>
      <c r="O285" s="494" t="s">
        <v>44</v>
      </c>
      <c r="P285" s="455" t="s">
        <v>237</v>
      </c>
      <c r="Q285" s="455" t="s">
        <v>237</v>
      </c>
      <c r="R285" s="455" t="s">
        <v>237</v>
      </c>
      <c r="S285" s="456"/>
      <c r="T285" s="455" t="s">
        <v>5275</v>
      </c>
      <c r="U285" s="455"/>
      <c r="V285" s="456"/>
      <c r="W285" s="438"/>
      <c r="X285" s="438"/>
      <c r="Y285" s="438"/>
      <c r="Z285" s="438"/>
      <c r="AA285" s="438"/>
      <c r="AB285" s="438"/>
      <c r="AC285" s="438"/>
      <c r="AD285" s="438"/>
      <c r="AE285" s="438"/>
      <c r="AF285" s="438"/>
      <c r="AG285" s="438"/>
    </row>
    <row r="286" hidden="1" outlineLevel="1">
      <c r="A286" s="449" t="s">
        <v>5805</v>
      </c>
      <c r="B286" s="450" t="s">
        <v>5806</v>
      </c>
      <c r="C286" s="482" t="s">
        <v>5767</v>
      </c>
      <c r="D286" s="482" t="s">
        <v>5635</v>
      </c>
      <c r="E286" s="450" t="s">
        <v>5807</v>
      </c>
      <c r="F286" s="456" t="s">
        <v>3083</v>
      </c>
      <c r="G286" s="450" t="s">
        <v>42</v>
      </c>
      <c r="H286" s="450" t="s">
        <v>43</v>
      </c>
      <c r="I286" s="455" t="s">
        <v>44</v>
      </c>
      <c r="J286" s="455" t="s">
        <v>44</v>
      </c>
      <c r="K286" s="455" t="s">
        <v>44</v>
      </c>
      <c r="L286" s="455" t="s">
        <v>44</v>
      </c>
      <c r="M286" s="455" t="s">
        <v>44</v>
      </c>
      <c r="N286" s="455" t="s">
        <v>44</v>
      </c>
      <c r="O286" s="494" t="s">
        <v>44</v>
      </c>
      <c r="P286" s="455" t="s">
        <v>237</v>
      </c>
      <c r="Q286" s="455" t="s">
        <v>237</v>
      </c>
      <c r="R286" s="455" t="s">
        <v>237</v>
      </c>
      <c r="S286" s="456"/>
      <c r="T286" s="455" t="s">
        <v>5275</v>
      </c>
      <c r="U286" s="455"/>
      <c r="V286" s="456"/>
      <c r="W286" s="438"/>
      <c r="X286" s="438"/>
      <c r="Y286" s="438"/>
      <c r="Z286" s="438"/>
      <c r="AA286" s="438"/>
      <c r="AB286" s="438"/>
      <c r="AC286" s="438"/>
      <c r="AD286" s="438"/>
      <c r="AE286" s="438"/>
      <c r="AF286" s="438"/>
      <c r="AG286" s="438"/>
    </row>
    <row r="287" hidden="1" outlineLevel="1">
      <c r="A287" s="449" t="s">
        <v>5808</v>
      </c>
      <c r="B287" s="450" t="s">
        <v>5809</v>
      </c>
      <c r="C287" s="482" t="s">
        <v>5767</v>
      </c>
      <c r="D287" s="482" t="s">
        <v>5635</v>
      </c>
      <c r="E287" s="450" t="s">
        <v>5810</v>
      </c>
      <c r="F287" s="456" t="s">
        <v>5811</v>
      </c>
      <c r="G287" s="450" t="s">
        <v>42</v>
      </c>
      <c r="H287" s="450" t="s">
        <v>43</v>
      </c>
      <c r="I287" s="455" t="s">
        <v>44</v>
      </c>
      <c r="J287" s="455" t="s">
        <v>44</v>
      </c>
      <c r="K287" s="455" t="s">
        <v>44</v>
      </c>
      <c r="L287" s="455" t="s">
        <v>44</v>
      </c>
      <c r="M287" s="455" t="s">
        <v>44</v>
      </c>
      <c r="N287" s="455" t="s">
        <v>44</v>
      </c>
      <c r="O287" s="494" t="s">
        <v>44</v>
      </c>
      <c r="P287" s="455" t="s">
        <v>237</v>
      </c>
      <c r="Q287" s="455" t="s">
        <v>237</v>
      </c>
      <c r="R287" s="455" t="s">
        <v>237</v>
      </c>
      <c r="S287" s="456"/>
      <c r="T287" s="455" t="s">
        <v>5275</v>
      </c>
      <c r="U287" s="455"/>
      <c r="V287" s="456"/>
      <c r="W287" s="438"/>
      <c r="X287" s="438"/>
      <c r="Y287" s="438"/>
      <c r="Z287" s="438"/>
      <c r="AA287" s="438"/>
      <c r="AB287" s="438"/>
      <c r="AC287" s="438"/>
      <c r="AD287" s="438"/>
      <c r="AE287" s="438"/>
      <c r="AF287" s="438"/>
      <c r="AG287" s="438"/>
    </row>
    <row r="288" hidden="1" outlineLevel="1">
      <c r="A288" s="449" t="s">
        <v>5812</v>
      </c>
      <c r="B288" s="450" t="s">
        <v>5813</v>
      </c>
      <c r="C288" s="482" t="s">
        <v>5767</v>
      </c>
      <c r="D288" s="482" t="s">
        <v>5635</v>
      </c>
      <c r="E288" s="453" t="s">
        <v>5814</v>
      </c>
      <c r="F288" s="456" t="s">
        <v>3089</v>
      </c>
      <c r="G288" s="450" t="s">
        <v>42</v>
      </c>
      <c r="H288" s="450" t="s">
        <v>43</v>
      </c>
      <c r="I288" s="455" t="s">
        <v>44</v>
      </c>
      <c r="J288" s="455" t="s">
        <v>44</v>
      </c>
      <c r="K288" s="455" t="s">
        <v>44</v>
      </c>
      <c r="L288" s="455" t="s">
        <v>44</v>
      </c>
      <c r="M288" s="455" t="s">
        <v>44</v>
      </c>
      <c r="N288" s="455" t="s">
        <v>44</v>
      </c>
      <c r="O288" s="494" t="s">
        <v>44</v>
      </c>
      <c r="P288" s="455" t="s">
        <v>237</v>
      </c>
      <c r="Q288" s="455" t="s">
        <v>237</v>
      </c>
      <c r="R288" s="455" t="s">
        <v>237</v>
      </c>
      <c r="S288" s="456"/>
      <c r="T288" s="455" t="s">
        <v>5275</v>
      </c>
      <c r="U288" s="455"/>
      <c r="V288" s="456"/>
      <c r="W288" s="438"/>
      <c r="X288" s="438"/>
      <c r="Y288" s="438"/>
      <c r="Z288" s="438"/>
      <c r="AA288" s="438"/>
      <c r="AB288" s="438"/>
      <c r="AC288" s="438"/>
      <c r="AD288" s="438"/>
      <c r="AE288" s="438"/>
      <c r="AF288" s="438"/>
      <c r="AG288" s="438"/>
    </row>
    <row r="289" hidden="1" outlineLevel="1">
      <c r="A289" s="449" t="s">
        <v>5815</v>
      </c>
      <c r="B289" s="450" t="s">
        <v>5816</v>
      </c>
      <c r="C289" s="482" t="s">
        <v>5767</v>
      </c>
      <c r="D289" s="482" t="s">
        <v>5635</v>
      </c>
      <c r="E289" s="450" t="s">
        <v>5817</v>
      </c>
      <c r="F289" s="456" t="s">
        <v>5818</v>
      </c>
      <c r="G289" s="450" t="s">
        <v>42</v>
      </c>
      <c r="H289" s="450" t="s">
        <v>43</v>
      </c>
      <c r="I289" s="455" t="s">
        <v>44</v>
      </c>
      <c r="J289" s="455" t="s">
        <v>44</v>
      </c>
      <c r="K289" s="455" t="s">
        <v>44</v>
      </c>
      <c r="L289" s="455" t="s">
        <v>44</v>
      </c>
      <c r="M289" s="455" t="s">
        <v>44</v>
      </c>
      <c r="N289" s="455" t="s">
        <v>44</v>
      </c>
      <c r="O289" s="494" t="s">
        <v>44</v>
      </c>
      <c r="P289" s="455" t="s">
        <v>237</v>
      </c>
      <c r="Q289" s="455" t="s">
        <v>237</v>
      </c>
      <c r="R289" s="455" t="s">
        <v>237</v>
      </c>
      <c r="S289" s="456"/>
      <c r="T289" s="455" t="s">
        <v>5275</v>
      </c>
      <c r="U289" s="455"/>
      <c r="V289" s="456"/>
      <c r="W289" s="438"/>
      <c r="X289" s="438"/>
      <c r="Y289" s="438"/>
      <c r="Z289" s="438"/>
      <c r="AA289" s="438"/>
      <c r="AB289" s="438"/>
      <c r="AC289" s="438"/>
      <c r="AD289" s="438"/>
      <c r="AE289" s="438"/>
      <c r="AF289" s="438"/>
      <c r="AG289" s="438"/>
    </row>
    <row r="290" hidden="1" outlineLevel="1">
      <c r="A290" s="449" t="s">
        <v>5819</v>
      </c>
      <c r="B290" s="450" t="s">
        <v>5820</v>
      </c>
      <c r="C290" s="482" t="s">
        <v>5767</v>
      </c>
      <c r="D290" s="482" t="s">
        <v>5635</v>
      </c>
      <c r="E290" s="450" t="s">
        <v>5821</v>
      </c>
      <c r="F290" s="456" t="s">
        <v>3095</v>
      </c>
      <c r="G290" s="450" t="s">
        <v>42</v>
      </c>
      <c r="H290" s="450" t="s">
        <v>43</v>
      </c>
      <c r="I290" s="455" t="s">
        <v>44</v>
      </c>
      <c r="J290" s="455" t="s">
        <v>44</v>
      </c>
      <c r="K290" s="455" t="s">
        <v>44</v>
      </c>
      <c r="L290" s="455" t="s">
        <v>44</v>
      </c>
      <c r="M290" s="455" t="s">
        <v>44</v>
      </c>
      <c r="N290" s="455" t="s">
        <v>44</v>
      </c>
      <c r="O290" s="494" t="s">
        <v>44</v>
      </c>
      <c r="P290" s="455" t="s">
        <v>237</v>
      </c>
      <c r="Q290" s="455" t="s">
        <v>237</v>
      </c>
      <c r="R290" s="455" t="s">
        <v>237</v>
      </c>
      <c r="S290" s="456"/>
      <c r="T290" s="455" t="s">
        <v>5275</v>
      </c>
      <c r="U290" s="455"/>
      <c r="V290" s="456"/>
      <c r="W290" s="438"/>
      <c r="X290" s="438"/>
      <c r="Y290" s="438"/>
      <c r="Z290" s="438"/>
      <c r="AA290" s="438"/>
      <c r="AB290" s="438"/>
      <c r="AC290" s="438"/>
      <c r="AD290" s="438"/>
      <c r="AE290" s="438"/>
      <c r="AF290" s="438"/>
      <c r="AG290" s="438"/>
    </row>
    <row r="291" hidden="1" outlineLevel="1">
      <c r="A291" s="449" t="s">
        <v>5822</v>
      </c>
      <c r="B291" s="450" t="s">
        <v>5823</v>
      </c>
      <c r="C291" s="482" t="s">
        <v>5767</v>
      </c>
      <c r="D291" s="482" t="s">
        <v>5635</v>
      </c>
      <c r="E291" s="450" t="s">
        <v>5824</v>
      </c>
      <c r="F291" s="456" t="s">
        <v>3098</v>
      </c>
      <c r="G291" s="450" t="s">
        <v>42</v>
      </c>
      <c r="H291" s="450" t="s">
        <v>43</v>
      </c>
      <c r="I291" s="455" t="s">
        <v>60</v>
      </c>
      <c r="J291" s="455" t="s">
        <v>60</v>
      </c>
      <c r="K291" s="455" t="s">
        <v>60</v>
      </c>
      <c r="L291" s="455" t="s">
        <v>60</v>
      </c>
      <c r="M291" s="455" t="s">
        <v>60</v>
      </c>
      <c r="N291" s="455" t="s">
        <v>60</v>
      </c>
      <c r="O291" s="494" t="s">
        <v>60</v>
      </c>
      <c r="P291" s="455" t="s">
        <v>237</v>
      </c>
      <c r="Q291" s="455" t="s">
        <v>237</v>
      </c>
      <c r="R291" s="455" t="s">
        <v>237</v>
      </c>
      <c r="S291" s="467" t="s">
        <v>2772</v>
      </c>
      <c r="T291" s="455" t="s">
        <v>5275</v>
      </c>
      <c r="U291" s="455"/>
      <c r="V291" s="456"/>
      <c r="W291" s="438"/>
      <c r="X291" s="438"/>
      <c r="Y291" s="438"/>
      <c r="Z291" s="438"/>
      <c r="AA291" s="438"/>
      <c r="AB291" s="438"/>
      <c r="AC291" s="438"/>
      <c r="AD291" s="438"/>
      <c r="AE291" s="438"/>
      <c r="AF291" s="438"/>
      <c r="AG291" s="438"/>
    </row>
    <row r="292" hidden="1" outlineLevel="1">
      <c r="A292" s="449" t="s">
        <v>5825</v>
      </c>
      <c r="B292" s="450" t="s">
        <v>5826</v>
      </c>
      <c r="C292" s="482" t="s">
        <v>5767</v>
      </c>
      <c r="D292" s="482" t="s">
        <v>5635</v>
      </c>
      <c r="E292" s="450" t="s">
        <v>5827</v>
      </c>
      <c r="F292" s="456" t="s">
        <v>3101</v>
      </c>
      <c r="G292" s="450" t="s">
        <v>42</v>
      </c>
      <c r="H292" s="450" t="s">
        <v>43</v>
      </c>
      <c r="I292" s="455" t="s">
        <v>60</v>
      </c>
      <c r="J292" s="455" t="s">
        <v>60</v>
      </c>
      <c r="K292" s="455" t="s">
        <v>60</v>
      </c>
      <c r="L292" s="455" t="s">
        <v>60</v>
      </c>
      <c r="M292" s="455" t="s">
        <v>60</v>
      </c>
      <c r="N292" s="455" t="s">
        <v>60</v>
      </c>
      <c r="O292" s="494" t="s">
        <v>60</v>
      </c>
      <c r="P292" s="455" t="s">
        <v>237</v>
      </c>
      <c r="Q292" s="455" t="s">
        <v>237</v>
      </c>
      <c r="R292" s="455" t="s">
        <v>237</v>
      </c>
      <c r="S292" s="467" t="s">
        <v>2772</v>
      </c>
      <c r="T292" s="455" t="s">
        <v>5275</v>
      </c>
      <c r="U292" s="455"/>
      <c r="V292" s="456"/>
      <c r="W292" s="438"/>
      <c r="X292" s="438"/>
      <c r="Y292" s="438"/>
      <c r="Z292" s="438"/>
      <c r="AA292" s="438"/>
      <c r="AB292" s="438"/>
      <c r="AC292" s="438"/>
      <c r="AD292" s="438"/>
      <c r="AE292" s="438"/>
      <c r="AF292" s="438"/>
      <c r="AG292" s="438"/>
    </row>
    <row r="293" hidden="1" outlineLevel="1">
      <c r="A293" s="449" t="s">
        <v>5828</v>
      </c>
      <c r="B293" s="450" t="s">
        <v>5829</v>
      </c>
      <c r="C293" s="482" t="s">
        <v>5767</v>
      </c>
      <c r="D293" s="482" t="s">
        <v>5635</v>
      </c>
      <c r="E293" s="450" t="s">
        <v>5830</v>
      </c>
      <c r="F293" s="456" t="s">
        <v>5831</v>
      </c>
      <c r="G293" s="450" t="s">
        <v>42</v>
      </c>
      <c r="H293" s="450" t="s">
        <v>43</v>
      </c>
      <c r="I293" s="455" t="s">
        <v>44</v>
      </c>
      <c r="J293" s="455" t="s">
        <v>44</v>
      </c>
      <c r="K293" s="455" t="s">
        <v>44</v>
      </c>
      <c r="L293" s="455" t="s">
        <v>44</v>
      </c>
      <c r="M293" s="455" t="s">
        <v>44</v>
      </c>
      <c r="N293" s="455" t="s">
        <v>44</v>
      </c>
      <c r="O293" s="494" t="s">
        <v>44</v>
      </c>
      <c r="P293" s="455" t="s">
        <v>237</v>
      </c>
      <c r="Q293" s="455" t="s">
        <v>237</v>
      </c>
      <c r="R293" s="455" t="s">
        <v>237</v>
      </c>
      <c r="S293" s="456"/>
      <c r="T293" s="455" t="s">
        <v>5275</v>
      </c>
      <c r="U293" s="455"/>
      <c r="V293" s="456"/>
      <c r="W293" s="438"/>
      <c r="X293" s="438"/>
      <c r="Y293" s="438"/>
      <c r="Z293" s="438"/>
      <c r="AA293" s="438"/>
      <c r="AB293" s="438"/>
      <c r="AC293" s="438"/>
      <c r="AD293" s="438"/>
      <c r="AE293" s="438"/>
      <c r="AF293" s="438"/>
      <c r="AG293" s="438"/>
    </row>
    <row r="294" hidden="1" outlineLevel="1">
      <c r="A294" s="449" t="s">
        <v>5832</v>
      </c>
      <c r="B294" s="450" t="s">
        <v>5833</v>
      </c>
      <c r="C294" s="482" t="s">
        <v>5767</v>
      </c>
      <c r="D294" s="482" t="s">
        <v>5635</v>
      </c>
      <c r="E294" s="450" t="s">
        <v>5834</v>
      </c>
      <c r="F294" s="456" t="s">
        <v>5831</v>
      </c>
      <c r="G294" s="450" t="s">
        <v>42</v>
      </c>
      <c r="H294" s="450" t="s">
        <v>43</v>
      </c>
      <c r="I294" s="455" t="s">
        <v>44</v>
      </c>
      <c r="J294" s="455" t="s">
        <v>44</v>
      </c>
      <c r="K294" s="455" t="s">
        <v>44</v>
      </c>
      <c r="L294" s="455" t="s">
        <v>44</v>
      </c>
      <c r="M294" s="455" t="s">
        <v>44</v>
      </c>
      <c r="N294" s="455" t="s">
        <v>44</v>
      </c>
      <c r="O294" s="494" t="s">
        <v>44</v>
      </c>
      <c r="P294" s="455" t="s">
        <v>237</v>
      </c>
      <c r="Q294" s="455" t="s">
        <v>237</v>
      </c>
      <c r="R294" s="455" t="s">
        <v>237</v>
      </c>
      <c r="S294" s="456"/>
      <c r="T294" s="455" t="s">
        <v>5275</v>
      </c>
      <c r="U294" s="455"/>
      <c r="V294" s="456"/>
      <c r="W294" s="438"/>
      <c r="X294" s="438"/>
      <c r="Y294" s="438"/>
      <c r="Z294" s="438"/>
      <c r="AA294" s="438"/>
      <c r="AB294" s="438"/>
      <c r="AC294" s="438"/>
      <c r="AD294" s="438"/>
      <c r="AE294" s="438"/>
      <c r="AF294" s="438"/>
      <c r="AG294" s="438"/>
    </row>
    <row r="295" hidden="1" outlineLevel="1">
      <c r="A295" s="449" t="s">
        <v>5835</v>
      </c>
      <c r="B295" s="450" t="s">
        <v>5836</v>
      </c>
      <c r="C295" s="482" t="s">
        <v>5767</v>
      </c>
      <c r="D295" s="482" t="s">
        <v>5635</v>
      </c>
      <c r="E295" s="450" t="s">
        <v>5837</v>
      </c>
      <c r="F295" s="456" t="s">
        <v>3104</v>
      </c>
      <c r="G295" s="450" t="s">
        <v>42</v>
      </c>
      <c r="H295" s="450" t="s">
        <v>43</v>
      </c>
      <c r="I295" s="455" t="s">
        <v>44</v>
      </c>
      <c r="J295" s="455" t="s">
        <v>44</v>
      </c>
      <c r="K295" s="455" t="s">
        <v>44</v>
      </c>
      <c r="L295" s="455" t="s">
        <v>44</v>
      </c>
      <c r="M295" s="455" t="s">
        <v>44</v>
      </c>
      <c r="N295" s="455" t="s">
        <v>44</v>
      </c>
      <c r="O295" s="494" t="s">
        <v>44</v>
      </c>
      <c r="P295" s="455" t="s">
        <v>237</v>
      </c>
      <c r="Q295" s="455" t="s">
        <v>237</v>
      </c>
      <c r="R295" s="455" t="s">
        <v>237</v>
      </c>
      <c r="S295" s="456"/>
      <c r="T295" s="455" t="s">
        <v>5275</v>
      </c>
      <c r="U295" s="455"/>
      <c r="V295" s="456"/>
      <c r="W295" s="438"/>
      <c r="X295" s="438"/>
      <c r="Y295" s="438"/>
      <c r="Z295" s="438"/>
      <c r="AA295" s="438"/>
      <c r="AB295" s="438"/>
      <c r="AC295" s="438"/>
      <c r="AD295" s="438"/>
      <c r="AE295" s="438"/>
      <c r="AF295" s="438"/>
      <c r="AG295" s="438"/>
    </row>
    <row r="296" hidden="1" outlineLevel="1">
      <c r="A296" s="449" t="s">
        <v>5838</v>
      </c>
      <c r="B296" s="450" t="s">
        <v>5839</v>
      </c>
      <c r="C296" s="482" t="s">
        <v>5767</v>
      </c>
      <c r="D296" s="482" t="s">
        <v>5635</v>
      </c>
      <c r="E296" s="450" t="s">
        <v>5840</v>
      </c>
      <c r="F296" s="456" t="s">
        <v>3104</v>
      </c>
      <c r="G296" s="450" t="s">
        <v>42</v>
      </c>
      <c r="H296" s="450" t="s">
        <v>43</v>
      </c>
      <c r="I296" s="455" t="s">
        <v>44</v>
      </c>
      <c r="J296" s="455" t="s">
        <v>44</v>
      </c>
      <c r="K296" s="455" t="s">
        <v>44</v>
      </c>
      <c r="L296" s="455" t="s">
        <v>44</v>
      </c>
      <c r="M296" s="455" t="s">
        <v>44</v>
      </c>
      <c r="N296" s="455" t="s">
        <v>44</v>
      </c>
      <c r="O296" s="494" t="s">
        <v>44</v>
      </c>
      <c r="P296" s="455" t="s">
        <v>237</v>
      </c>
      <c r="Q296" s="455" t="s">
        <v>237</v>
      </c>
      <c r="R296" s="455" t="s">
        <v>237</v>
      </c>
      <c r="S296" s="456"/>
      <c r="T296" s="455" t="s">
        <v>5275</v>
      </c>
      <c r="U296" s="455"/>
      <c r="V296" s="456"/>
      <c r="W296" s="438"/>
      <c r="X296" s="438"/>
      <c r="Y296" s="438"/>
      <c r="Z296" s="438"/>
      <c r="AA296" s="438"/>
      <c r="AB296" s="438"/>
      <c r="AC296" s="438"/>
      <c r="AD296" s="438"/>
      <c r="AE296" s="438"/>
      <c r="AF296" s="438"/>
      <c r="AG296" s="438"/>
    </row>
    <row r="297" hidden="1" outlineLevel="1">
      <c r="A297" s="449" t="s">
        <v>5841</v>
      </c>
      <c r="B297" s="450" t="s">
        <v>5842</v>
      </c>
      <c r="C297" s="482" t="s">
        <v>5767</v>
      </c>
      <c r="D297" s="482" t="s">
        <v>5635</v>
      </c>
      <c r="E297" s="450" t="s">
        <v>5843</v>
      </c>
      <c r="F297" s="456" t="s">
        <v>3109</v>
      </c>
      <c r="G297" s="450" t="s">
        <v>42</v>
      </c>
      <c r="H297" s="450" t="s">
        <v>43</v>
      </c>
      <c r="I297" s="455" t="s">
        <v>44</v>
      </c>
      <c r="J297" s="455" t="s">
        <v>44</v>
      </c>
      <c r="K297" s="455" t="s">
        <v>44</v>
      </c>
      <c r="L297" s="455" t="s">
        <v>44</v>
      </c>
      <c r="M297" s="455" t="s">
        <v>44</v>
      </c>
      <c r="N297" s="455" t="s">
        <v>44</v>
      </c>
      <c r="O297" s="494" t="s">
        <v>44</v>
      </c>
      <c r="P297" s="455" t="s">
        <v>237</v>
      </c>
      <c r="Q297" s="455" t="s">
        <v>237</v>
      </c>
      <c r="R297" s="455" t="s">
        <v>237</v>
      </c>
      <c r="S297" s="456"/>
      <c r="T297" s="455" t="s">
        <v>5275</v>
      </c>
      <c r="U297" s="455"/>
      <c r="V297" s="456"/>
      <c r="W297" s="438"/>
      <c r="X297" s="438"/>
      <c r="Y297" s="438"/>
      <c r="Z297" s="438"/>
      <c r="AA297" s="438"/>
      <c r="AB297" s="438"/>
      <c r="AC297" s="438"/>
      <c r="AD297" s="438"/>
      <c r="AE297" s="438"/>
      <c r="AF297" s="438"/>
      <c r="AG297" s="438"/>
    </row>
    <row r="298" hidden="1" outlineLevel="1">
      <c r="A298" s="449" t="s">
        <v>5844</v>
      </c>
      <c r="B298" s="450" t="s">
        <v>5845</v>
      </c>
      <c r="C298" s="482" t="s">
        <v>5767</v>
      </c>
      <c r="D298" s="482" t="s">
        <v>5635</v>
      </c>
      <c r="E298" s="450" t="s">
        <v>5846</v>
      </c>
      <c r="F298" s="450" t="s">
        <v>5847</v>
      </c>
      <c r="G298" s="450" t="s">
        <v>42</v>
      </c>
      <c r="H298" s="450" t="s">
        <v>43</v>
      </c>
      <c r="I298" s="455" t="s">
        <v>44</v>
      </c>
      <c r="J298" s="455" t="s">
        <v>44</v>
      </c>
      <c r="K298" s="455" t="s">
        <v>44</v>
      </c>
      <c r="L298" s="455" t="s">
        <v>44</v>
      </c>
      <c r="M298" s="455" t="s">
        <v>44</v>
      </c>
      <c r="N298" s="455" t="s">
        <v>44</v>
      </c>
      <c r="O298" s="494" t="s">
        <v>44</v>
      </c>
      <c r="P298" s="455" t="s">
        <v>237</v>
      </c>
      <c r="Q298" s="455" t="s">
        <v>237</v>
      </c>
      <c r="R298" s="455" t="s">
        <v>237</v>
      </c>
      <c r="S298" s="456"/>
      <c r="T298" s="455" t="s">
        <v>5275</v>
      </c>
      <c r="U298" s="455"/>
      <c r="V298" s="456"/>
      <c r="W298" s="438"/>
      <c r="X298" s="438"/>
      <c r="Y298" s="438"/>
      <c r="Z298" s="438"/>
      <c r="AA298" s="438"/>
      <c r="AB298" s="438"/>
      <c r="AC298" s="438"/>
      <c r="AD298" s="438"/>
      <c r="AE298" s="438"/>
      <c r="AF298" s="438"/>
      <c r="AG298" s="438"/>
    </row>
    <row r="299">
      <c r="A299" s="500" t="s">
        <v>5848</v>
      </c>
      <c r="B299" s="4"/>
      <c r="C299" s="4"/>
      <c r="D299" s="4"/>
      <c r="E299" s="4"/>
      <c r="F299" s="4"/>
      <c r="G299" s="4"/>
      <c r="H299" s="4"/>
      <c r="I299" s="4"/>
      <c r="J299" s="4"/>
      <c r="K299" s="4"/>
      <c r="L299" s="4"/>
      <c r="M299" s="4"/>
      <c r="N299" s="4"/>
      <c r="O299" s="4"/>
      <c r="P299" s="4"/>
      <c r="Q299" s="4"/>
      <c r="R299" s="4"/>
      <c r="S299" s="4"/>
      <c r="T299" s="4"/>
      <c r="U299" s="4"/>
      <c r="V299" s="5"/>
      <c r="W299" s="438"/>
      <c r="X299" s="438"/>
      <c r="Y299" s="438"/>
      <c r="Z299" s="438"/>
      <c r="AA299" s="438"/>
      <c r="AB299" s="438"/>
      <c r="AC299" s="438"/>
      <c r="AD299" s="438"/>
      <c r="AE299" s="438"/>
      <c r="AF299" s="438"/>
      <c r="AG299" s="438"/>
    </row>
    <row r="300">
      <c r="A300" s="449" t="s">
        <v>5849</v>
      </c>
      <c r="B300" s="501" t="s">
        <v>5850</v>
      </c>
      <c r="C300" s="502" t="s">
        <v>5851</v>
      </c>
      <c r="D300" s="503" t="s">
        <v>5272</v>
      </c>
      <c r="E300" s="502" t="s">
        <v>5852</v>
      </c>
      <c r="F300" s="504" t="s">
        <v>5853</v>
      </c>
      <c r="G300" s="455" t="s">
        <v>42</v>
      </c>
      <c r="H300" s="450" t="s">
        <v>1485</v>
      </c>
      <c r="I300" s="455" t="s">
        <v>44</v>
      </c>
      <c r="J300" s="455" t="s">
        <v>44</v>
      </c>
      <c r="K300" s="455" t="s">
        <v>44</v>
      </c>
      <c r="L300" s="455" t="s">
        <v>44</v>
      </c>
      <c r="M300" s="455" t="s">
        <v>44</v>
      </c>
      <c r="N300" s="455" t="s">
        <v>44</v>
      </c>
      <c r="O300" s="455" t="s">
        <v>44</v>
      </c>
      <c r="P300" s="455" t="s">
        <v>44</v>
      </c>
      <c r="Q300" s="455" t="s">
        <v>44</v>
      </c>
      <c r="R300" s="455" t="s">
        <v>44</v>
      </c>
      <c r="S300" s="456"/>
      <c r="T300" s="455" t="s">
        <v>5854</v>
      </c>
      <c r="U300" s="455"/>
      <c r="V300" s="456"/>
      <c r="W300" s="438"/>
      <c r="X300" s="438"/>
      <c r="Y300" s="438"/>
      <c r="Z300" s="438"/>
      <c r="AA300" s="438"/>
      <c r="AB300" s="438"/>
      <c r="AC300" s="438"/>
      <c r="AD300" s="438"/>
      <c r="AE300" s="438"/>
      <c r="AF300" s="438"/>
      <c r="AG300" s="438"/>
    </row>
    <row r="301">
      <c r="A301" s="449" t="s">
        <v>5855</v>
      </c>
      <c r="B301" s="501" t="s">
        <v>5850</v>
      </c>
      <c r="C301" s="502" t="s">
        <v>5851</v>
      </c>
      <c r="D301" s="503" t="s">
        <v>5272</v>
      </c>
      <c r="E301" s="502" t="s">
        <v>5852</v>
      </c>
      <c r="F301" s="504" t="s">
        <v>5853</v>
      </c>
      <c r="G301" s="455" t="s">
        <v>4724</v>
      </c>
      <c r="H301" s="450" t="s">
        <v>1485</v>
      </c>
      <c r="I301" s="455" t="s">
        <v>44</v>
      </c>
      <c r="J301" s="455" t="s">
        <v>44</v>
      </c>
      <c r="K301" s="455" t="s">
        <v>44</v>
      </c>
      <c r="L301" s="455" t="s">
        <v>44</v>
      </c>
      <c r="M301" s="455" t="s">
        <v>44</v>
      </c>
      <c r="N301" s="455" t="s">
        <v>44</v>
      </c>
      <c r="O301" s="455" t="s">
        <v>44</v>
      </c>
      <c r="P301" s="455" t="s">
        <v>44</v>
      </c>
      <c r="Q301" s="455" t="s">
        <v>237</v>
      </c>
      <c r="R301" s="455" t="s">
        <v>237</v>
      </c>
      <c r="S301" s="456"/>
      <c r="T301" s="455" t="s">
        <v>5854</v>
      </c>
      <c r="U301" s="455"/>
      <c r="V301" s="456"/>
      <c r="W301" s="438"/>
      <c r="X301" s="438"/>
      <c r="Y301" s="438"/>
      <c r="Z301" s="438"/>
      <c r="AA301" s="438"/>
      <c r="AB301" s="438"/>
      <c r="AC301" s="438"/>
      <c r="AD301" s="438"/>
      <c r="AE301" s="438"/>
      <c r="AF301" s="438"/>
      <c r="AG301" s="438"/>
    </row>
    <row r="302">
      <c r="A302" s="449" t="s">
        <v>5856</v>
      </c>
      <c r="B302" s="501" t="s">
        <v>5857</v>
      </c>
      <c r="C302" s="502" t="s">
        <v>5858</v>
      </c>
      <c r="D302" s="503" t="s">
        <v>5272</v>
      </c>
      <c r="E302" s="502" t="s">
        <v>5859</v>
      </c>
      <c r="F302" s="504" t="s">
        <v>5860</v>
      </c>
      <c r="G302" s="455" t="s">
        <v>42</v>
      </c>
      <c r="H302" s="450" t="s">
        <v>1485</v>
      </c>
      <c r="I302" s="455" t="s">
        <v>44</v>
      </c>
      <c r="J302" s="455" t="s">
        <v>44</v>
      </c>
      <c r="K302" s="455" t="s">
        <v>44</v>
      </c>
      <c r="L302" s="455" t="s">
        <v>44</v>
      </c>
      <c r="M302" s="455" t="s">
        <v>44</v>
      </c>
      <c r="N302" s="455" t="s">
        <v>44</v>
      </c>
      <c r="O302" s="455" t="s">
        <v>44</v>
      </c>
      <c r="P302" s="455" t="s">
        <v>44</v>
      </c>
      <c r="Q302" s="455" t="s">
        <v>44</v>
      </c>
      <c r="R302" s="455" t="s">
        <v>44</v>
      </c>
      <c r="S302" s="456"/>
      <c r="T302" s="455" t="s">
        <v>5854</v>
      </c>
      <c r="U302" s="455"/>
      <c r="V302" s="456"/>
      <c r="W302" s="438"/>
      <c r="X302" s="438"/>
      <c r="Y302" s="438"/>
      <c r="Z302" s="438"/>
      <c r="AA302" s="438"/>
      <c r="AB302" s="438"/>
      <c r="AC302" s="438"/>
      <c r="AD302" s="438"/>
      <c r="AE302" s="438"/>
      <c r="AF302" s="438"/>
      <c r="AG302" s="438"/>
    </row>
    <row r="303">
      <c r="A303" s="449" t="s">
        <v>5861</v>
      </c>
      <c r="B303" s="501" t="s">
        <v>5862</v>
      </c>
      <c r="C303" s="502" t="s">
        <v>5863</v>
      </c>
      <c r="D303" s="503" t="s">
        <v>5272</v>
      </c>
      <c r="E303" s="502" t="s">
        <v>5864</v>
      </c>
      <c r="F303" s="504" t="s">
        <v>5865</v>
      </c>
      <c r="G303" s="455" t="s">
        <v>42</v>
      </c>
      <c r="H303" s="450" t="s">
        <v>480</v>
      </c>
      <c r="I303" s="455" t="s">
        <v>44</v>
      </c>
      <c r="J303" s="455" t="s">
        <v>44</v>
      </c>
      <c r="K303" s="455" t="s">
        <v>44</v>
      </c>
      <c r="L303" s="455" t="s">
        <v>44</v>
      </c>
      <c r="M303" s="455" t="s">
        <v>44</v>
      </c>
      <c r="N303" s="455" t="s">
        <v>44</v>
      </c>
      <c r="O303" s="455" t="s">
        <v>44</v>
      </c>
      <c r="P303" s="455" t="s">
        <v>44</v>
      </c>
      <c r="Q303" s="455" t="s">
        <v>44</v>
      </c>
      <c r="R303" s="455" t="s">
        <v>44</v>
      </c>
      <c r="S303" s="456"/>
      <c r="T303" s="455" t="s">
        <v>5854</v>
      </c>
      <c r="U303" s="455"/>
      <c r="V303" s="456"/>
      <c r="W303" s="438"/>
      <c r="X303" s="438"/>
      <c r="Y303" s="438"/>
      <c r="Z303" s="438"/>
      <c r="AA303" s="438"/>
      <c r="AB303" s="438"/>
      <c r="AC303" s="438"/>
      <c r="AD303" s="438"/>
      <c r="AE303" s="438"/>
      <c r="AF303" s="438"/>
      <c r="AG303" s="438"/>
    </row>
    <row r="304">
      <c r="A304" s="449" t="s">
        <v>5866</v>
      </c>
      <c r="B304" s="501" t="s">
        <v>5867</v>
      </c>
      <c r="C304" s="502" t="s">
        <v>5868</v>
      </c>
      <c r="D304" s="503" t="s">
        <v>5272</v>
      </c>
      <c r="E304" s="502" t="s">
        <v>5869</v>
      </c>
      <c r="F304" s="504" t="s">
        <v>5865</v>
      </c>
      <c r="G304" s="455" t="s">
        <v>42</v>
      </c>
      <c r="H304" s="450" t="s">
        <v>480</v>
      </c>
      <c r="I304" s="455" t="s">
        <v>44</v>
      </c>
      <c r="J304" s="455" t="s">
        <v>44</v>
      </c>
      <c r="K304" s="455" t="s">
        <v>44</v>
      </c>
      <c r="L304" s="455" t="s">
        <v>44</v>
      </c>
      <c r="M304" s="455" t="s">
        <v>44</v>
      </c>
      <c r="N304" s="455" t="s">
        <v>44</v>
      </c>
      <c r="O304" s="455" t="s">
        <v>44</v>
      </c>
      <c r="P304" s="455" t="s">
        <v>44</v>
      </c>
      <c r="Q304" s="455" t="s">
        <v>44</v>
      </c>
      <c r="R304" s="455" t="s">
        <v>44</v>
      </c>
      <c r="S304" s="456"/>
      <c r="T304" s="455" t="s">
        <v>5854</v>
      </c>
      <c r="U304" s="455"/>
      <c r="V304" s="456"/>
      <c r="W304" s="438"/>
      <c r="X304" s="438"/>
      <c r="Y304" s="438"/>
      <c r="Z304" s="438"/>
      <c r="AA304" s="438"/>
      <c r="AB304" s="438"/>
      <c r="AC304" s="438"/>
      <c r="AD304" s="438"/>
      <c r="AE304" s="438"/>
      <c r="AF304" s="438"/>
      <c r="AG304" s="438"/>
    </row>
    <row r="305">
      <c r="A305" s="449" t="s">
        <v>5870</v>
      </c>
      <c r="B305" s="492" t="s">
        <v>5871</v>
      </c>
      <c r="C305" s="502" t="s">
        <v>5872</v>
      </c>
      <c r="D305" s="503" t="s">
        <v>5272</v>
      </c>
      <c r="E305" s="502" t="s">
        <v>5869</v>
      </c>
      <c r="F305" s="504" t="s">
        <v>5865</v>
      </c>
      <c r="G305" s="455" t="s">
        <v>42</v>
      </c>
      <c r="H305" s="450" t="s">
        <v>480</v>
      </c>
      <c r="I305" s="455" t="s">
        <v>44</v>
      </c>
      <c r="J305" s="455" t="s">
        <v>44</v>
      </c>
      <c r="K305" s="455" t="s">
        <v>44</v>
      </c>
      <c r="L305" s="455" t="s">
        <v>44</v>
      </c>
      <c r="M305" s="455" t="s">
        <v>44</v>
      </c>
      <c r="N305" s="455" t="s">
        <v>44</v>
      </c>
      <c r="O305" s="455" t="s">
        <v>44</v>
      </c>
      <c r="P305" s="455" t="s">
        <v>44</v>
      </c>
      <c r="Q305" s="455" t="s">
        <v>44</v>
      </c>
      <c r="R305" s="455" t="s">
        <v>44</v>
      </c>
      <c r="S305" s="456"/>
      <c r="T305" s="455" t="s">
        <v>5854</v>
      </c>
      <c r="U305" s="455"/>
      <c r="V305" s="456"/>
      <c r="W305" s="438"/>
      <c r="X305" s="438"/>
      <c r="Y305" s="438"/>
      <c r="Z305" s="438"/>
      <c r="AA305" s="438"/>
      <c r="AB305" s="438"/>
      <c r="AC305" s="438"/>
      <c r="AD305" s="438"/>
      <c r="AE305" s="438"/>
      <c r="AF305" s="438"/>
      <c r="AG305" s="438"/>
    </row>
    <row r="306">
      <c r="A306" s="449" t="s">
        <v>5873</v>
      </c>
      <c r="B306" s="492" t="s">
        <v>5874</v>
      </c>
      <c r="C306" s="502" t="s">
        <v>5875</v>
      </c>
      <c r="D306" s="503" t="s">
        <v>5272</v>
      </c>
      <c r="E306" s="502" t="s">
        <v>5876</v>
      </c>
      <c r="F306" s="504" t="s">
        <v>5865</v>
      </c>
      <c r="G306" s="455" t="s">
        <v>42</v>
      </c>
      <c r="H306" s="450" t="s">
        <v>480</v>
      </c>
      <c r="I306" s="455" t="s">
        <v>44</v>
      </c>
      <c r="J306" s="455" t="s">
        <v>44</v>
      </c>
      <c r="K306" s="455" t="s">
        <v>44</v>
      </c>
      <c r="L306" s="455" t="s">
        <v>44</v>
      </c>
      <c r="M306" s="455" t="s">
        <v>44</v>
      </c>
      <c r="N306" s="455" t="s">
        <v>44</v>
      </c>
      <c r="O306" s="455" t="s">
        <v>44</v>
      </c>
      <c r="P306" s="455" t="s">
        <v>44</v>
      </c>
      <c r="Q306" s="455" t="s">
        <v>44</v>
      </c>
      <c r="R306" s="455" t="s">
        <v>44</v>
      </c>
      <c r="S306" s="456"/>
      <c r="T306" s="455" t="s">
        <v>5854</v>
      </c>
      <c r="U306" s="455"/>
      <c r="V306" s="456"/>
      <c r="W306" s="438"/>
      <c r="X306" s="438"/>
      <c r="Y306" s="438"/>
      <c r="Z306" s="438"/>
      <c r="AA306" s="438"/>
      <c r="AB306" s="438"/>
      <c r="AC306" s="438"/>
      <c r="AD306" s="438"/>
      <c r="AE306" s="438"/>
      <c r="AF306" s="438"/>
      <c r="AG306" s="438"/>
    </row>
    <row r="307">
      <c r="A307" s="449" t="s">
        <v>5877</v>
      </c>
      <c r="B307" s="505" t="s">
        <v>5878</v>
      </c>
      <c r="C307" s="502" t="s">
        <v>5879</v>
      </c>
      <c r="D307" s="502" t="s">
        <v>5880</v>
      </c>
      <c r="E307" s="502" t="s">
        <v>5881</v>
      </c>
      <c r="F307" s="504" t="s">
        <v>5882</v>
      </c>
      <c r="G307" s="455" t="s">
        <v>42</v>
      </c>
      <c r="H307" s="450" t="s">
        <v>480</v>
      </c>
      <c r="I307" s="455" t="s">
        <v>44</v>
      </c>
      <c r="J307" s="455" t="s">
        <v>44</v>
      </c>
      <c r="K307" s="455" t="s">
        <v>44</v>
      </c>
      <c r="L307" s="455" t="s">
        <v>44</v>
      </c>
      <c r="M307" s="455" t="s">
        <v>44</v>
      </c>
      <c r="N307" s="455" t="s">
        <v>44</v>
      </c>
      <c r="O307" s="455" t="s">
        <v>44</v>
      </c>
      <c r="P307" s="455" t="s">
        <v>44</v>
      </c>
      <c r="Q307" s="455" t="s">
        <v>44</v>
      </c>
      <c r="R307" s="455" t="s">
        <v>44</v>
      </c>
      <c r="S307" s="456"/>
      <c r="T307" s="455" t="s">
        <v>5854</v>
      </c>
      <c r="U307" s="455"/>
      <c r="V307" s="456"/>
      <c r="W307" s="438"/>
      <c r="X307" s="438"/>
      <c r="Y307" s="438"/>
      <c r="Z307" s="438"/>
      <c r="AA307" s="438"/>
      <c r="AB307" s="438"/>
      <c r="AC307" s="438"/>
      <c r="AD307" s="438"/>
      <c r="AE307" s="438"/>
      <c r="AF307" s="438"/>
      <c r="AG307" s="438"/>
    </row>
    <row r="308">
      <c r="A308" s="449" t="s">
        <v>5883</v>
      </c>
      <c r="B308" s="501" t="s">
        <v>5884</v>
      </c>
      <c r="C308" s="502" t="s">
        <v>5885</v>
      </c>
      <c r="D308" s="502" t="s">
        <v>5880</v>
      </c>
      <c r="E308" s="502" t="s">
        <v>5881</v>
      </c>
      <c r="F308" s="504" t="s">
        <v>5865</v>
      </c>
      <c r="G308" s="455" t="s">
        <v>42</v>
      </c>
      <c r="H308" s="450" t="s">
        <v>480</v>
      </c>
      <c r="I308" s="455" t="s">
        <v>44</v>
      </c>
      <c r="J308" s="455" t="s">
        <v>44</v>
      </c>
      <c r="K308" s="455" t="s">
        <v>44</v>
      </c>
      <c r="L308" s="455" t="s">
        <v>44</v>
      </c>
      <c r="M308" s="455" t="s">
        <v>44</v>
      </c>
      <c r="N308" s="455" t="s">
        <v>44</v>
      </c>
      <c r="O308" s="455" t="s">
        <v>44</v>
      </c>
      <c r="P308" s="455" t="s">
        <v>44</v>
      </c>
      <c r="Q308" s="455" t="s">
        <v>44</v>
      </c>
      <c r="R308" s="455" t="s">
        <v>44</v>
      </c>
      <c r="S308" s="456"/>
      <c r="T308" s="455" t="s">
        <v>5854</v>
      </c>
      <c r="U308" s="455"/>
      <c r="V308" s="456"/>
      <c r="W308" s="438"/>
      <c r="X308" s="438"/>
      <c r="Y308" s="438"/>
      <c r="Z308" s="438"/>
      <c r="AA308" s="438"/>
      <c r="AB308" s="438"/>
      <c r="AC308" s="438"/>
      <c r="AD308" s="438"/>
      <c r="AE308" s="438"/>
      <c r="AF308" s="438"/>
      <c r="AG308" s="438"/>
    </row>
    <row r="309">
      <c r="A309" s="449" t="s">
        <v>5886</v>
      </c>
      <c r="B309" s="501" t="s">
        <v>5887</v>
      </c>
      <c r="C309" s="502" t="s">
        <v>5888</v>
      </c>
      <c r="D309" s="506" t="s">
        <v>5889</v>
      </c>
      <c r="E309" s="507" t="s">
        <v>5890</v>
      </c>
      <c r="F309" s="504" t="s">
        <v>2779</v>
      </c>
      <c r="G309" s="455" t="s">
        <v>42</v>
      </c>
      <c r="H309" s="450" t="s">
        <v>480</v>
      </c>
      <c r="I309" s="455" t="s">
        <v>44</v>
      </c>
      <c r="J309" s="455" t="s">
        <v>44</v>
      </c>
      <c r="K309" s="455" t="s">
        <v>44</v>
      </c>
      <c r="L309" s="455" t="s">
        <v>44</v>
      </c>
      <c r="M309" s="455" t="s">
        <v>44</v>
      </c>
      <c r="N309" s="455" t="s">
        <v>44</v>
      </c>
      <c r="O309" s="455" t="s">
        <v>44</v>
      </c>
      <c r="P309" s="455" t="s">
        <v>237</v>
      </c>
      <c r="Q309" s="455" t="s">
        <v>44</v>
      </c>
      <c r="R309" s="455" t="s">
        <v>44</v>
      </c>
      <c r="S309" s="456"/>
      <c r="T309" s="455" t="s">
        <v>5854</v>
      </c>
      <c r="U309" s="455"/>
      <c r="V309" s="456"/>
      <c r="W309" s="438"/>
      <c r="X309" s="438"/>
      <c r="Y309" s="438"/>
      <c r="Z309" s="438"/>
      <c r="AA309" s="438"/>
      <c r="AB309" s="438"/>
      <c r="AC309" s="438"/>
      <c r="AD309" s="438"/>
      <c r="AE309" s="438"/>
      <c r="AF309" s="438"/>
      <c r="AG309" s="438"/>
    </row>
    <row r="310">
      <c r="A310" s="449" t="s">
        <v>5891</v>
      </c>
      <c r="B310" s="508" t="s">
        <v>5892</v>
      </c>
      <c r="C310" s="502" t="s">
        <v>5893</v>
      </c>
      <c r="D310" s="506" t="s">
        <v>5889</v>
      </c>
      <c r="E310" s="507" t="s">
        <v>5894</v>
      </c>
      <c r="F310" s="504" t="s">
        <v>2779</v>
      </c>
      <c r="G310" s="455" t="s">
        <v>42</v>
      </c>
      <c r="H310" s="450" t="s">
        <v>43</v>
      </c>
      <c r="I310" s="455" t="s">
        <v>44</v>
      </c>
      <c r="J310" s="455" t="s">
        <v>44</v>
      </c>
      <c r="K310" s="455" t="s">
        <v>44</v>
      </c>
      <c r="L310" s="455" t="s">
        <v>44</v>
      </c>
      <c r="M310" s="455" t="s">
        <v>44</v>
      </c>
      <c r="N310" s="455" t="s">
        <v>44</v>
      </c>
      <c r="O310" s="455" t="s">
        <v>44</v>
      </c>
      <c r="P310" s="455" t="s">
        <v>237</v>
      </c>
      <c r="Q310" s="455" t="s">
        <v>44</v>
      </c>
      <c r="R310" s="455" t="s">
        <v>44</v>
      </c>
      <c r="S310" s="456"/>
      <c r="T310" s="455" t="s">
        <v>5854</v>
      </c>
      <c r="U310" s="455"/>
      <c r="V310" s="456"/>
      <c r="W310" s="438"/>
      <c r="X310" s="438"/>
      <c r="Y310" s="438"/>
      <c r="Z310" s="438"/>
      <c r="AA310" s="438"/>
      <c r="AB310" s="438"/>
      <c r="AC310" s="438"/>
      <c r="AD310" s="438"/>
      <c r="AE310" s="438"/>
      <c r="AF310" s="438"/>
      <c r="AG310" s="438"/>
    </row>
    <row r="311">
      <c r="A311" s="449" t="s">
        <v>5895</v>
      </c>
      <c r="B311" s="508" t="s">
        <v>5896</v>
      </c>
      <c r="C311" s="502" t="s">
        <v>5897</v>
      </c>
      <c r="D311" s="506" t="s">
        <v>5889</v>
      </c>
      <c r="E311" s="502" t="s">
        <v>5898</v>
      </c>
      <c r="F311" s="504">
        <v>422.0</v>
      </c>
      <c r="G311" s="455"/>
      <c r="H311" s="450"/>
      <c r="I311" s="455" t="s">
        <v>237</v>
      </c>
      <c r="J311" s="455" t="s">
        <v>237</v>
      </c>
      <c r="K311" s="455" t="s">
        <v>237</v>
      </c>
      <c r="L311" s="455" t="s">
        <v>237</v>
      </c>
      <c r="M311" s="455" t="s">
        <v>237</v>
      </c>
      <c r="N311" s="455" t="s">
        <v>237</v>
      </c>
      <c r="O311" s="455" t="s">
        <v>237</v>
      </c>
      <c r="P311" s="455"/>
      <c r="Q311" s="455" t="s">
        <v>237</v>
      </c>
      <c r="R311" s="455" t="s">
        <v>237</v>
      </c>
      <c r="S311" s="456"/>
      <c r="T311" s="455" t="s">
        <v>5854</v>
      </c>
      <c r="U311" s="455"/>
      <c r="V311" s="456"/>
      <c r="W311" s="438"/>
      <c r="X311" s="438"/>
      <c r="Y311" s="438"/>
      <c r="Z311" s="438"/>
      <c r="AA311" s="438"/>
      <c r="AB311" s="438"/>
      <c r="AC311" s="438"/>
      <c r="AD311" s="438"/>
      <c r="AE311" s="438"/>
      <c r="AF311" s="438"/>
      <c r="AG311" s="438"/>
    </row>
    <row r="312">
      <c r="A312" s="449" t="s">
        <v>5899</v>
      </c>
      <c r="B312" s="501"/>
      <c r="C312" s="503"/>
      <c r="D312" s="506"/>
      <c r="E312" s="502"/>
      <c r="F312" s="504"/>
      <c r="G312" s="455"/>
      <c r="H312" s="450"/>
      <c r="I312" s="475"/>
      <c r="J312" s="475"/>
      <c r="K312" s="475"/>
      <c r="L312" s="475"/>
      <c r="M312" s="475"/>
      <c r="N312" s="475"/>
      <c r="O312" s="475"/>
      <c r="P312" s="455"/>
      <c r="Q312" s="455"/>
      <c r="R312" s="455"/>
      <c r="S312" s="456"/>
      <c r="T312" s="455"/>
      <c r="U312" s="455"/>
      <c r="V312" s="456"/>
      <c r="W312" s="438"/>
      <c r="X312" s="438"/>
      <c r="Y312" s="438"/>
      <c r="Z312" s="438"/>
      <c r="AA312" s="438"/>
      <c r="AB312" s="438"/>
      <c r="AC312" s="438"/>
      <c r="AD312" s="438"/>
      <c r="AE312" s="438"/>
      <c r="AF312" s="438"/>
      <c r="AG312" s="438"/>
    </row>
    <row r="313">
      <c r="A313" s="449" t="s">
        <v>5900</v>
      </c>
      <c r="B313" s="501"/>
      <c r="C313" s="503"/>
      <c r="D313" s="506"/>
      <c r="E313" s="502"/>
      <c r="F313" s="504"/>
      <c r="G313" s="455"/>
      <c r="H313" s="450"/>
      <c r="I313" s="475"/>
      <c r="J313" s="475"/>
      <c r="K313" s="475"/>
      <c r="L313" s="475"/>
      <c r="M313" s="475"/>
      <c r="N313" s="475"/>
      <c r="O313" s="475"/>
      <c r="P313" s="455"/>
      <c r="Q313" s="455"/>
      <c r="R313" s="455"/>
      <c r="S313" s="456"/>
      <c r="T313" s="455"/>
      <c r="U313" s="455"/>
      <c r="V313" s="456"/>
      <c r="W313" s="438"/>
      <c r="X313" s="438"/>
      <c r="Y313" s="438"/>
      <c r="Z313" s="438"/>
      <c r="AA313" s="438"/>
      <c r="AB313" s="438"/>
      <c r="AC313" s="438"/>
      <c r="AD313" s="438"/>
      <c r="AE313" s="438"/>
      <c r="AF313" s="438"/>
      <c r="AG313" s="438"/>
    </row>
    <row r="314">
      <c r="A314" s="449" t="s">
        <v>5901</v>
      </c>
      <c r="B314" s="501"/>
      <c r="C314" s="503"/>
      <c r="D314" s="506"/>
      <c r="E314" s="502"/>
      <c r="F314" s="504"/>
      <c r="G314" s="455"/>
      <c r="H314" s="450"/>
      <c r="I314" s="475"/>
      <c r="J314" s="475"/>
      <c r="K314" s="475"/>
      <c r="L314" s="475"/>
      <c r="M314" s="475"/>
      <c r="N314" s="475"/>
      <c r="O314" s="475"/>
      <c r="P314" s="455"/>
      <c r="Q314" s="455"/>
      <c r="R314" s="455"/>
      <c r="S314" s="456"/>
      <c r="T314" s="455" t="s">
        <v>5854</v>
      </c>
      <c r="U314" s="455"/>
      <c r="V314" s="456"/>
      <c r="W314" s="438"/>
      <c r="X314" s="438"/>
      <c r="Y314" s="438"/>
      <c r="Z314" s="438"/>
      <c r="AA314" s="438"/>
      <c r="AB314" s="438"/>
      <c r="AC314" s="438"/>
      <c r="AD314" s="438"/>
      <c r="AE314" s="438"/>
      <c r="AF314" s="438"/>
      <c r="AG314" s="438"/>
    </row>
    <row r="315">
      <c r="A315" s="469" t="s">
        <v>5902</v>
      </c>
      <c r="B315" s="4"/>
      <c r="C315" s="4"/>
      <c r="D315" s="4"/>
      <c r="E315" s="4"/>
      <c r="F315" s="4"/>
      <c r="G315" s="4"/>
      <c r="H315" s="4"/>
      <c r="I315" s="4"/>
      <c r="J315" s="4"/>
      <c r="K315" s="4"/>
      <c r="L315" s="4"/>
      <c r="M315" s="4"/>
      <c r="N315" s="4"/>
      <c r="O315" s="4"/>
      <c r="P315" s="4"/>
      <c r="Q315" s="4"/>
      <c r="R315" s="4"/>
      <c r="S315" s="4"/>
      <c r="T315" s="4"/>
      <c r="U315" s="4"/>
      <c r="V315" s="5"/>
      <c r="W315" s="438"/>
      <c r="X315" s="438"/>
      <c r="Y315" s="438"/>
      <c r="Z315" s="438"/>
      <c r="AA315" s="438"/>
      <c r="AB315" s="438"/>
      <c r="AC315" s="438"/>
      <c r="AD315" s="438"/>
      <c r="AE315" s="438"/>
      <c r="AF315" s="438"/>
      <c r="AG315" s="438"/>
    </row>
    <row r="316">
      <c r="A316" s="449" t="s">
        <v>5903</v>
      </c>
      <c r="B316" s="482" t="s">
        <v>5904</v>
      </c>
      <c r="C316" s="502" t="s">
        <v>5905</v>
      </c>
      <c r="D316" s="503" t="s">
        <v>5272</v>
      </c>
      <c r="E316" s="502" t="s">
        <v>5906</v>
      </c>
      <c r="F316" s="504" t="s">
        <v>5907</v>
      </c>
      <c r="G316" s="455" t="s">
        <v>4724</v>
      </c>
      <c r="H316" s="450" t="s">
        <v>1485</v>
      </c>
      <c r="I316" s="455" t="s">
        <v>44</v>
      </c>
      <c r="J316" s="455" t="s">
        <v>44</v>
      </c>
      <c r="K316" s="455" t="s">
        <v>44</v>
      </c>
      <c r="L316" s="455" t="s">
        <v>44</v>
      </c>
      <c r="M316" s="455" t="s">
        <v>44</v>
      </c>
      <c r="N316" s="455" t="s">
        <v>44</v>
      </c>
      <c r="O316" s="455" t="s">
        <v>44</v>
      </c>
      <c r="P316" s="455" t="s">
        <v>44</v>
      </c>
      <c r="Q316" s="455" t="s">
        <v>237</v>
      </c>
      <c r="R316" s="455" t="s">
        <v>44</v>
      </c>
      <c r="S316" s="456"/>
      <c r="T316" s="455" t="s">
        <v>5854</v>
      </c>
      <c r="U316" s="455"/>
      <c r="V316" s="456"/>
      <c r="W316" s="438"/>
      <c r="X316" s="438"/>
      <c r="Y316" s="438"/>
      <c r="Z316" s="438"/>
      <c r="AA316" s="438"/>
      <c r="AB316" s="438"/>
      <c r="AC316" s="438"/>
      <c r="AD316" s="438"/>
      <c r="AE316" s="438"/>
      <c r="AF316" s="438"/>
      <c r="AG316" s="438"/>
    </row>
    <row r="317">
      <c r="A317" s="449" t="s">
        <v>5908</v>
      </c>
      <c r="B317" s="482" t="s">
        <v>5909</v>
      </c>
      <c r="C317" s="502" t="s">
        <v>5910</v>
      </c>
      <c r="D317" s="503" t="s">
        <v>5272</v>
      </c>
      <c r="E317" s="502" t="s">
        <v>5911</v>
      </c>
      <c r="F317" s="504" t="s">
        <v>5912</v>
      </c>
      <c r="G317" s="455" t="s">
        <v>4724</v>
      </c>
      <c r="H317" s="450" t="s">
        <v>1485</v>
      </c>
      <c r="I317" s="455" t="s">
        <v>44</v>
      </c>
      <c r="J317" s="455" t="s">
        <v>44</v>
      </c>
      <c r="K317" s="455" t="s">
        <v>44</v>
      </c>
      <c r="L317" s="455" t="s">
        <v>44</v>
      </c>
      <c r="M317" s="455" t="s">
        <v>44</v>
      </c>
      <c r="N317" s="455" t="s">
        <v>44</v>
      </c>
      <c r="O317" s="455" t="s">
        <v>44</v>
      </c>
      <c r="P317" s="455" t="s">
        <v>44</v>
      </c>
      <c r="Q317" s="455" t="s">
        <v>237</v>
      </c>
      <c r="R317" s="455" t="s">
        <v>44</v>
      </c>
      <c r="S317" s="456"/>
      <c r="T317" s="455" t="s">
        <v>5854</v>
      </c>
      <c r="U317" s="455"/>
      <c r="V317" s="456"/>
      <c r="W317" s="438"/>
      <c r="X317" s="438"/>
      <c r="Y317" s="438"/>
      <c r="Z317" s="438"/>
      <c r="AA317" s="438"/>
      <c r="AB317" s="438"/>
      <c r="AC317" s="438"/>
      <c r="AD317" s="438"/>
      <c r="AE317" s="438"/>
      <c r="AF317" s="438"/>
      <c r="AG317" s="438"/>
    </row>
    <row r="318">
      <c r="A318" s="449" t="s">
        <v>5913</v>
      </c>
      <c r="B318" s="502" t="s">
        <v>5914</v>
      </c>
      <c r="C318" s="502" t="s">
        <v>5915</v>
      </c>
      <c r="D318" s="503" t="s">
        <v>5272</v>
      </c>
      <c r="E318" s="502" t="s">
        <v>5916</v>
      </c>
      <c r="F318" s="504" t="s">
        <v>5917</v>
      </c>
      <c r="G318" s="455" t="s">
        <v>42</v>
      </c>
      <c r="H318" s="450" t="s">
        <v>480</v>
      </c>
      <c r="I318" s="455" t="s">
        <v>44</v>
      </c>
      <c r="J318" s="455" t="s">
        <v>60</v>
      </c>
      <c r="K318" s="455" t="s">
        <v>60</v>
      </c>
      <c r="L318" s="455" t="s">
        <v>44</v>
      </c>
      <c r="M318" s="455" t="s">
        <v>44</v>
      </c>
      <c r="N318" s="455" t="s">
        <v>44</v>
      </c>
      <c r="O318" s="455" t="s">
        <v>44</v>
      </c>
      <c r="P318" s="455" t="s">
        <v>60</v>
      </c>
      <c r="Q318" s="455" t="s">
        <v>44</v>
      </c>
      <c r="R318" s="455" t="s">
        <v>60</v>
      </c>
      <c r="S318" s="509" t="s">
        <v>2772</v>
      </c>
      <c r="T318" s="455" t="s">
        <v>5854</v>
      </c>
      <c r="U318" s="455"/>
      <c r="V318" s="456"/>
      <c r="W318" s="438"/>
      <c r="X318" s="438"/>
      <c r="Y318" s="438"/>
      <c r="Z318" s="438"/>
      <c r="AA318" s="438"/>
      <c r="AB318" s="438"/>
      <c r="AC318" s="438"/>
      <c r="AD318" s="438"/>
      <c r="AE318" s="438"/>
      <c r="AF318" s="438"/>
      <c r="AG318" s="438"/>
    </row>
    <row r="319">
      <c r="A319" s="449" t="s">
        <v>5918</v>
      </c>
      <c r="B319" s="502" t="s">
        <v>5919</v>
      </c>
      <c r="C319" s="502" t="s">
        <v>5920</v>
      </c>
      <c r="D319" s="503" t="s">
        <v>5272</v>
      </c>
      <c r="E319" s="502" t="s">
        <v>5921</v>
      </c>
      <c r="F319" s="504" t="s">
        <v>5922</v>
      </c>
      <c r="G319" s="455" t="s">
        <v>42</v>
      </c>
      <c r="H319" s="455" t="s">
        <v>480</v>
      </c>
      <c r="I319" s="455" t="s">
        <v>44</v>
      </c>
      <c r="J319" s="455" t="s">
        <v>44</v>
      </c>
      <c r="K319" s="455" t="s">
        <v>44</v>
      </c>
      <c r="L319" s="455" t="s">
        <v>44</v>
      </c>
      <c r="M319" s="455" t="s">
        <v>44</v>
      </c>
      <c r="N319" s="455" t="s">
        <v>44</v>
      </c>
      <c r="O319" s="455" t="s">
        <v>44</v>
      </c>
      <c r="P319" s="455" t="s">
        <v>44</v>
      </c>
      <c r="Q319" s="455" t="s">
        <v>44</v>
      </c>
      <c r="R319" s="455" t="s">
        <v>44</v>
      </c>
      <c r="S319" s="450"/>
      <c r="T319" s="455" t="s">
        <v>5854</v>
      </c>
      <c r="U319" s="455"/>
      <c r="V319" s="456"/>
      <c r="W319" s="438"/>
      <c r="X319" s="438"/>
      <c r="Y319" s="438"/>
      <c r="Z319" s="438"/>
      <c r="AA319" s="438"/>
      <c r="AB319" s="438"/>
      <c r="AC319" s="438"/>
      <c r="AD319" s="438"/>
      <c r="AE319" s="438"/>
      <c r="AF319" s="438"/>
      <c r="AG319" s="438"/>
    </row>
    <row r="320">
      <c r="A320" s="449" t="s">
        <v>5923</v>
      </c>
      <c r="B320" s="482" t="s">
        <v>5904</v>
      </c>
      <c r="C320" s="502" t="s">
        <v>5905</v>
      </c>
      <c r="D320" s="503" t="s">
        <v>5272</v>
      </c>
      <c r="E320" s="502" t="s">
        <v>5906</v>
      </c>
      <c r="F320" s="504" t="s">
        <v>5907</v>
      </c>
      <c r="G320" s="455" t="s">
        <v>4978</v>
      </c>
      <c r="H320" s="450" t="s">
        <v>1485</v>
      </c>
      <c r="I320" s="455" t="s">
        <v>237</v>
      </c>
      <c r="J320" s="455" t="s">
        <v>237</v>
      </c>
      <c r="K320" s="455" t="s">
        <v>237</v>
      </c>
      <c r="L320" s="455" t="s">
        <v>237</v>
      </c>
      <c r="M320" s="455" t="s">
        <v>237</v>
      </c>
      <c r="N320" s="455" t="s">
        <v>237</v>
      </c>
      <c r="O320" s="455" t="s">
        <v>237</v>
      </c>
      <c r="P320" s="455" t="s">
        <v>237</v>
      </c>
      <c r="Q320" s="455" t="s">
        <v>44</v>
      </c>
      <c r="R320" s="455" t="s">
        <v>44</v>
      </c>
      <c r="S320" s="456"/>
      <c r="T320" s="455" t="s">
        <v>5854</v>
      </c>
      <c r="U320" s="455"/>
      <c r="V320" s="456"/>
      <c r="W320" s="438"/>
      <c r="X320" s="438"/>
      <c r="Y320" s="438"/>
      <c r="Z320" s="438"/>
      <c r="AA320" s="438"/>
      <c r="AB320" s="438"/>
      <c r="AC320" s="438"/>
      <c r="AD320" s="438"/>
      <c r="AE320" s="438"/>
      <c r="AF320" s="438"/>
      <c r="AG320" s="438"/>
    </row>
    <row r="321">
      <c r="A321" s="449" t="s">
        <v>5924</v>
      </c>
      <c r="B321" s="482" t="s">
        <v>5909</v>
      </c>
      <c r="C321" s="502" t="s">
        <v>5910</v>
      </c>
      <c r="D321" s="503" t="s">
        <v>5272</v>
      </c>
      <c r="E321" s="502" t="s">
        <v>5911</v>
      </c>
      <c r="F321" s="504" t="s">
        <v>5912</v>
      </c>
      <c r="G321" s="455" t="s">
        <v>4978</v>
      </c>
      <c r="H321" s="450" t="s">
        <v>1485</v>
      </c>
      <c r="I321" s="455" t="s">
        <v>237</v>
      </c>
      <c r="J321" s="455" t="s">
        <v>237</v>
      </c>
      <c r="K321" s="455" t="s">
        <v>237</v>
      </c>
      <c r="L321" s="455" t="s">
        <v>237</v>
      </c>
      <c r="M321" s="455" t="s">
        <v>237</v>
      </c>
      <c r="N321" s="455" t="s">
        <v>237</v>
      </c>
      <c r="O321" s="455" t="s">
        <v>237</v>
      </c>
      <c r="P321" s="455" t="s">
        <v>237</v>
      </c>
      <c r="Q321" s="455" t="s">
        <v>44</v>
      </c>
      <c r="R321" s="455" t="s">
        <v>44</v>
      </c>
      <c r="S321" s="456"/>
      <c r="T321" s="455" t="s">
        <v>5854</v>
      </c>
      <c r="U321" s="455"/>
      <c r="V321" s="456"/>
      <c r="W321" s="438"/>
      <c r="X321" s="438"/>
      <c r="Y321" s="438"/>
      <c r="Z321" s="438"/>
      <c r="AA321" s="438"/>
      <c r="AB321" s="438"/>
      <c r="AC321" s="438"/>
      <c r="AD321" s="438"/>
      <c r="AE321" s="438"/>
      <c r="AF321" s="438"/>
      <c r="AG321" s="438"/>
    </row>
    <row r="322">
      <c r="A322" s="449" t="s">
        <v>5925</v>
      </c>
      <c r="B322" s="510" t="s">
        <v>5926</v>
      </c>
      <c r="C322" s="503"/>
      <c r="D322" s="503" t="s">
        <v>5272</v>
      </c>
      <c r="E322" s="502" t="s">
        <v>5927</v>
      </c>
      <c r="F322" s="504" t="s">
        <v>5928</v>
      </c>
      <c r="G322" s="455" t="s">
        <v>4978</v>
      </c>
      <c r="H322" s="455" t="s">
        <v>43</v>
      </c>
      <c r="I322" s="455" t="s">
        <v>237</v>
      </c>
      <c r="J322" s="455" t="s">
        <v>237</v>
      </c>
      <c r="K322" s="455" t="s">
        <v>237</v>
      </c>
      <c r="L322" s="455" t="s">
        <v>237</v>
      </c>
      <c r="M322" s="455" t="s">
        <v>237</v>
      </c>
      <c r="N322" s="455" t="s">
        <v>237</v>
      </c>
      <c r="O322" s="455" t="s">
        <v>237</v>
      </c>
      <c r="P322" s="455" t="s">
        <v>237</v>
      </c>
      <c r="Q322" s="455" t="s">
        <v>44</v>
      </c>
      <c r="R322" s="455" t="s">
        <v>60</v>
      </c>
      <c r="S322" s="459" t="s">
        <v>2772</v>
      </c>
      <c r="T322" s="455" t="s">
        <v>5854</v>
      </c>
      <c r="U322" s="455"/>
      <c r="V322" s="456"/>
      <c r="W322" s="438"/>
      <c r="X322" s="438"/>
      <c r="Y322" s="438"/>
      <c r="Z322" s="438"/>
      <c r="AA322" s="438"/>
      <c r="AB322" s="438"/>
      <c r="AC322" s="438"/>
      <c r="AD322" s="438"/>
      <c r="AE322" s="438"/>
      <c r="AF322" s="438"/>
      <c r="AG322" s="438"/>
    </row>
    <row r="323">
      <c r="A323" s="449" t="s">
        <v>5929</v>
      </c>
      <c r="B323" s="510" t="s">
        <v>5930</v>
      </c>
      <c r="C323" s="503"/>
      <c r="D323" s="503" t="s">
        <v>5272</v>
      </c>
      <c r="E323" s="502" t="s">
        <v>5931</v>
      </c>
      <c r="F323" s="504" t="s">
        <v>5928</v>
      </c>
      <c r="G323" s="455" t="s">
        <v>4978</v>
      </c>
      <c r="H323" s="455" t="s">
        <v>43</v>
      </c>
      <c r="I323" s="455" t="s">
        <v>237</v>
      </c>
      <c r="J323" s="455" t="s">
        <v>237</v>
      </c>
      <c r="K323" s="455" t="s">
        <v>237</v>
      </c>
      <c r="L323" s="455" t="s">
        <v>237</v>
      </c>
      <c r="M323" s="455" t="s">
        <v>237</v>
      </c>
      <c r="N323" s="455" t="s">
        <v>237</v>
      </c>
      <c r="O323" s="455" t="s">
        <v>237</v>
      </c>
      <c r="P323" s="455" t="s">
        <v>237</v>
      </c>
      <c r="Q323" s="455" t="s">
        <v>44</v>
      </c>
      <c r="R323" s="455" t="s">
        <v>60</v>
      </c>
      <c r="S323" s="459" t="s">
        <v>2772</v>
      </c>
      <c r="T323" s="455" t="s">
        <v>5854</v>
      </c>
      <c r="U323" s="455"/>
      <c r="V323" s="456"/>
      <c r="W323" s="438"/>
      <c r="X323" s="438"/>
      <c r="Y323" s="438"/>
      <c r="Z323" s="438"/>
      <c r="AA323" s="438"/>
      <c r="AB323" s="438"/>
      <c r="AC323" s="438"/>
      <c r="AD323" s="438"/>
      <c r="AE323" s="438"/>
      <c r="AF323" s="438"/>
      <c r="AG323" s="438"/>
    </row>
    <row r="324">
      <c r="A324" s="449" t="s">
        <v>5932</v>
      </c>
      <c r="B324" s="502" t="s">
        <v>5933</v>
      </c>
      <c r="C324" s="503"/>
      <c r="D324" s="503" t="s">
        <v>5272</v>
      </c>
      <c r="E324" s="502" t="s">
        <v>5911</v>
      </c>
      <c r="F324" s="504" t="s">
        <v>5934</v>
      </c>
      <c r="G324" s="455" t="s">
        <v>42</v>
      </c>
      <c r="H324" s="455" t="s">
        <v>480</v>
      </c>
      <c r="I324" s="455" t="s">
        <v>44</v>
      </c>
      <c r="J324" s="455" t="s">
        <v>44</v>
      </c>
      <c r="K324" s="455" t="s">
        <v>44</v>
      </c>
      <c r="L324" s="455" t="s">
        <v>44</v>
      </c>
      <c r="M324" s="455" t="s">
        <v>44</v>
      </c>
      <c r="N324" s="455" t="s">
        <v>44</v>
      </c>
      <c r="O324" s="455" t="s">
        <v>44</v>
      </c>
      <c r="P324" s="455" t="s">
        <v>44</v>
      </c>
      <c r="Q324" s="455" t="s">
        <v>44</v>
      </c>
      <c r="R324" s="455" t="s">
        <v>44</v>
      </c>
      <c r="S324" s="456"/>
      <c r="T324" s="455" t="s">
        <v>5854</v>
      </c>
      <c r="U324" s="455"/>
      <c r="V324" s="456"/>
      <c r="W324" s="438"/>
      <c r="X324" s="438"/>
      <c r="Y324" s="438"/>
      <c r="Z324" s="438"/>
      <c r="AA324" s="438"/>
      <c r="AB324" s="438"/>
      <c r="AC324" s="438"/>
      <c r="AD324" s="438"/>
      <c r="AE324" s="438"/>
      <c r="AF324" s="438"/>
      <c r="AG324" s="438"/>
    </row>
    <row r="325">
      <c r="A325" s="449" t="s">
        <v>5935</v>
      </c>
      <c r="B325" s="502" t="s">
        <v>5936</v>
      </c>
      <c r="C325" s="502" t="s">
        <v>5937</v>
      </c>
      <c r="D325" s="503" t="s">
        <v>5272</v>
      </c>
      <c r="E325" s="502" t="s">
        <v>5906</v>
      </c>
      <c r="F325" s="504" t="s">
        <v>5938</v>
      </c>
      <c r="G325" s="455" t="s">
        <v>42</v>
      </c>
      <c r="H325" s="455" t="s">
        <v>1485</v>
      </c>
      <c r="I325" s="455" t="s">
        <v>44</v>
      </c>
      <c r="J325" s="455" t="s">
        <v>44</v>
      </c>
      <c r="K325" s="455" t="s">
        <v>44</v>
      </c>
      <c r="L325" s="455" t="s">
        <v>44</v>
      </c>
      <c r="M325" s="455" t="s">
        <v>44</v>
      </c>
      <c r="N325" s="455" t="s">
        <v>44</v>
      </c>
      <c r="O325" s="455" t="s">
        <v>44</v>
      </c>
      <c r="P325" s="455" t="s">
        <v>60</v>
      </c>
      <c r="Q325" s="455" t="s">
        <v>44</v>
      </c>
      <c r="R325" s="455" t="s">
        <v>44</v>
      </c>
      <c r="S325" s="456"/>
      <c r="T325" s="455" t="s">
        <v>5854</v>
      </c>
      <c r="U325" s="455"/>
      <c r="V325" s="456"/>
      <c r="W325" s="438"/>
      <c r="X325" s="438"/>
      <c r="Y325" s="438"/>
      <c r="Z325" s="438"/>
      <c r="AA325" s="438"/>
      <c r="AB325" s="438"/>
      <c r="AC325" s="438"/>
      <c r="AD325" s="438"/>
      <c r="AE325" s="438"/>
      <c r="AF325" s="438"/>
      <c r="AG325" s="438"/>
    </row>
    <row r="326" collapsed="1">
      <c r="A326" s="469" t="s">
        <v>5939</v>
      </c>
      <c r="B326" s="4"/>
      <c r="C326" s="4"/>
      <c r="D326" s="4"/>
      <c r="E326" s="4"/>
      <c r="F326" s="4"/>
      <c r="G326" s="4"/>
      <c r="H326" s="4"/>
      <c r="I326" s="4"/>
      <c r="J326" s="4"/>
      <c r="K326" s="4"/>
      <c r="L326" s="4"/>
      <c r="M326" s="4"/>
      <c r="N326" s="4"/>
      <c r="O326" s="4"/>
      <c r="P326" s="4"/>
      <c r="Q326" s="4"/>
      <c r="R326" s="4"/>
      <c r="S326" s="4"/>
      <c r="T326" s="4"/>
      <c r="U326" s="4"/>
      <c r="V326" s="5"/>
      <c r="W326" s="438"/>
      <c r="X326" s="438"/>
      <c r="Y326" s="438"/>
      <c r="Z326" s="438"/>
      <c r="AA326" s="438"/>
      <c r="AB326" s="438"/>
      <c r="AC326" s="438"/>
      <c r="AD326" s="438"/>
      <c r="AE326" s="438"/>
      <c r="AF326" s="438"/>
      <c r="AG326" s="438"/>
    </row>
    <row r="327" hidden="1" outlineLevel="1">
      <c r="A327" s="449" t="s">
        <v>5940</v>
      </c>
      <c r="B327" s="451" t="s">
        <v>5941</v>
      </c>
      <c r="C327" s="456"/>
      <c r="D327" s="472" t="s">
        <v>5942</v>
      </c>
      <c r="E327" s="456" t="s">
        <v>5943</v>
      </c>
      <c r="F327" s="456" t="s">
        <v>5944</v>
      </c>
      <c r="G327" s="455"/>
      <c r="H327" s="450"/>
      <c r="I327" s="475"/>
      <c r="J327" s="475"/>
      <c r="K327" s="475"/>
      <c r="L327" s="475"/>
      <c r="M327" s="475"/>
      <c r="N327" s="475"/>
      <c r="O327" s="455" t="s">
        <v>1496</v>
      </c>
      <c r="P327" s="455"/>
      <c r="Q327" s="475"/>
      <c r="R327" s="475"/>
      <c r="S327" s="456"/>
      <c r="T327" s="455" t="s">
        <v>5945</v>
      </c>
      <c r="U327" s="455"/>
      <c r="V327" s="451" t="s">
        <v>5946</v>
      </c>
      <c r="W327" s="438"/>
      <c r="X327" s="438"/>
      <c r="Y327" s="438"/>
      <c r="Z327" s="438"/>
      <c r="AA327" s="438"/>
      <c r="AB327" s="438"/>
      <c r="AC327" s="438"/>
      <c r="AD327" s="438"/>
      <c r="AE327" s="438"/>
      <c r="AF327" s="438"/>
      <c r="AG327" s="438"/>
    </row>
    <row r="328" hidden="1" outlineLevel="1">
      <c r="A328" s="449" t="s">
        <v>5947</v>
      </c>
      <c r="B328" s="451" t="s">
        <v>5948</v>
      </c>
      <c r="C328" s="456"/>
      <c r="D328" s="472" t="s">
        <v>5949</v>
      </c>
      <c r="E328" s="456" t="s">
        <v>5950</v>
      </c>
      <c r="F328" s="456" t="s">
        <v>5944</v>
      </c>
      <c r="G328" s="475"/>
      <c r="H328" s="456"/>
      <c r="I328" s="475"/>
      <c r="J328" s="475"/>
      <c r="K328" s="475"/>
      <c r="L328" s="475"/>
      <c r="M328" s="475"/>
      <c r="N328" s="475"/>
      <c r="O328" s="455" t="s">
        <v>1496</v>
      </c>
      <c r="P328" s="475"/>
      <c r="Q328" s="475"/>
      <c r="R328" s="475"/>
      <c r="S328" s="456"/>
      <c r="T328" s="455" t="s">
        <v>5945</v>
      </c>
      <c r="U328" s="455"/>
      <c r="V328" s="451" t="s">
        <v>5946</v>
      </c>
      <c r="W328" s="438"/>
      <c r="X328" s="438"/>
      <c r="Y328" s="438"/>
      <c r="Z328" s="438"/>
      <c r="AA328" s="438"/>
      <c r="AB328" s="438"/>
      <c r="AC328" s="438"/>
      <c r="AD328" s="438"/>
      <c r="AE328" s="438"/>
      <c r="AF328" s="438"/>
      <c r="AG328" s="438"/>
    </row>
    <row r="329" hidden="1" outlineLevel="1">
      <c r="A329" s="449" t="s">
        <v>5951</v>
      </c>
      <c r="B329" s="451" t="s">
        <v>5952</v>
      </c>
      <c r="C329" s="456"/>
      <c r="D329" s="472" t="s">
        <v>5953</v>
      </c>
      <c r="E329" s="456" t="s">
        <v>5954</v>
      </c>
      <c r="F329" s="456" t="s">
        <v>5955</v>
      </c>
      <c r="G329" s="475"/>
      <c r="H329" s="456"/>
      <c r="I329" s="475"/>
      <c r="J329" s="475"/>
      <c r="K329" s="475"/>
      <c r="L329" s="475"/>
      <c r="M329" s="475"/>
      <c r="N329" s="475"/>
      <c r="O329" s="455" t="s">
        <v>1496</v>
      </c>
      <c r="P329" s="475"/>
      <c r="Q329" s="475"/>
      <c r="R329" s="475"/>
      <c r="S329" s="456"/>
      <c r="T329" s="455" t="s">
        <v>5945</v>
      </c>
      <c r="U329" s="455"/>
      <c r="V329" s="451" t="s">
        <v>5946</v>
      </c>
      <c r="W329" s="438"/>
      <c r="X329" s="438"/>
      <c r="Y329" s="438"/>
      <c r="Z329" s="438"/>
      <c r="AA329" s="438"/>
      <c r="AB329" s="438"/>
      <c r="AC329" s="438"/>
      <c r="AD329" s="438"/>
      <c r="AE329" s="438"/>
      <c r="AF329" s="438"/>
      <c r="AG329" s="438"/>
    </row>
    <row r="330" hidden="1" outlineLevel="1">
      <c r="A330" s="449" t="s">
        <v>5956</v>
      </c>
      <c r="B330" s="451" t="s">
        <v>5957</v>
      </c>
      <c r="C330" s="456"/>
      <c r="D330" s="472" t="s">
        <v>5958</v>
      </c>
      <c r="E330" s="456" t="s">
        <v>5959</v>
      </c>
      <c r="F330" s="456" t="s">
        <v>5955</v>
      </c>
      <c r="G330" s="475"/>
      <c r="H330" s="456"/>
      <c r="I330" s="475"/>
      <c r="J330" s="475"/>
      <c r="K330" s="475"/>
      <c r="L330" s="475"/>
      <c r="M330" s="475"/>
      <c r="N330" s="475"/>
      <c r="O330" s="455" t="s">
        <v>1496</v>
      </c>
      <c r="P330" s="475"/>
      <c r="Q330" s="475"/>
      <c r="R330" s="475"/>
      <c r="S330" s="456"/>
      <c r="T330" s="455" t="s">
        <v>5945</v>
      </c>
      <c r="U330" s="455"/>
      <c r="V330" s="451" t="s">
        <v>5946</v>
      </c>
      <c r="W330" s="438"/>
      <c r="X330" s="438"/>
      <c r="Y330" s="438"/>
      <c r="Z330" s="438"/>
      <c r="AA330" s="438"/>
      <c r="AB330" s="438"/>
      <c r="AC330" s="438"/>
      <c r="AD330" s="438"/>
      <c r="AE330" s="438"/>
      <c r="AF330" s="438"/>
      <c r="AG330" s="438"/>
    </row>
    <row r="331" hidden="1" outlineLevel="1">
      <c r="A331" s="449" t="s">
        <v>5960</v>
      </c>
      <c r="B331" s="451" t="s">
        <v>5961</v>
      </c>
      <c r="C331" s="456"/>
      <c r="D331" s="472" t="s">
        <v>5962</v>
      </c>
      <c r="E331" s="456" t="s">
        <v>5963</v>
      </c>
      <c r="F331" s="456" t="s">
        <v>5964</v>
      </c>
      <c r="G331" s="475"/>
      <c r="H331" s="456"/>
      <c r="I331" s="475"/>
      <c r="J331" s="475"/>
      <c r="K331" s="475"/>
      <c r="L331" s="475"/>
      <c r="M331" s="475"/>
      <c r="N331" s="475"/>
      <c r="O331" s="455" t="s">
        <v>1496</v>
      </c>
      <c r="P331" s="475"/>
      <c r="Q331" s="475"/>
      <c r="R331" s="475"/>
      <c r="S331" s="456"/>
      <c r="T331" s="455" t="s">
        <v>5945</v>
      </c>
      <c r="U331" s="455"/>
      <c r="V331" s="451" t="s">
        <v>5946</v>
      </c>
      <c r="W331" s="438"/>
      <c r="X331" s="438"/>
      <c r="Y331" s="438"/>
      <c r="Z331" s="438"/>
      <c r="AA331" s="438"/>
      <c r="AB331" s="438"/>
      <c r="AC331" s="438"/>
      <c r="AD331" s="438"/>
      <c r="AE331" s="438"/>
      <c r="AF331" s="438"/>
      <c r="AG331" s="438"/>
    </row>
    <row r="332" hidden="1" outlineLevel="1">
      <c r="A332" s="449" t="s">
        <v>5965</v>
      </c>
      <c r="B332" s="451" t="s">
        <v>5966</v>
      </c>
      <c r="C332" s="456"/>
      <c r="D332" s="472" t="s">
        <v>5967</v>
      </c>
      <c r="E332" s="456" t="s">
        <v>5968</v>
      </c>
      <c r="F332" s="456" t="s">
        <v>5964</v>
      </c>
      <c r="G332" s="475"/>
      <c r="H332" s="456"/>
      <c r="I332" s="475"/>
      <c r="J332" s="475"/>
      <c r="K332" s="475"/>
      <c r="L332" s="475"/>
      <c r="M332" s="475"/>
      <c r="N332" s="475"/>
      <c r="O332" s="455" t="s">
        <v>1496</v>
      </c>
      <c r="P332" s="475"/>
      <c r="Q332" s="475"/>
      <c r="R332" s="475"/>
      <c r="S332" s="456"/>
      <c r="T332" s="455" t="s">
        <v>5945</v>
      </c>
      <c r="U332" s="455"/>
      <c r="V332" s="451" t="s">
        <v>5946</v>
      </c>
      <c r="W332" s="438"/>
      <c r="X332" s="438"/>
      <c r="Y332" s="438"/>
      <c r="Z332" s="438"/>
      <c r="AA332" s="438"/>
      <c r="AB332" s="438"/>
      <c r="AC332" s="438"/>
      <c r="AD332" s="438"/>
      <c r="AE332" s="438"/>
      <c r="AF332" s="438"/>
      <c r="AG332" s="438"/>
    </row>
    <row r="333" hidden="1" outlineLevel="1">
      <c r="A333" s="449" t="s">
        <v>5969</v>
      </c>
      <c r="B333" s="451" t="s">
        <v>5970</v>
      </c>
      <c r="C333" s="456"/>
      <c r="D333" s="472" t="s">
        <v>5971</v>
      </c>
      <c r="E333" s="456" t="s">
        <v>5972</v>
      </c>
      <c r="F333" s="456" t="s">
        <v>5973</v>
      </c>
      <c r="G333" s="475"/>
      <c r="H333" s="456"/>
      <c r="I333" s="475"/>
      <c r="J333" s="475"/>
      <c r="K333" s="475"/>
      <c r="L333" s="475"/>
      <c r="M333" s="475"/>
      <c r="N333" s="475"/>
      <c r="O333" s="455" t="s">
        <v>1496</v>
      </c>
      <c r="P333" s="475"/>
      <c r="Q333" s="475"/>
      <c r="R333" s="475"/>
      <c r="S333" s="456"/>
      <c r="T333" s="455" t="s">
        <v>5945</v>
      </c>
      <c r="U333" s="455"/>
      <c r="V333" s="451" t="s">
        <v>5946</v>
      </c>
      <c r="W333" s="438"/>
      <c r="X333" s="438"/>
      <c r="Y333" s="438"/>
      <c r="Z333" s="438"/>
      <c r="AA333" s="438"/>
      <c r="AB333" s="438"/>
      <c r="AC333" s="438"/>
      <c r="AD333" s="438"/>
      <c r="AE333" s="438"/>
      <c r="AF333" s="438"/>
      <c r="AG333" s="438"/>
    </row>
    <row r="334" hidden="1" outlineLevel="1">
      <c r="A334" s="449" t="s">
        <v>5974</v>
      </c>
      <c r="B334" s="451" t="s">
        <v>5975</v>
      </c>
      <c r="C334" s="456"/>
      <c r="D334" s="472" t="s">
        <v>5976</v>
      </c>
      <c r="E334" s="456" t="s">
        <v>5977</v>
      </c>
      <c r="F334" s="456" t="s">
        <v>5978</v>
      </c>
      <c r="G334" s="475"/>
      <c r="H334" s="456"/>
      <c r="I334" s="475"/>
      <c r="J334" s="475"/>
      <c r="K334" s="475"/>
      <c r="L334" s="475"/>
      <c r="M334" s="475"/>
      <c r="N334" s="475"/>
      <c r="O334" s="455" t="s">
        <v>1496</v>
      </c>
      <c r="P334" s="475"/>
      <c r="Q334" s="475"/>
      <c r="R334" s="475"/>
      <c r="S334" s="456"/>
      <c r="T334" s="455" t="s">
        <v>5945</v>
      </c>
      <c r="U334" s="455"/>
      <c r="V334" s="451" t="s">
        <v>5946</v>
      </c>
      <c r="W334" s="438"/>
      <c r="X334" s="438"/>
      <c r="Y334" s="438"/>
      <c r="Z334" s="438"/>
      <c r="AA334" s="438"/>
      <c r="AB334" s="438"/>
      <c r="AC334" s="438"/>
      <c r="AD334" s="438"/>
      <c r="AE334" s="438"/>
      <c r="AF334" s="438"/>
      <c r="AG334" s="438"/>
    </row>
    <row r="335" hidden="1" outlineLevel="1">
      <c r="A335" s="449" t="s">
        <v>5979</v>
      </c>
      <c r="B335" s="456" t="s">
        <v>5980</v>
      </c>
      <c r="C335" s="456"/>
      <c r="D335" s="472" t="s">
        <v>5981</v>
      </c>
      <c r="E335" s="456" t="s">
        <v>5982</v>
      </c>
      <c r="F335" s="456" t="s">
        <v>5983</v>
      </c>
      <c r="G335" s="475"/>
      <c r="H335" s="456"/>
      <c r="I335" s="475"/>
      <c r="J335" s="475"/>
      <c r="K335" s="475"/>
      <c r="L335" s="475"/>
      <c r="M335" s="475"/>
      <c r="N335" s="475"/>
      <c r="O335" s="455" t="s">
        <v>1496</v>
      </c>
      <c r="P335" s="475"/>
      <c r="Q335" s="475"/>
      <c r="R335" s="475"/>
      <c r="S335" s="456"/>
      <c r="T335" s="455" t="s">
        <v>5945</v>
      </c>
      <c r="U335" s="455"/>
      <c r="V335" s="451" t="s">
        <v>5946</v>
      </c>
      <c r="W335" s="438"/>
      <c r="X335" s="438"/>
      <c r="Y335" s="438"/>
      <c r="Z335" s="438"/>
      <c r="AA335" s="438"/>
      <c r="AB335" s="438"/>
      <c r="AC335" s="438"/>
      <c r="AD335" s="438"/>
      <c r="AE335" s="438"/>
      <c r="AF335" s="438"/>
      <c r="AG335" s="438"/>
    </row>
    <row r="336" hidden="1" outlineLevel="1">
      <c r="A336" s="449" t="s">
        <v>5984</v>
      </c>
      <c r="B336" s="456" t="s">
        <v>5985</v>
      </c>
      <c r="C336" s="456"/>
      <c r="D336" s="472" t="s">
        <v>5986</v>
      </c>
      <c r="E336" s="456" t="s">
        <v>5982</v>
      </c>
      <c r="F336" s="456" t="s">
        <v>5987</v>
      </c>
      <c r="G336" s="475"/>
      <c r="H336" s="456"/>
      <c r="I336" s="475"/>
      <c r="J336" s="475"/>
      <c r="K336" s="475"/>
      <c r="L336" s="475"/>
      <c r="M336" s="475"/>
      <c r="N336" s="475"/>
      <c r="O336" s="455" t="s">
        <v>1496</v>
      </c>
      <c r="P336" s="475"/>
      <c r="Q336" s="475"/>
      <c r="R336" s="475"/>
      <c r="S336" s="456"/>
      <c r="T336" s="455" t="s">
        <v>5945</v>
      </c>
      <c r="U336" s="455"/>
      <c r="V336" s="451" t="s">
        <v>5946</v>
      </c>
      <c r="W336" s="438"/>
      <c r="X336" s="438"/>
      <c r="Y336" s="438"/>
      <c r="Z336" s="438"/>
      <c r="AA336" s="438"/>
      <c r="AB336" s="438"/>
      <c r="AC336" s="438"/>
      <c r="AD336" s="438"/>
      <c r="AE336" s="438"/>
      <c r="AF336" s="438"/>
      <c r="AG336" s="438"/>
    </row>
    <row r="337">
      <c r="A337" s="500" t="s">
        <v>5988</v>
      </c>
      <c r="B337" s="4"/>
      <c r="C337" s="4"/>
      <c r="D337" s="4"/>
      <c r="E337" s="4"/>
      <c r="F337" s="4"/>
      <c r="G337" s="4"/>
      <c r="H337" s="4"/>
      <c r="I337" s="4"/>
      <c r="J337" s="4"/>
      <c r="K337" s="4"/>
      <c r="L337" s="4"/>
      <c r="M337" s="4"/>
      <c r="N337" s="4"/>
      <c r="O337" s="4"/>
      <c r="P337" s="4"/>
      <c r="Q337" s="4"/>
      <c r="R337" s="4"/>
      <c r="S337" s="4"/>
      <c r="T337" s="4"/>
      <c r="U337" s="4"/>
      <c r="V337" s="5"/>
      <c r="W337" s="438"/>
      <c r="X337" s="438"/>
      <c r="Y337" s="438"/>
      <c r="Z337" s="438"/>
      <c r="AA337" s="438"/>
      <c r="AB337" s="438"/>
      <c r="AC337" s="438"/>
      <c r="AD337" s="438"/>
      <c r="AE337" s="438"/>
      <c r="AF337" s="438"/>
      <c r="AG337" s="438"/>
    </row>
    <row r="338">
      <c r="A338" s="449" t="s">
        <v>5989</v>
      </c>
      <c r="B338" s="456" t="s">
        <v>5990</v>
      </c>
      <c r="C338" s="451"/>
      <c r="D338" s="472" t="s">
        <v>5991</v>
      </c>
      <c r="E338" s="456" t="s">
        <v>5992</v>
      </c>
      <c r="F338" s="456" t="s">
        <v>5993</v>
      </c>
      <c r="G338" s="511" t="s">
        <v>42</v>
      </c>
      <c r="H338" s="512" t="s">
        <v>43</v>
      </c>
      <c r="I338" s="455" t="s">
        <v>44</v>
      </c>
      <c r="J338" s="513" t="s">
        <v>44</v>
      </c>
      <c r="K338" s="455" t="s">
        <v>44</v>
      </c>
      <c r="L338" s="455" t="s">
        <v>44</v>
      </c>
      <c r="M338" s="455" t="s">
        <v>44</v>
      </c>
      <c r="N338" s="455" t="s">
        <v>44</v>
      </c>
      <c r="O338" s="455" t="s">
        <v>44</v>
      </c>
      <c r="P338" s="455" t="s">
        <v>44</v>
      </c>
      <c r="Q338" s="455" t="s">
        <v>44</v>
      </c>
      <c r="R338" s="455" t="s">
        <v>44</v>
      </c>
      <c r="S338" s="456"/>
      <c r="T338" s="455" t="s">
        <v>5945</v>
      </c>
      <c r="U338" s="455"/>
      <c r="V338" s="456"/>
      <c r="W338" s="438"/>
      <c r="X338" s="438"/>
      <c r="Y338" s="438"/>
      <c r="Z338" s="438"/>
      <c r="AA338" s="438"/>
      <c r="AB338" s="438"/>
      <c r="AC338" s="438"/>
      <c r="AD338" s="438"/>
      <c r="AE338" s="438"/>
      <c r="AF338" s="438"/>
      <c r="AG338" s="438"/>
    </row>
    <row r="339">
      <c r="A339" s="449" t="s">
        <v>5994</v>
      </c>
      <c r="B339" s="456" t="s">
        <v>5995</v>
      </c>
      <c r="C339" s="451"/>
      <c r="D339" s="472" t="s">
        <v>5996</v>
      </c>
      <c r="E339" s="456" t="s">
        <v>5997</v>
      </c>
      <c r="F339" s="456" t="s">
        <v>5998</v>
      </c>
      <c r="G339" s="511" t="s">
        <v>42</v>
      </c>
      <c r="H339" s="512" t="s">
        <v>43</v>
      </c>
      <c r="I339" s="455" t="s">
        <v>44</v>
      </c>
      <c r="J339" s="513" t="s">
        <v>44</v>
      </c>
      <c r="K339" s="455" t="s">
        <v>44</v>
      </c>
      <c r="L339" s="455" t="s">
        <v>44</v>
      </c>
      <c r="M339" s="455" t="s">
        <v>44</v>
      </c>
      <c r="N339" s="455" t="s">
        <v>44</v>
      </c>
      <c r="O339" s="455" t="s">
        <v>44</v>
      </c>
      <c r="P339" s="455" t="s">
        <v>44</v>
      </c>
      <c r="Q339" s="455" t="s">
        <v>44</v>
      </c>
      <c r="R339" s="455" t="s">
        <v>44</v>
      </c>
      <c r="S339" s="456"/>
      <c r="T339" s="455" t="s">
        <v>5945</v>
      </c>
      <c r="U339" s="455"/>
      <c r="V339" s="456"/>
      <c r="W339" s="438"/>
      <c r="X339" s="438"/>
      <c r="Y339" s="438"/>
      <c r="Z339" s="438"/>
      <c r="AA339" s="438"/>
      <c r="AB339" s="438"/>
      <c r="AC339" s="438"/>
      <c r="AD339" s="438"/>
      <c r="AE339" s="438"/>
      <c r="AF339" s="438"/>
      <c r="AG339" s="438"/>
    </row>
    <row r="340" ht="126.0" customHeight="1">
      <c r="A340" s="449" t="s">
        <v>5999</v>
      </c>
      <c r="B340" s="456" t="s">
        <v>6000</v>
      </c>
      <c r="C340" s="451"/>
      <c r="D340" s="472" t="s">
        <v>6001</v>
      </c>
      <c r="E340" s="456" t="s">
        <v>6002</v>
      </c>
      <c r="F340" s="456" t="s">
        <v>5993</v>
      </c>
      <c r="G340" s="511" t="s">
        <v>42</v>
      </c>
      <c r="H340" s="512" t="s">
        <v>480</v>
      </c>
      <c r="I340" s="455" t="s">
        <v>44</v>
      </c>
      <c r="J340" s="513" t="s">
        <v>44</v>
      </c>
      <c r="K340" s="455" t="s">
        <v>44</v>
      </c>
      <c r="L340" s="455" t="s">
        <v>44</v>
      </c>
      <c r="M340" s="455" t="s">
        <v>44</v>
      </c>
      <c r="N340" s="455" t="s">
        <v>44</v>
      </c>
      <c r="O340" s="455" t="s">
        <v>44</v>
      </c>
      <c r="P340" s="455" t="s">
        <v>44</v>
      </c>
      <c r="Q340" s="455" t="s">
        <v>44</v>
      </c>
      <c r="R340" s="455" t="s">
        <v>44</v>
      </c>
      <c r="S340" s="456"/>
      <c r="T340" s="455" t="s">
        <v>5945</v>
      </c>
      <c r="U340" s="455"/>
      <c r="V340" s="456"/>
      <c r="W340" s="438"/>
      <c r="X340" s="438"/>
      <c r="Y340" s="438"/>
      <c r="Z340" s="438"/>
      <c r="AA340" s="438"/>
      <c r="AB340" s="438"/>
      <c r="AC340" s="438"/>
      <c r="AD340" s="438"/>
      <c r="AE340" s="438"/>
      <c r="AF340" s="438"/>
      <c r="AG340" s="438"/>
    </row>
    <row r="341" ht="91.5" customHeight="1">
      <c r="A341" s="449" t="s">
        <v>6003</v>
      </c>
      <c r="B341" s="456" t="s">
        <v>6004</v>
      </c>
      <c r="C341" s="451"/>
      <c r="D341" s="472" t="s">
        <v>6005</v>
      </c>
      <c r="E341" s="456" t="s">
        <v>6006</v>
      </c>
      <c r="F341" s="456" t="s">
        <v>6007</v>
      </c>
      <c r="G341" s="511" t="s">
        <v>42</v>
      </c>
      <c r="H341" s="512" t="s">
        <v>480</v>
      </c>
      <c r="I341" s="455" t="s">
        <v>44</v>
      </c>
      <c r="J341" s="514" t="s">
        <v>60</v>
      </c>
      <c r="K341" s="455" t="s">
        <v>237</v>
      </c>
      <c r="L341" s="455" t="s">
        <v>44</v>
      </c>
      <c r="M341" s="455" t="s">
        <v>44</v>
      </c>
      <c r="N341" s="455" t="s">
        <v>44</v>
      </c>
      <c r="O341" s="455" t="s">
        <v>237</v>
      </c>
      <c r="P341" s="455" t="s">
        <v>237</v>
      </c>
      <c r="Q341" s="455" t="s">
        <v>237</v>
      </c>
      <c r="R341" s="455" t="s">
        <v>237</v>
      </c>
      <c r="S341" s="467" t="s">
        <v>2772</v>
      </c>
      <c r="T341" s="455" t="s">
        <v>5945</v>
      </c>
      <c r="U341" s="455"/>
      <c r="V341" s="515" t="s">
        <v>6008</v>
      </c>
      <c r="W341" s="438"/>
      <c r="X341" s="438"/>
      <c r="Y341" s="438"/>
      <c r="Z341" s="438"/>
      <c r="AA341" s="438"/>
      <c r="AB341" s="438"/>
      <c r="AC341" s="438"/>
      <c r="AD341" s="438"/>
      <c r="AE341" s="438"/>
      <c r="AF341" s="438"/>
      <c r="AG341" s="438"/>
    </row>
    <row r="342" ht="108.0" customHeight="1">
      <c r="A342" s="449" t="s">
        <v>6009</v>
      </c>
      <c r="B342" s="456" t="s">
        <v>6010</v>
      </c>
      <c r="C342" s="451"/>
      <c r="D342" s="472" t="s">
        <v>6011</v>
      </c>
      <c r="E342" s="456" t="s">
        <v>6012</v>
      </c>
      <c r="F342" s="456" t="s">
        <v>6013</v>
      </c>
      <c r="G342" s="511" t="s">
        <v>42</v>
      </c>
      <c r="H342" s="512" t="s">
        <v>480</v>
      </c>
      <c r="I342" s="455" t="s">
        <v>44</v>
      </c>
      <c r="J342" s="513" t="s">
        <v>44</v>
      </c>
      <c r="K342" s="455" t="s">
        <v>44</v>
      </c>
      <c r="L342" s="455" t="s">
        <v>44</v>
      </c>
      <c r="M342" s="455" t="s">
        <v>44</v>
      </c>
      <c r="N342" s="455" t="s">
        <v>44</v>
      </c>
      <c r="O342" s="455" t="s">
        <v>44</v>
      </c>
      <c r="P342" s="455" t="s">
        <v>44</v>
      </c>
      <c r="Q342" s="455" t="s">
        <v>44</v>
      </c>
      <c r="R342" s="455" t="s">
        <v>44</v>
      </c>
      <c r="S342" s="456"/>
      <c r="T342" s="455" t="s">
        <v>5945</v>
      </c>
      <c r="U342" s="455"/>
      <c r="V342" s="456"/>
      <c r="W342" s="438"/>
      <c r="X342" s="438"/>
      <c r="Y342" s="438"/>
      <c r="Z342" s="438"/>
      <c r="AA342" s="438"/>
      <c r="AB342" s="438"/>
      <c r="AC342" s="438"/>
      <c r="AD342" s="438"/>
      <c r="AE342" s="438"/>
      <c r="AF342" s="438"/>
      <c r="AG342" s="438"/>
    </row>
    <row r="343">
      <c r="A343" s="449" t="s">
        <v>6014</v>
      </c>
      <c r="B343" s="456" t="s">
        <v>6015</v>
      </c>
      <c r="C343" s="451"/>
      <c r="D343" s="472" t="s">
        <v>6016</v>
      </c>
      <c r="E343" s="456" t="s">
        <v>6017</v>
      </c>
      <c r="F343" s="456" t="s">
        <v>5993</v>
      </c>
      <c r="G343" s="511" t="s">
        <v>42</v>
      </c>
      <c r="H343" s="512" t="s">
        <v>480</v>
      </c>
      <c r="I343" s="455" t="s">
        <v>44</v>
      </c>
      <c r="J343" s="513" t="s">
        <v>44</v>
      </c>
      <c r="K343" s="455" t="s">
        <v>44</v>
      </c>
      <c r="L343" s="455" t="s">
        <v>44</v>
      </c>
      <c r="M343" s="455" t="s">
        <v>44</v>
      </c>
      <c r="N343" s="455" t="s">
        <v>44</v>
      </c>
      <c r="O343" s="455" t="s">
        <v>44</v>
      </c>
      <c r="P343" s="455" t="s">
        <v>44</v>
      </c>
      <c r="Q343" s="455" t="s">
        <v>44</v>
      </c>
      <c r="R343" s="455" t="s">
        <v>44</v>
      </c>
      <c r="S343" s="456"/>
      <c r="T343" s="455" t="s">
        <v>5945</v>
      </c>
      <c r="U343" s="455"/>
      <c r="V343" s="456"/>
      <c r="W343" s="438"/>
      <c r="X343" s="438"/>
      <c r="Y343" s="438"/>
      <c r="Z343" s="438"/>
      <c r="AA343" s="438"/>
      <c r="AB343" s="438"/>
      <c r="AC343" s="438"/>
      <c r="AD343" s="438"/>
      <c r="AE343" s="438"/>
      <c r="AF343" s="438"/>
      <c r="AG343" s="438"/>
    </row>
    <row r="344">
      <c r="A344" s="449" t="s">
        <v>6018</v>
      </c>
      <c r="B344" s="456" t="s">
        <v>6019</v>
      </c>
      <c r="C344" s="451"/>
      <c r="D344" s="472" t="s">
        <v>6020</v>
      </c>
      <c r="E344" s="456" t="s">
        <v>6021</v>
      </c>
      <c r="F344" s="456" t="s">
        <v>5993</v>
      </c>
      <c r="G344" s="511" t="s">
        <v>42</v>
      </c>
      <c r="H344" s="512" t="s">
        <v>480</v>
      </c>
      <c r="I344" s="455" t="s">
        <v>44</v>
      </c>
      <c r="J344" s="513" t="s">
        <v>44</v>
      </c>
      <c r="K344" s="455" t="s">
        <v>44</v>
      </c>
      <c r="L344" s="455" t="s">
        <v>44</v>
      </c>
      <c r="M344" s="455" t="s">
        <v>44</v>
      </c>
      <c r="N344" s="455" t="s">
        <v>44</v>
      </c>
      <c r="O344" s="455" t="s">
        <v>44</v>
      </c>
      <c r="P344" s="455" t="s">
        <v>44</v>
      </c>
      <c r="Q344" s="455" t="s">
        <v>44</v>
      </c>
      <c r="R344" s="455" t="s">
        <v>44</v>
      </c>
      <c r="S344" s="456"/>
      <c r="T344" s="455" t="s">
        <v>5945</v>
      </c>
      <c r="U344" s="455"/>
      <c r="V344" s="456"/>
      <c r="W344" s="438"/>
      <c r="X344" s="438"/>
      <c r="Y344" s="438"/>
      <c r="Z344" s="438"/>
      <c r="AA344" s="438"/>
      <c r="AB344" s="438"/>
      <c r="AC344" s="438"/>
      <c r="AD344" s="438"/>
      <c r="AE344" s="438"/>
      <c r="AF344" s="438"/>
      <c r="AG344" s="438"/>
    </row>
    <row r="345">
      <c r="A345" s="449" t="s">
        <v>6022</v>
      </c>
      <c r="B345" s="456" t="s">
        <v>6023</v>
      </c>
      <c r="C345" s="451"/>
      <c r="D345" s="472" t="s">
        <v>6024</v>
      </c>
      <c r="E345" s="456" t="s">
        <v>6025</v>
      </c>
      <c r="F345" s="456" t="s">
        <v>5993</v>
      </c>
      <c r="G345" s="511" t="s">
        <v>42</v>
      </c>
      <c r="H345" s="512" t="s">
        <v>43</v>
      </c>
      <c r="I345" s="455" t="s">
        <v>44</v>
      </c>
      <c r="J345" s="513" t="s">
        <v>44</v>
      </c>
      <c r="K345" s="455" t="s">
        <v>44</v>
      </c>
      <c r="L345" s="455" t="s">
        <v>44</v>
      </c>
      <c r="M345" s="455" t="s">
        <v>44</v>
      </c>
      <c r="N345" s="455" t="s">
        <v>44</v>
      </c>
      <c r="O345" s="455" t="s">
        <v>44</v>
      </c>
      <c r="P345" s="455" t="s">
        <v>44</v>
      </c>
      <c r="Q345" s="455" t="s">
        <v>44</v>
      </c>
      <c r="R345" s="455" t="s">
        <v>44</v>
      </c>
      <c r="S345" s="456"/>
      <c r="T345" s="455" t="s">
        <v>5945</v>
      </c>
      <c r="U345" s="455"/>
      <c r="V345" s="456"/>
      <c r="W345" s="438"/>
      <c r="X345" s="438"/>
      <c r="Y345" s="438"/>
      <c r="Z345" s="438"/>
      <c r="AA345" s="438"/>
      <c r="AB345" s="438"/>
      <c r="AC345" s="438"/>
      <c r="AD345" s="438"/>
      <c r="AE345" s="438"/>
      <c r="AF345" s="438"/>
      <c r="AG345" s="438"/>
    </row>
    <row r="346">
      <c r="A346" s="449" t="s">
        <v>6026</v>
      </c>
      <c r="B346" s="456" t="s">
        <v>6027</v>
      </c>
      <c r="C346" s="451"/>
      <c r="D346" s="472" t="s">
        <v>6028</v>
      </c>
      <c r="E346" s="456" t="s">
        <v>6029</v>
      </c>
      <c r="F346" s="456" t="s">
        <v>5993</v>
      </c>
      <c r="G346" s="511" t="s">
        <v>42</v>
      </c>
      <c r="H346" s="512" t="s">
        <v>43</v>
      </c>
      <c r="I346" s="455" t="s">
        <v>44</v>
      </c>
      <c r="J346" s="513" t="s">
        <v>44</v>
      </c>
      <c r="K346" s="455" t="s">
        <v>44</v>
      </c>
      <c r="L346" s="455" t="s">
        <v>44</v>
      </c>
      <c r="M346" s="455" t="s">
        <v>44</v>
      </c>
      <c r="N346" s="455" t="s">
        <v>44</v>
      </c>
      <c r="O346" s="455" t="s">
        <v>44</v>
      </c>
      <c r="P346" s="455" t="s">
        <v>44</v>
      </c>
      <c r="Q346" s="455" t="s">
        <v>44</v>
      </c>
      <c r="R346" s="455" t="s">
        <v>44</v>
      </c>
      <c r="S346" s="456"/>
      <c r="T346" s="455" t="s">
        <v>5945</v>
      </c>
      <c r="U346" s="455"/>
      <c r="V346" s="456"/>
      <c r="W346" s="438"/>
      <c r="X346" s="438"/>
      <c r="Y346" s="438"/>
      <c r="Z346" s="438"/>
      <c r="AA346" s="438"/>
      <c r="AB346" s="438"/>
      <c r="AC346" s="438"/>
      <c r="AD346" s="438"/>
      <c r="AE346" s="438"/>
      <c r="AF346" s="438"/>
      <c r="AG346" s="438"/>
    </row>
    <row r="347">
      <c r="A347" s="449" t="s">
        <v>6030</v>
      </c>
      <c r="B347" s="456" t="s">
        <v>6031</v>
      </c>
      <c r="C347" s="451"/>
      <c r="D347" s="472" t="s">
        <v>6032</v>
      </c>
      <c r="E347" s="456" t="s">
        <v>6033</v>
      </c>
      <c r="F347" s="456" t="s">
        <v>5993</v>
      </c>
      <c r="G347" s="511" t="s">
        <v>42</v>
      </c>
      <c r="H347" s="512" t="s">
        <v>43</v>
      </c>
      <c r="I347" s="455" t="s">
        <v>60</v>
      </c>
      <c r="J347" s="514" t="s">
        <v>60</v>
      </c>
      <c r="K347" s="455" t="s">
        <v>60</v>
      </c>
      <c r="L347" s="455" t="s">
        <v>60</v>
      </c>
      <c r="M347" s="455" t="s">
        <v>60</v>
      </c>
      <c r="N347" s="455" t="s">
        <v>60</v>
      </c>
      <c r="O347" s="455" t="s">
        <v>60</v>
      </c>
      <c r="P347" s="455" t="s">
        <v>60</v>
      </c>
      <c r="Q347" s="455" t="s">
        <v>60</v>
      </c>
      <c r="R347" s="455" t="s">
        <v>60</v>
      </c>
      <c r="S347" s="454" t="s">
        <v>6034</v>
      </c>
      <c r="T347" s="455" t="s">
        <v>5945</v>
      </c>
      <c r="U347" s="455"/>
      <c r="V347" s="456" t="s">
        <v>6035</v>
      </c>
      <c r="W347" s="438"/>
      <c r="X347" s="438"/>
      <c r="Y347" s="438"/>
      <c r="Z347" s="438"/>
      <c r="AA347" s="438"/>
      <c r="AB347" s="438"/>
      <c r="AC347" s="438"/>
      <c r="AD347" s="438"/>
      <c r="AE347" s="438"/>
      <c r="AF347" s="438"/>
      <c r="AG347" s="438"/>
    </row>
    <row r="348">
      <c r="A348" s="449" t="s">
        <v>6036</v>
      </c>
      <c r="B348" s="456" t="s">
        <v>6037</v>
      </c>
      <c r="C348" s="451"/>
      <c r="D348" s="472" t="s">
        <v>6038</v>
      </c>
      <c r="E348" s="456" t="s">
        <v>6039</v>
      </c>
      <c r="F348" s="456" t="s">
        <v>6040</v>
      </c>
      <c r="G348" s="511" t="s">
        <v>42</v>
      </c>
      <c r="H348" s="512" t="s">
        <v>43</v>
      </c>
      <c r="I348" s="455" t="s">
        <v>44</v>
      </c>
      <c r="J348" s="514" t="s">
        <v>60</v>
      </c>
      <c r="K348" s="455" t="s">
        <v>44</v>
      </c>
      <c r="L348" s="455" t="s">
        <v>44</v>
      </c>
      <c r="M348" s="455" t="s">
        <v>44</v>
      </c>
      <c r="N348" s="455" t="s">
        <v>44</v>
      </c>
      <c r="O348" s="455" t="s">
        <v>44</v>
      </c>
      <c r="P348" s="455" t="s">
        <v>44</v>
      </c>
      <c r="Q348" s="455" t="s">
        <v>44</v>
      </c>
      <c r="R348" s="455" t="s">
        <v>44</v>
      </c>
      <c r="S348" s="516" t="s">
        <v>6041</v>
      </c>
      <c r="T348" s="455" t="s">
        <v>5945</v>
      </c>
      <c r="U348" s="455"/>
      <c r="V348" s="456"/>
      <c r="W348" s="438"/>
      <c r="X348" s="438"/>
      <c r="Y348" s="438"/>
      <c r="Z348" s="438"/>
      <c r="AA348" s="438"/>
      <c r="AB348" s="438"/>
      <c r="AC348" s="438"/>
      <c r="AD348" s="438"/>
      <c r="AE348" s="438"/>
      <c r="AF348" s="438"/>
      <c r="AG348" s="438"/>
    </row>
    <row r="349">
      <c r="A349" s="449" t="s">
        <v>6042</v>
      </c>
      <c r="B349" s="456" t="s">
        <v>6043</v>
      </c>
      <c r="C349" s="451"/>
      <c r="D349" s="472" t="s">
        <v>6044</v>
      </c>
      <c r="E349" s="456" t="s">
        <v>6045</v>
      </c>
      <c r="F349" s="456" t="s">
        <v>6046</v>
      </c>
      <c r="G349" s="511" t="s">
        <v>42</v>
      </c>
      <c r="H349" s="512" t="s">
        <v>43</v>
      </c>
      <c r="I349" s="455" t="s">
        <v>44</v>
      </c>
      <c r="J349" s="513" t="s">
        <v>44</v>
      </c>
      <c r="K349" s="455" t="s">
        <v>44</v>
      </c>
      <c r="L349" s="455" t="s">
        <v>44</v>
      </c>
      <c r="M349" s="455" t="s">
        <v>44</v>
      </c>
      <c r="N349" s="455" t="s">
        <v>44</v>
      </c>
      <c r="O349" s="455" t="s">
        <v>44</v>
      </c>
      <c r="P349" s="455" t="s">
        <v>44</v>
      </c>
      <c r="Q349" s="455" t="s">
        <v>44</v>
      </c>
      <c r="R349" s="455" t="s">
        <v>44</v>
      </c>
      <c r="S349" s="456"/>
      <c r="T349" s="455" t="s">
        <v>5945</v>
      </c>
      <c r="U349" s="455"/>
      <c r="V349" s="456"/>
      <c r="W349" s="438"/>
      <c r="X349" s="438"/>
      <c r="Y349" s="438"/>
      <c r="Z349" s="438"/>
      <c r="AA349" s="438"/>
      <c r="AB349" s="438"/>
      <c r="AC349" s="438"/>
      <c r="AD349" s="438"/>
      <c r="AE349" s="438"/>
      <c r="AF349" s="438"/>
      <c r="AG349" s="438"/>
    </row>
    <row r="350">
      <c r="A350" s="449" t="s">
        <v>6047</v>
      </c>
      <c r="B350" s="456" t="s">
        <v>6048</v>
      </c>
      <c r="C350" s="451"/>
      <c r="D350" s="472" t="s">
        <v>6049</v>
      </c>
      <c r="E350" s="456" t="s">
        <v>6050</v>
      </c>
      <c r="F350" s="456" t="s">
        <v>6051</v>
      </c>
      <c r="G350" s="511" t="s">
        <v>42</v>
      </c>
      <c r="H350" s="512" t="s">
        <v>43</v>
      </c>
      <c r="I350" s="455" t="s">
        <v>44</v>
      </c>
      <c r="J350" s="513" t="s">
        <v>44</v>
      </c>
      <c r="K350" s="455" t="s">
        <v>44</v>
      </c>
      <c r="L350" s="455" t="s">
        <v>44</v>
      </c>
      <c r="M350" s="455" t="s">
        <v>44</v>
      </c>
      <c r="N350" s="455" t="s">
        <v>44</v>
      </c>
      <c r="O350" s="455" t="s">
        <v>44</v>
      </c>
      <c r="P350" s="455" t="s">
        <v>44</v>
      </c>
      <c r="Q350" s="455" t="s">
        <v>44</v>
      </c>
      <c r="R350" s="455" t="s">
        <v>44</v>
      </c>
      <c r="S350" s="456"/>
      <c r="T350" s="455" t="s">
        <v>5945</v>
      </c>
      <c r="U350" s="455"/>
      <c r="V350" s="456"/>
      <c r="W350" s="438"/>
      <c r="X350" s="438"/>
      <c r="Y350" s="438"/>
      <c r="Z350" s="438"/>
      <c r="AA350" s="438"/>
      <c r="AB350" s="438"/>
      <c r="AC350" s="438"/>
      <c r="AD350" s="438"/>
      <c r="AE350" s="438"/>
      <c r="AF350" s="438"/>
      <c r="AG350" s="438"/>
    </row>
    <row r="351">
      <c r="A351" s="449" t="s">
        <v>6052</v>
      </c>
      <c r="B351" s="456" t="s">
        <v>6053</v>
      </c>
      <c r="C351" s="451"/>
      <c r="D351" s="472" t="s">
        <v>6054</v>
      </c>
      <c r="E351" s="456" t="s">
        <v>6055</v>
      </c>
      <c r="F351" s="456" t="s">
        <v>6051</v>
      </c>
      <c r="G351" s="511" t="s">
        <v>42</v>
      </c>
      <c r="H351" s="512" t="s">
        <v>43</v>
      </c>
      <c r="I351" s="455" t="s">
        <v>44</v>
      </c>
      <c r="J351" s="513" t="s">
        <v>44</v>
      </c>
      <c r="K351" s="455" t="s">
        <v>44</v>
      </c>
      <c r="L351" s="455" t="s">
        <v>44</v>
      </c>
      <c r="M351" s="455" t="s">
        <v>44</v>
      </c>
      <c r="N351" s="455" t="s">
        <v>44</v>
      </c>
      <c r="O351" s="455" t="s">
        <v>44</v>
      </c>
      <c r="P351" s="455" t="s">
        <v>44</v>
      </c>
      <c r="Q351" s="455" t="s">
        <v>44</v>
      </c>
      <c r="R351" s="455" t="s">
        <v>44</v>
      </c>
      <c r="S351" s="456"/>
      <c r="T351" s="455" t="s">
        <v>5945</v>
      </c>
      <c r="U351" s="455"/>
      <c r="V351" s="456"/>
      <c r="W351" s="438"/>
      <c r="X351" s="438"/>
      <c r="Y351" s="438"/>
      <c r="Z351" s="438"/>
      <c r="AA351" s="438"/>
      <c r="AB351" s="438"/>
      <c r="AC351" s="438"/>
      <c r="AD351" s="438"/>
      <c r="AE351" s="438"/>
      <c r="AF351" s="438"/>
      <c r="AG351" s="438"/>
    </row>
    <row r="352">
      <c r="A352" s="449" t="s">
        <v>6056</v>
      </c>
      <c r="B352" s="456" t="s">
        <v>6057</v>
      </c>
      <c r="C352" s="451"/>
      <c r="D352" s="472" t="s">
        <v>6058</v>
      </c>
      <c r="E352" s="456" t="s">
        <v>6059</v>
      </c>
      <c r="F352" s="456" t="s">
        <v>6051</v>
      </c>
      <c r="G352" s="511" t="s">
        <v>42</v>
      </c>
      <c r="H352" s="512" t="s">
        <v>43</v>
      </c>
      <c r="I352" s="455" t="s">
        <v>44</v>
      </c>
      <c r="J352" s="513" t="s">
        <v>44</v>
      </c>
      <c r="K352" s="455" t="s">
        <v>44</v>
      </c>
      <c r="L352" s="455" t="s">
        <v>44</v>
      </c>
      <c r="M352" s="455" t="s">
        <v>44</v>
      </c>
      <c r="N352" s="455" t="s">
        <v>44</v>
      </c>
      <c r="O352" s="455" t="s">
        <v>44</v>
      </c>
      <c r="P352" s="455" t="s">
        <v>44</v>
      </c>
      <c r="Q352" s="455" t="s">
        <v>44</v>
      </c>
      <c r="R352" s="455" t="s">
        <v>44</v>
      </c>
      <c r="S352" s="456"/>
      <c r="T352" s="455" t="s">
        <v>5945</v>
      </c>
      <c r="U352" s="455"/>
      <c r="V352" s="456"/>
      <c r="W352" s="438"/>
      <c r="X352" s="438"/>
      <c r="Y352" s="438"/>
      <c r="Z352" s="438"/>
      <c r="AA352" s="438"/>
      <c r="AB352" s="438"/>
      <c r="AC352" s="438"/>
      <c r="AD352" s="438"/>
      <c r="AE352" s="438"/>
      <c r="AF352" s="438"/>
      <c r="AG352" s="438"/>
    </row>
    <row r="353">
      <c r="A353" s="449" t="s">
        <v>6060</v>
      </c>
      <c r="B353" s="456" t="s">
        <v>6061</v>
      </c>
      <c r="C353" s="451"/>
      <c r="D353" s="472" t="s">
        <v>6062</v>
      </c>
      <c r="E353" s="456" t="s">
        <v>6063</v>
      </c>
      <c r="F353" s="456" t="s">
        <v>6051</v>
      </c>
      <c r="G353" s="511" t="s">
        <v>42</v>
      </c>
      <c r="H353" s="512" t="s">
        <v>43</v>
      </c>
      <c r="I353" s="455" t="s">
        <v>44</v>
      </c>
      <c r="J353" s="513" t="s">
        <v>44</v>
      </c>
      <c r="K353" s="455" t="s">
        <v>44</v>
      </c>
      <c r="L353" s="455" t="s">
        <v>44</v>
      </c>
      <c r="M353" s="455" t="s">
        <v>44</v>
      </c>
      <c r="N353" s="455" t="s">
        <v>44</v>
      </c>
      <c r="O353" s="455" t="s">
        <v>44</v>
      </c>
      <c r="P353" s="455" t="s">
        <v>44</v>
      </c>
      <c r="Q353" s="455" t="s">
        <v>44</v>
      </c>
      <c r="R353" s="455" t="s">
        <v>44</v>
      </c>
      <c r="S353" s="456"/>
      <c r="T353" s="455" t="s">
        <v>5945</v>
      </c>
      <c r="U353" s="455"/>
      <c r="V353" s="456"/>
      <c r="W353" s="438"/>
      <c r="X353" s="438"/>
      <c r="Y353" s="438"/>
      <c r="Z353" s="438"/>
      <c r="AA353" s="438"/>
      <c r="AB353" s="438"/>
      <c r="AC353" s="438"/>
      <c r="AD353" s="438"/>
      <c r="AE353" s="438"/>
      <c r="AF353" s="438"/>
      <c r="AG353" s="438"/>
    </row>
    <row r="354">
      <c r="A354" s="449" t="s">
        <v>6064</v>
      </c>
      <c r="B354" s="456" t="s">
        <v>6065</v>
      </c>
      <c r="C354" s="451"/>
      <c r="D354" s="472" t="s">
        <v>6066</v>
      </c>
      <c r="E354" s="456" t="s">
        <v>6067</v>
      </c>
      <c r="F354" s="456" t="s">
        <v>6051</v>
      </c>
      <c r="G354" s="511" t="s">
        <v>42</v>
      </c>
      <c r="H354" s="512" t="s">
        <v>43</v>
      </c>
      <c r="I354" s="455" t="s">
        <v>44</v>
      </c>
      <c r="J354" s="513" t="s">
        <v>44</v>
      </c>
      <c r="K354" s="455" t="s">
        <v>44</v>
      </c>
      <c r="L354" s="455" t="s">
        <v>44</v>
      </c>
      <c r="M354" s="455" t="s">
        <v>44</v>
      </c>
      <c r="N354" s="455" t="s">
        <v>44</v>
      </c>
      <c r="O354" s="455" t="s">
        <v>44</v>
      </c>
      <c r="P354" s="455" t="s">
        <v>44</v>
      </c>
      <c r="Q354" s="455" t="s">
        <v>44</v>
      </c>
      <c r="R354" s="455" t="s">
        <v>44</v>
      </c>
      <c r="S354" s="456"/>
      <c r="T354" s="455" t="s">
        <v>5945</v>
      </c>
      <c r="U354" s="455"/>
      <c r="V354" s="456"/>
      <c r="W354" s="438"/>
      <c r="X354" s="438"/>
      <c r="Y354" s="438"/>
      <c r="Z354" s="438"/>
      <c r="AA354" s="438"/>
      <c r="AB354" s="438"/>
      <c r="AC354" s="438"/>
      <c r="AD354" s="438"/>
      <c r="AE354" s="438"/>
      <c r="AF354" s="438"/>
      <c r="AG354" s="438"/>
    </row>
    <row r="355">
      <c r="A355" s="449" t="s">
        <v>6068</v>
      </c>
      <c r="B355" s="456" t="s">
        <v>6069</v>
      </c>
      <c r="C355" s="451"/>
      <c r="D355" s="472" t="s">
        <v>6070</v>
      </c>
      <c r="E355" s="456" t="s">
        <v>6071</v>
      </c>
      <c r="F355" s="456" t="s">
        <v>6051</v>
      </c>
      <c r="G355" s="511" t="s">
        <v>42</v>
      </c>
      <c r="H355" s="512" t="s">
        <v>43</v>
      </c>
      <c r="I355" s="455" t="s">
        <v>44</v>
      </c>
      <c r="J355" s="513" t="s">
        <v>44</v>
      </c>
      <c r="K355" s="455" t="s">
        <v>44</v>
      </c>
      <c r="L355" s="455" t="s">
        <v>44</v>
      </c>
      <c r="M355" s="455" t="s">
        <v>44</v>
      </c>
      <c r="N355" s="455" t="s">
        <v>44</v>
      </c>
      <c r="O355" s="455" t="s">
        <v>44</v>
      </c>
      <c r="P355" s="455" t="s">
        <v>44</v>
      </c>
      <c r="Q355" s="455" t="s">
        <v>44</v>
      </c>
      <c r="R355" s="455" t="s">
        <v>44</v>
      </c>
      <c r="S355" s="456"/>
      <c r="T355" s="455" t="s">
        <v>5945</v>
      </c>
      <c r="U355" s="455"/>
      <c r="V355" s="450"/>
      <c r="W355" s="438"/>
      <c r="X355" s="438"/>
      <c r="Y355" s="438"/>
      <c r="Z355" s="438"/>
      <c r="AA355" s="438"/>
      <c r="AB355" s="438"/>
      <c r="AC355" s="438"/>
      <c r="AD355" s="438"/>
      <c r="AE355" s="438"/>
      <c r="AF355" s="438"/>
      <c r="AG355" s="438"/>
    </row>
    <row r="356">
      <c r="A356" s="449" t="s">
        <v>6072</v>
      </c>
      <c r="B356" s="456" t="s">
        <v>6073</v>
      </c>
      <c r="C356" s="451"/>
      <c r="D356" s="472" t="s">
        <v>6074</v>
      </c>
      <c r="E356" s="456" t="s">
        <v>6075</v>
      </c>
      <c r="F356" s="456" t="s">
        <v>6051</v>
      </c>
      <c r="G356" s="511" t="s">
        <v>42</v>
      </c>
      <c r="H356" s="512" t="s">
        <v>43</v>
      </c>
      <c r="I356" s="455" t="s">
        <v>44</v>
      </c>
      <c r="J356" s="513" t="s">
        <v>44</v>
      </c>
      <c r="K356" s="455" t="s">
        <v>44</v>
      </c>
      <c r="L356" s="455" t="s">
        <v>44</v>
      </c>
      <c r="M356" s="455" t="s">
        <v>44</v>
      </c>
      <c r="N356" s="455" t="s">
        <v>44</v>
      </c>
      <c r="O356" s="455" t="s">
        <v>44</v>
      </c>
      <c r="P356" s="455" t="s">
        <v>44</v>
      </c>
      <c r="Q356" s="455" t="s">
        <v>44</v>
      </c>
      <c r="R356" s="455" t="s">
        <v>44</v>
      </c>
      <c r="S356" s="456"/>
      <c r="T356" s="455" t="s">
        <v>5945</v>
      </c>
      <c r="U356" s="455"/>
      <c r="V356" s="456"/>
      <c r="W356" s="438"/>
      <c r="X356" s="438"/>
      <c r="Y356" s="438"/>
      <c r="Z356" s="438"/>
      <c r="AA356" s="438"/>
      <c r="AB356" s="438"/>
      <c r="AC356" s="438"/>
      <c r="AD356" s="438"/>
      <c r="AE356" s="438"/>
      <c r="AF356" s="438"/>
      <c r="AG356" s="438"/>
    </row>
    <row r="357">
      <c r="A357" s="449" t="s">
        <v>6076</v>
      </c>
      <c r="B357" s="456" t="s">
        <v>6077</v>
      </c>
      <c r="C357" s="451"/>
      <c r="D357" s="472" t="s">
        <v>6078</v>
      </c>
      <c r="E357" s="456" t="s">
        <v>6079</v>
      </c>
      <c r="F357" s="456" t="s">
        <v>6080</v>
      </c>
      <c r="G357" s="511" t="s">
        <v>42</v>
      </c>
      <c r="H357" s="512" t="s">
        <v>43</v>
      </c>
      <c r="I357" s="455" t="s">
        <v>44</v>
      </c>
      <c r="J357" s="513" t="s">
        <v>44</v>
      </c>
      <c r="K357" s="455" t="s">
        <v>44</v>
      </c>
      <c r="L357" s="455" t="s">
        <v>44</v>
      </c>
      <c r="M357" s="455" t="s">
        <v>44</v>
      </c>
      <c r="N357" s="455" t="s">
        <v>44</v>
      </c>
      <c r="O357" s="455" t="s">
        <v>44</v>
      </c>
      <c r="P357" s="455" t="s">
        <v>44</v>
      </c>
      <c r="Q357" s="455" t="s">
        <v>44</v>
      </c>
      <c r="R357" s="455" t="s">
        <v>44</v>
      </c>
      <c r="S357" s="456"/>
      <c r="T357" s="455" t="s">
        <v>5945</v>
      </c>
      <c r="U357" s="455"/>
      <c r="V357" s="456"/>
      <c r="W357" s="438"/>
      <c r="X357" s="438"/>
      <c r="Y357" s="438"/>
      <c r="Z357" s="438"/>
      <c r="AA357" s="438"/>
      <c r="AB357" s="438"/>
      <c r="AC357" s="438"/>
      <c r="AD357" s="438"/>
      <c r="AE357" s="438"/>
      <c r="AF357" s="438"/>
      <c r="AG357" s="438"/>
    </row>
    <row r="358">
      <c r="A358" s="449" t="s">
        <v>6081</v>
      </c>
      <c r="B358" s="456" t="s">
        <v>6082</v>
      </c>
      <c r="C358" s="451"/>
      <c r="D358" s="472" t="s">
        <v>6083</v>
      </c>
      <c r="E358" s="456" t="s">
        <v>6084</v>
      </c>
      <c r="F358" s="456" t="s">
        <v>6080</v>
      </c>
      <c r="G358" s="511" t="s">
        <v>42</v>
      </c>
      <c r="H358" s="512" t="s">
        <v>43</v>
      </c>
      <c r="I358" s="455" t="s">
        <v>60</v>
      </c>
      <c r="J358" s="513" t="s">
        <v>44</v>
      </c>
      <c r="K358" s="455" t="s">
        <v>60</v>
      </c>
      <c r="L358" s="455" t="s">
        <v>60</v>
      </c>
      <c r="M358" s="455" t="s">
        <v>60</v>
      </c>
      <c r="N358" s="455" t="s">
        <v>60</v>
      </c>
      <c r="O358" s="455" t="s">
        <v>60</v>
      </c>
      <c r="P358" s="455" t="s">
        <v>60</v>
      </c>
      <c r="Q358" s="455" t="s">
        <v>60</v>
      </c>
      <c r="R358" s="455" t="s">
        <v>44</v>
      </c>
      <c r="S358" s="467" t="s">
        <v>2772</v>
      </c>
      <c r="T358" s="455" t="s">
        <v>5945</v>
      </c>
      <c r="U358" s="455"/>
      <c r="V358" s="456"/>
      <c r="W358" s="438"/>
      <c r="X358" s="438"/>
      <c r="Y358" s="438"/>
      <c r="Z358" s="438"/>
      <c r="AA358" s="438"/>
      <c r="AB358" s="438"/>
      <c r="AC358" s="438"/>
      <c r="AD358" s="438"/>
      <c r="AE358" s="438"/>
      <c r="AF358" s="438"/>
      <c r="AG358" s="438"/>
    </row>
    <row r="359">
      <c r="A359" s="449" t="s">
        <v>6085</v>
      </c>
      <c r="B359" s="456" t="s">
        <v>6086</v>
      </c>
      <c r="C359" s="451"/>
      <c r="D359" s="472" t="s">
        <v>6087</v>
      </c>
      <c r="E359" s="456" t="s">
        <v>6088</v>
      </c>
      <c r="F359" s="456" t="s">
        <v>6089</v>
      </c>
      <c r="G359" s="511" t="s">
        <v>42</v>
      </c>
      <c r="H359" s="512" t="s">
        <v>43</v>
      </c>
      <c r="I359" s="455" t="s">
        <v>44</v>
      </c>
      <c r="J359" s="513" t="s">
        <v>44</v>
      </c>
      <c r="K359" s="455" t="s">
        <v>44</v>
      </c>
      <c r="L359" s="455" t="s">
        <v>44</v>
      </c>
      <c r="M359" s="455" t="s">
        <v>44</v>
      </c>
      <c r="N359" s="455" t="s">
        <v>44</v>
      </c>
      <c r="O359" s="455" t="s">
        <v>44</v>
      </c>
      <c r="P359" s="455" t="s">
        <v>44</v>
      </c>
      <c r="Q359" s="455" t="s">
        <v>44</v>
      </c>
      <c r="R359" s="455" t="s">
        <v>44</v>
      </c>
      <c r="S359" s="456"/>
      <c r="T359" s="455" t="s">
        <v>5945</v>
      </c>
      <c r="U359" s="455"/>
      <c r="V359" s="456"/>
      <c r="W359" s="438"/>
      <c r="X359" s="438"/>
      <c r="Y359" s="438"/>
      <c r="Z359" s="438"/>
      <c r="AA359" s="438"/>
      <c r="AB359" s="438"/>
      <c r="AC359" s="438"/>
      <c r="AD359" s="438"/>
      <c r="AE359" s="438"/>
      <c r="AF359" s="438"/>
      <c r="AG359" s="438"/>
    </row>
    <row r="360">
      <c r="A360" s="449" t="s">
        <v>6090</v>
      </c>
      <c r="B360" s="456" t="s">
        <v>6091</v>
      </c>
      <c r="C360" s="451"/>
      <c r="D360" s="472" t="s">
        <v>6092</v>
      </c>
      <c r="E360" s="456" t="s">
        <v>6093</v>
      </c>
      <c r="F360" s="456" t="s">
        <v>6094</v>
      </c>
      <c r="G360" s="511" t="s">
        <v>42</v>
      </c>
      <c r="H360" s="512" t="s">
        <v>43</v>
      </c>
      <c r="I360" s="455" t="s">
        <v>44</v>
      </c>
      <c r="J360" s="513" t="s">
        <v>44</v>
      </c>
      <c r="K360" s="455" t="s">
        <v>44</v>
      </c>
      <c r="L360" s="455" t="s">
        <v>44</v>
      </c>
      <c r="M360" s="455" t="s">
        <v>44</v>
      </c>
      <c r="N360" s="455" t="s">
        <v>44</v>
      </c>
      <c r="O360" s="455" t="s">
        <v>44</v>
      </c>
      <c r="P360" s="455" t="s">
        <v>44</v>
      </c>
      <c r="Q360" s="455" t="s">
        <v>44</v>
      </c>
      <c r="R360" s="455" t="s">
        <v>44</v>
      </c>
      <c r="S360" s="456"/>
      <c r="T360" s="455" t="s">
        <v>5945</v>
      </c>
      <c r="U360" s="455"/>
      <c r="V360" s="456"/>
      <c r="W360" s="438"/>
      <c r="X360" s="438"/>
      <c r="Y360" s="438"/>
      <c r="Z360" s="438"/>
      <c r="AA360" s="438"/>
      <c r="AB360" s="438"/>
      <c r="AC360" s="438"/>
      <c r="AD360" s="438"/>
      <c r="AE360" s="438"/>
      <c r="AF360" s="438"/>
      <c r="AG360" s="438"/>
    </row>
    <row r="361">
      <c r="A361" s="449" t="s">
        <v>6095</v>
      </c>
      <c r="B361" s="456" t="s">
        <v>6096</v>
      </c>
      <c r="C361" s="451"/>
      <c r="D361" s="456" t="s">
        <v>6097</v>
      </c>
      <c r="E361" s="450" t="s">
        <v>6098</v>
      </c>
      <c r="F361" s="456" t="s">
        <v>6099</v>
      </c>
      <c r="G361" s="511" t="s">
        <v>42</v>
      </c>
      <c r="H361" s="512" t="s">
        <v>43</v>
      </c>
      <c r="I361" s="455" t="s">
        <v>60</v>
      </c>
      <c r="J361" s="513" t="s">
        <v>44</v>
      </c>
      <c r="K361" s="455" t="s">
        <v>60</v>
      </c>
      <c r="L361" s="455" t="s">
        <v>60</v>
      </c>
      <c r="M361" s="455" t="s">
        <v>60</v>
      </c>
      <c r="N361" s="455" t="s">
        <v>60</v>
      </c>
      <c r="O361" s="455" t="s">
        <v>60</v>
      </c>
      <c r="P361" s="475"/>
      <c r="Q361" s="455" t="s">
        <v>237</v>
      </c>
      <c r="R361" s="455" t="s">
        <v>237</v>
      </c>
      <c r="S361" s="467" t="s">
        <v>2772</v>
      </c>
      <c r="T361" s="455" t="s">
        <v>5945</v>
      </c>
      <c r="U361" s="455"/>
      <c r="V361" s="456"/>
      <c r="W361" s="438"/>
      <c r="X361" s="438"/>
      <c r="Y361" s="438"/>
      <c r="Z361" s="438"/>
      <c r="AA361" s="438"/>
      <c r="AB361" s="438"/>
      <c r="AC361" s="438"/>
      <c r="AD361" s="438"/>
      <c r="AE361" s="438"/>
      <c r="AF361" s="438"/>
      <c r="AG361" s="438"/>
    </row>
    <row r="362">
      <c r="A362" s="449" t="s">
        <v>6100</v>
      </c>
      <c r="B362" s="456" t="s">
        <v>6101</v>
      </c>
      <c r="C362" s="517"/>
      <c r="D362" s="456" t="s">
        <v>6097</v>
      </c>
      <c r="E362" s="456" t="s">
        <v>6102</v>
      </c>
      <c r="F362" s="456" t="s">
        <v>6103</v>
      </c>
      <c r="G362" s="511" t="s">
        <v>42</v>
      </c>
      <c r="H362" s="512" t="s">
        <v>43</v>
      </c>
      <c r="I362" s="455" t="s">
        <v>60</v>
      </c>
      <c r="J362" s="513" t="s">
        <v>44</v>
      </c>
      <c r="K362" s="455" t="s">
        <v>44</v>
      </c>
      <c r="L362" s="455" t="s">
        <v>60</v>
      </c>
      <c r="M362" s="455" t="s">
        <v>60</v>
      </c>
      <c r="N362" s="455" t="s">
        <v>60</v>
      </c>
      <c r="O362" s="455" t="s">
        <v>60</v>
      </c>
      <c r="P362" s="475"/>
      <c r="Q362" s="455" t="s">
        <v>237</v>
      </c>
      <c r="R362" s="455" t="s">
        <v>237</v>
      </c>
      <c r="S362" s="518" t="s">
        <v>2772</v>
      </c>
      <c r="T362" s="455" t="s">
        <v>5945</v>
      </c>
      <c r="U362" s="455"/>
      <c r="V362" s="519"/>
      <c r="W362" s="438"/>
      <c r="X362" s="438"/>
      <c r="Y362" s="438"/>
      <c r="Z362" s="438"/>
      <c r="AA362" s="438"/>
      <c r="AB362" s="438"/>
      <c r="AC362" s="438"/>
      <c r="AD362" s="438"/>
      <c r="AE362" s="438"/>
      <c r="AF362" s="438"/>
      <c r="AG362" s="438"/>
    </row>
    <row r="363" collapsed="1">
      <c r="A363" s="520" t="s">
        <v>6104</v>
      </c>
      <c r="B363" s="4"/>
      <c r="C363" s="4"/>
      <c r="D363" s="4"/>
      <c r="E363" s="4"/>
      <c r="F363" s="4"/>
      <c r="G363" s="4"/>
      <c r="H363" s="4"/>
      <c r="I363" s="4"/>
      <c r="J363" s="4"/>
      <c r="K363" s="4"/>
      <c r="L363" s="4"/>
      <c r="M363" s="4"/>
      <c r="N363" s="4"/>
      <c r="O363" s="4"/>
      <c r="P363" s="4"/>
      <c r="Q363" s="4"/>
      <c r="R363" s="4"/>
      <c r="S363" s="4"/>
      <c r="T363" s="4"/>
      <c r="U363" s="4"/>
      <c r="V363" s="5"/>
      <c r="W363" s="438"/>
      <c r="X363" s="438"/>
      <c r="Y363" s="438"/>
      <c r="Z363" s="438"/>
      <c r="AA363" s="438"/>
      <c r="AB363" s="438"/>
      <c r="AC363" s="438"/>
      <c r="AD363" s="438"/>
      <c r="AE363" s="438"/>
      <c r="AF363" s="438"/>
      <c r="AG363" s="438"/>
    </row>
    <row r="364" hidden="1" outlineLevel="1">
      <c r="A364" s="449" t="s">
        <v>6105</v>
      </c>
      <c r="B364" s="495" t="s">
        <v>6106</v>
      </c>
      <c r="C364" s="521"/>
      <c r="D364" s="522" t="s">
        <v>6107</v>
      </c>
      <c r="E364" s="495" t="s">
        <v>6108</v>
      </c>
      <c r="F364" s="523" t="s">
        <v>6109</v>
      </c>
      <c r="G364" s="455" t="s">
        <v>42</v>
      </c>
      <c r="H364" s="524" t="s">
        <v>43</v>
      </c>
      <c r="I364" s="455" t="s">
        <v>44</v>
      </c>
      <c r="J364" s="455" t="s">
        <v>44</v>
      </c>
      <c r="K364" s="455" t="s">
        <v>44</v>
      </c>
      <c r="L364" s="455" t="s">
        <v>44</v>
      </c>
      <c r="M364" s="455" t="s">
        <v>44</v>
      </c>
      <c r="N364" s="455" t="s">
        <v>44</v>
      </c>
      <c r="O364" s="455" t="s">
        <v>44</v>
      </c>
      <c r="P364" s="455" t="s">
        <v>44</v>
      </c>
      <c r="Q364" s="455" t="s">
        <v>44</v>
      </c>
      <c r="R364" s="455" t="s">
        <v>44</v>
      </c>
      <c r="S364" s="456"/>
      <c r="T364" s="455" t="s">
        <v>6110</v>
      </c>
      <c r="U364" s="455"/>
      <c r="V364" s="452"/>
      <c r="W364" s="438"/>
      <c r="X364" s="438"/>
      <c r="Y364" s="438"/>
      <c r="Z364" s="438"/>
      <c r="AA364" s="438"/>
      <c r="AB364" s="438"/>
      <c r="AC364" s="438"/>
      <c r="AD364" s="438"/>
      <c r="AE364" s="438"/>
      <c r="AF364" s="438"/>
      <c r="AG364" s="438"/>
    </row>
    <row r="365" hidden="1" outlineLevel="1">
      <c r="A365" s="449" t="s">
        <v>6111</v>
      </c>
      <c r="B365" s="496" t="s">
        <v>6112</v>
      </c>
      <c r="C365" s="521"/>
      <c r="D365" s="522" t="s">
        <v>6113</v>
      </c>
      <c r="E365" s="496" t="s">
        <v>6114</v>
      </c>
      <c r="F365" s="525" t="s">
        <v>6115</v>
      </c>
      <c r="G365" s="455" t="s">
        <v>42</v>
      </c>
      <c r="H365" s="524" t="s">
        <v>480</v>
      </c>
      <c r="I365" s="455" t="s">
        <v>44</v>
      </c>
      <c r="J365" s="455" t="s">
        <v>44</v>
      </c>
      <c r="K365" s="455" t="s">
        <v>44</v>
      </c>
      <c r="L365" s="455" t="s">
        <v>44</v>
      </c>
      <c r="M365" s="455" t="s">
        <v>44</v>
      </c>
      <c r="N365" s="455" t="s">
        <v>44</v>
      </c>
      <c r="O365" s="455" t="s">
        <v>44</v>
      </c>
      <c r="P365" s="455" t="s">
        <v>44</v>
      </c>
      <c r="Q365" s="455" t="s">
        <v>44</v>
      </c>
      <c r="R365" s="455" t="s">
        <v>44</v>
      </c>
      <c r="S365" s="456"/>
      <c r="T365" s="455" t="s">
        <v>6110</v>
      </c>
      <c r="U365" s="455"/>
      <c r="V365" s="452"/>
      <c r="W365" s="438"/>
      <c r="X365" s="438"/>
      <c r="Y365" s="438"/>
      <c r="Z365" s="438"/>
      <c r="AA365" s="438"/>
      <c r="AB365" s="438"/>
      <c r="AC365" s="438"/>
      <c r="AD365" s="438"/>
      <c r="AE365" s="438"/>
      <c r="AF365" s="438"/>
      <c r="AG365" s="438"/>
    </row>
    <row r="366" hidden="1" outlineLevel="1">
      <c r="A366" s="449" t="s">
        <v>6116</v>
      </c>
      <c r="B366" s="496" t="s">
        <v>6117</v>
      </c>
      <c r="C366" s="526"/>
      <c r="D366" s="522" t="s">
        <v>6118</v>
      </c>
      <c r="E366" s="496" t="s">
        <v>6119</v>
      </c>
      <c r="F366" s="525" t="s">
        <v>6120</v>
      </c>
      <c r="G366" s="455" t="s">
        <v>42</v>
      </c>
      <c r="H366" s="524" t="s">
        <v>480</v>
      </c>
      <c r="I366" s="455" t="s">
        <v>44</v>
      </c>
      <c r="J366" s="455" t="s">
        <v>44</v>
      </c>
      <c r="K366" s="455" t="s">
        <v>44</v>
      </c>
      <c r="L366" s="455" t="s">
        <v>44</v>
      </c>
      <c r="M366" s="455" t="s">
        <v>44</v>
      </c>
      <c r="N366" s="455" t="s">
        <v>44</v>
      </c>
      <c r="O366" s="455" t="s">
        <v>44</v>
      </c>
      <c r="P366" s="455" t="s">
        <v>44</v>
      </c>
      <c r="Q366" s="455" t="s">
        <v>44</v>
      </c>
      <c r="R366" s="455" t="s">
        <v>44</v>
      </c>
      <c r="S366" s="456"/>
      <c r="T366" s="455" t="s">
        <v>6110</v>
      </c>
      <c r="U366" s="455"/>
      <c r="V366" s="452"/>
      <c r="W366" s="438"/>
      <c r="X366" s="438"/>
      <c r="Y366" s="438"/>
      <c r="Z366" s="438"/>
      <c r="AA366" s="438"/>
      <c r="AB366" s="438"/>
      <c r="AC366" s="438"/>
      <c r="AD366" s="438"/>
      <c r="AE366" s="438"/>
      <c r="AF366" s="438"/>
      <c r="AG366" s="438"/>
    </row>
    <row r="367" hidden="1" outlineLevel="1">
      <c r="A367" s="449" t="s">
        <v>6121</v>
      </c>
      <c r="B367" s="496" t="s">
        <v>6122</v>
      </c>
      <c r="C367" s="526"/>
      <c r="D367" s="527" t="s">
        <v>6123</v>
      </c>
      <c r="E367" s="496" t="s">
        <v>6124</v>
      </c>
      <c r="F367" s="525" t="s">
        <v>6125</v>
      </c>
      <c r="G367" s="455" t="s">
        <v>42</v>
      </c>
      <c r="H367" s="524" t="s">
        <v>480</v>
      </c>
      <c r="I367" s="455" t="s">
        <v>44</v>
      </c>
      <c r="J367" s="455" t="s">
        <v>44</v>
      </c>
      <c r="K367" s="455" t="s">
        <v>44</v>
      </c>
      <c r="L367" s="455" t="s">
        <v>44</v>
      </c>
      <c r="M367" s="455" t="s">
        <v>44</v>
      </c>
      <c r="N367" s="455" t="s">
        <v>44</v>
      </c>
      <c r="O367" s="455" t="s">
        <v>44</v>
      </c>
      <c r="P367" s="455" t="s">
        <v>44</v>
      </c>
      <c r="Q367" s="455" t="s">
        <v>44</v>
      </c>
      <c r="R367" s="455" t="s">
        <v>44</v>
      </c>
      <c r="S367" s="456"/>
      <c r="T367" s="455" t="s">
        <v>6110</v>
      </c>
      <c r="U367" s="455"/>
      <c r="V367" s="452"/>
      <c r="W367" s="438"/>
      <c r="X367" s="438"/>
      <c r="Y367" s="438"/>
      <c r="Z367" s="438"/>
      <c r="AA367" s="438"/>
      <c r="AB367" s="438"/>
      <c r="AC367" s="438"/>
      <c r="AD367" s="438"/>
      <c r="AE367" s="438"/>
      <c r="AF367" s="438"/>
      <c r="AG367" s="438"/>
    </row>
    <row r="368" hidden="1" outlineLevel="1">
      <c r="A368" s="449" t="s">
        <v>6126</v>
      </c>
      <c r="B368" s="496" t="s">
        <v>6127</v>
      </c>
      <c r="C368" s="526"/>
      <c r="D368" s="527" t="s">
        <v>6128</v>
      </c>
      <c r="E368" s="496" t="s">
        <v>6129</v>
      </c>
      <c r="F368" s="525" t="s">
        <v>6125</v>
      </c>
      <c r="G368" s="455" t="s">
        <v>42</v>
      </c>
      <c r="H368" s="524" t="s">
        <v>480</v>
      </c>
      <c r="I368" s="455" t="s">
        <v>44</v>
      </c>
      <c r="J368" s="455" t="s">
        <v>60</v>
      </c>
      <c r="K368" s="455" t="s">
        <v>44</v>
      </c>
      <c r="L368" s="455" t="s">
        <v>44</v>
      </c>
      <c r="M368" s="455" t="s">
        <v>44</v>
      </c>
      <c r="N368" s="455" t="s">
        <v>44</v>
      </c>
      <c r="O368" s="455" t="s">
        <v>44</v>
      </c>
      <c r="P368" s="455" t="s">
        <v>60</v>
      </c>
      <c r="Q368" s="455" t="s">
        <v>44</v>
      </c>
      <c r="R368" s="455" t="s">
        <v>60</v>
      </c>
      <c r="S368" s="453" t="s">
        <v>5227</v>
      </c>
      <c r="T368" s="455" t="s">
        <v>6110</v>
      </c>
      <c r="U368" s="455"/>
      <c r="V368" s="452"/>
      <c r="W368" s="438"/>
      <c r="X368" s="438"/>
      <c r="Y368" s="438"/>
      <c r="Z368" s="438"/>
      <c r="AA368" s="438"/>
      <c r="AB368" s="438"/>
      <c r="AC368" s="438"/>
      <c r="AD368" s="438"/>
      <c r="AE368" s="438"/>
      <c r="AF368" s="438"/>
      <c r="AG368" s="438"/>
    </row>
    <row r="369" hidden="1" outlineLevel="1">
      <c r="A369" s="449" t="s">
        <v>6130</v>
      </c>
      <c r="B369" s="496" t="s">
        <v>6131</v>
      </c>
      <c r="C369" s="526"/>
      <c r="D369" s="527" t="s">
        <v>6132</v>
      </c>
      <c r="E369" s="496" t="s">
        <v>6133</v>
      </c>
      <c r="F369" s="525" t="s">
        <v>6134</v>
      </c>
      <c r="G369" s="455" t="s">
        <v>42</v>
      </c>
      <c r="H369" s="524" t="s">
        <v>480</v>
      </c>
      <c r="I369" s="455" t="s">
        <v>44</v>
      </c>
      <c r="J369" s="455" t="s">
        <v>44</v>
      </c>
      <c r="K369" s="455" t="s">
        <v>44</v>
      </c>
      <c r="L369" s="455" t="s">
        <v>44</v>
      </c>
      <c r="M369" s="455" t="s">
        <v>44</v>
      </c>
      <c r="N369" s="455" t="s">
        <v>44</v>
      </c>
      <c r="O369" s="455" t="s">
        <v>44</v>
      </c>
      <c r="P369" s="455" t="s">
        <v>44</v>
      </c>
      <c r="Q369" s="455" t="s">
        <v>44</v>
      </c>
      <c r="R369" s="455" t="s">
        <v>44</v>
      </c>
      <c r="S369" s="456"/>
      <c r="T369" s="455" t="s">
        <v>6110</v>
      </c>
      <c r="U369" s="455"/>
      <c r="V369" s="452"/>
      <c r="W369" s="438"/>
      <c r="X369" s="438"/>
      <c r="Y369" s="438"/>
      <c r="Z369" s="438"/>
      <c r="AA369" s="438"/>
      <c r="AB369" s="438"/>
      <c r="AC369" s="438"/>
      <c r="AD369" s="438"/>
      <c r="AE369" s="438"/>
      <c r="AF369" s="438"/>
      <c r="AG369" s="438"/>
    </row>
    <row r="370" hidden="1" outlineLevel="1">
      <c r="A370" s="449" t="s">
        <v>6135</v>
      </c>
      <c r="B370" s="496" t="s">
        <v>6136</v>
      </c>
      <c r="C370" s="526"/>
      <c r="D370" s="527" t="s">
        <v>6137</v>
      </c>
      <c r="E370" s="496" t="s">
        <v>6138</v>
      </c>
      <c r="F370" s="525" t="s">
        <v>6139</v>
      </c>
      <c r="G370" s="455" t="s">
        <v>4724</v>
      </c>
      <c r="H370" s="524" t="s">
        <v>480</v>
      </c>
      <c r="I370" s="455" t="s">
        <v>60</v>
      </c>
      <c r="J370" s="455" t="s">
        <v>60</v>
      </c>
      <c r="K370" s="455" t="s">
        <v>60</v>
      </c>
      <c r="L370" s="455" t="s">
        <v>60</v>
      </c>
      <c r="M370" s="455" t="s">
        <v>60</v>
      </c>
      <c r="N370" s="455" t="s">
        <v>60</v>
      </c>
      <c r="O370" s="455" t="s">
        <v>60</v>
      </c>
      <c r="P370" s="455" t="s">
        <v>60</v>
      </c>
      <c r="Q370" s="455" t="s">
        <v>60</v>
      </c>
      <c r="R370" s="455" t="s">
        <v>237</v>
      </c>
      <c r="S370" s="467" t="s">
        <v>2772</v>
      </c>
      <c r="T370" s="455" t="s">
        <v>6110</v>
      </c>
      <c r="U370" s="455"/>
      <c r="V370" s="452"/>
      <c r="W370" s="438"/>
      <c r="X370" s="438"/>
      <c r="Y370" s="438"/>
      <c r="Z370" s="438"/>
      <c r="AA370" s="438"/>
      <c r="AB370" s="438"/>
      <c r="AC370" s="438"/>
      <c r="AD370" s="438"/>
      <c r="AE370" s="438"/>
      <c r="AF370" s="438"/>
      <c r="AG370" s="438"/>
    </row>
    <row r="371" hidden="1" outlineLevel="1">
      <c r="A371" s="449" t="s">
        <v>6140</v>
      </c>
      <c r="B371" s="496" t="s">
        <v>6141</v>
      </c>
      <c r="C371" s="526"/>
      <c r="D371" s="522" t="s">
        <v>6142</v>
      </c>
      <c r="E371" s="496" t="s">
        <v>6143</v>
      </c>
      <c r="F371" s="525" t="s">
        <v>6144</v>
      </c>
      <c r="G371" s="455" t="s">
        <v>42</v>
      </c>
      <c r="H371" s="524" t="s">
        <v>480</v>
      </c>
      <c r="I371" s="455" t="s">
        <v>44</v>
      </c>
      <c r="J371" s="455" t="s">
        <v>44</v>
      </c>
      <c r="K371" s="455" t="s">
        <v>44</v>
      </c>
      <c r="L371" s="455" t="s">
        <v>44</v>
      </c>
      <c r="M371" s="455" t="s">
        <v>44</v>
      </c>
      <c r="N371" s="455" t="s">
        <v>44</v>
      </c>
      <c r="O371" s="455" t="s">
        <v>44</v>
      </c>
      <c r="P371" s="455" t="s">
        <v>44</v>
      </c>
      <c r="Q371" s="455" t="s">
        <v>44</v>
      </c>
      <c r="R371" s="455" t="s">
        <v>44</v>
      </c>
      <c r="S371" s="456"/>
      <c r="T371" s="455" t="s">
        <v>6110</v>
      </c>
      <c r="U371" s="455"/>
      <c r="V371" s="452"/>
      <c r="W371" s="438"/>
      <c r="X371" s="438"/>
      <c r="Y371" s="438"/>
      <c r="Z371" s="438"/>
      <c r="AA371" s="438"/>
      <c r="AB371" s="438"/>
      <c r="AC371" s="438"/>
      <c r="AD371" s="438"/>
      <c r="AE371" s="438"/>
      <c r="AF371" s="438"/>
      <c r="AG371" s="438"/>
    </row>
    <row r="372" hidden="1" outlineLevel="1">
      <c r="A372" s="449" t="s">
        <v>6145</v>
      </c>
      <c r="B372" s="496" t="s">
        <v>6146</v>
      </c>
      <c r="C372" s="526"/>
      <c r="D372" s="527" t="s">
        <v>6147</v>
      </c>
      <c r="E372" s="496" t="s">
        <v>6148</v>
      </c>
      <c r="F372" s="525" t="s">
        <v>6149</v>
      </c>
      <c r="G372" s="455" t="s">
        <v>42</v>
      </c>
      <c r="H372" s="524" t="s">
        <v>480</v>
      </c>
      <c r="I372" s="455" t="s">
        <v>44</v>
      </c>
      <c r="J372" s="455" t="s">
        <v>44</v>
      </c>
      <c r="K372" s="455" t="s">
        <v>44</v>
      </c>
      <c r="L372" s="455" t="s">
        <v>44</v>
      </c>
      <c r="M372" s="455" t="s">
        <v>44</v>
      </c>
      <c r="N372" s="455" t="s">
        <v>44</v>
      </c>
      <c r="O372" s="455" t="s">
        <v>44</v>
      </c>
      <c r="P372" s="455" t="s">
        <v>44</v>
      </c>
      <c r="Q372" s="455" t="s">
        <v>44</v>
      </c>
      <c r="R372" s="455" t="s">
        <v>44</v>
      </c>
      <c r="S372" s="456"/>
      <c r="T372" s="455" t="s">
        <v>6110</v>
      </c>
      <c r="U372" s="455"/>
      <c r="V372" s="450"/>
      <c r="W372" s="438"/>
      <c r="X372" s="438"/>
      <c r="Y372" s="438"/>
      <c r="Z372" s="438"/>
      <c r="AA372" s="438"/>
      <c r="AB372" s="438"/>
      <c r="AC372" s="438"/>
      <c r="AD372" s="438"/>
      <c r="AE372" s="438"/>
      <c r="AF372" s="438"/>
      <c r="AG372" s="438"/>
    </row>
    <row r="373" hidden="1" outlineLevel="1">
      <c r="A373" s="449" t="s">
        <v>6150</v>
      </c>
      <c r="B373" s="496" t="s">
        <v>6151</v>
      </c>
      <c r="C373" s="521"/>
      <c r="D373" s="495" t="s">
        <v>6152</v>
      </c>
      <c r="E373" s="496" t="s">
        <v>6153</v>
      </c>
      <c r="F373" s="525" t="s">
        <v>6154</v>
      </c>
      <c r="G373" s="455" t="s">
        <v>42</v>
      </c>
      <c r="H373" s="524" t="s">
        <v>43</v>
      </c>
      <c r="I373" s="455" t="s">
        <v>44</v>
      </c>
      <c r="J373" s="455" t="s">
        <v>44</v>
      </c>
      <c r="K373" s="455" t="s">
        <v>44</v>
      </c>
      <c r="L373" s="455" t="s">
        <v>44</v>
      </c>
      <c r="M373" s="455" t="s">
        <v>44</v>
      </c>
      <c r="N373" s="455" t="s">
        <v>44</v>
      </c>
      <c r="O373" s="455" t="s">
        <v>44</v>
      </c>
      <c r="P373" s="455" t="s">
        <v>44</v>
      </c>
      <c r="Q373" s="455" t="s">
        <v>44</v>
      </c>
      <c r="R373" s="455" t="s">
        <v>44</v>
      </c>
      <c r="S373" s="456"/>
      <c r="T373" s="455" t="s">
        <v>6110</v>
      </c>
      <c r="U373" s="455"/>
      <c r="V373" s="452"/>
      <c r="W373" s="438"/>
      <c r="X373" s="438"/>
      <c r="Y373" s="438"/>
      <c r="Z373" s="438"/>
      <c r="AA373" s="438"/>
      <c r="AB373" s="438"/>
      <c r="AC373" s="438"/>
      <c r="AD373" s="438"/>
      <c r="AE373" s="438"/>
      <c r="AF373" s="438"/>
      <c r="AG373" s="438"/>
    </row>
    <row r="374" hidden="1" outlineLevel="1">
      <c r="A374" s="449" t="s">
        <v>6155</v>
      </c>
      <c r="B374" s="496" t="s">
        <v>6156</v>
      </c>
      <c r="C374" s="521"/>
      <c r="D374" s="462" t="s">
        <v>6157</v>
      </c>
      <c r="E374" s="496" t="s">
        <v>6153</v>
      </c>
      <c r="F374" s="525" t="s">
        <v>6158</v>
      </c>
      <c r="G374" s="455" t="s">
        <v>42</v>
      </c>
      <c r="H374" s="524" t="s">
        <v>43</v>
      </c>
      <c r="I374" s="455" t="s">
        <v>44</v>
      </c>
      <c r="J374" s="455" t="s">
        <v>44</v>
      </c>
      <c r="K374" s="455" t="s">
        <v>44</v>
      </c>
      <c r="L374" s="455" t="s">
        <v>44</v>
      </c>
      <c r="M374" s="455" t="s">
        <v>44</v>
      </c>
      <c r="N374" s="455" t="s">
        <v>44</v>
      </c>
      <c r="O374" s="455" t="s">
        <v>44</v>
      </c>
      <c r="P374" s="455" t="s">
        <v>44</v>
      </c>
      <c r="Q374" s="455" t="s">
        <v>44</v>
      </c>
      <c r="R374" s="455" t="s">
        <v>44</v>
      </c>
      <c r="S374" s="456"/>
      <c r="T374" s="455" t="s">
        <v>6110</v>
      </c>
      <c r="U374" s="455"/>
      <c r="V374" s="452"/>
      <c r="W374" s="438"/>
      <c r="X374" s="438"/>
      <c r="Y374" s="438"/>
      <c r="Z374" s="438"/>
      <c r="AA374" s="438"/>
      <c r="AB374" s="438"/>
      <c r="AC374" s="438"/>
      <c r="AD374" s="438"/>
      <c r="AE374" s="438"/>
      <c r="AF374" s="438"/>
      <c r="AG374" s="438"/>
    </row>
    <row r="375" hidden="1" outlineLevel="1">
      <c r="A375" s="449" t="s">
        <v>6159</v>
      </c>
      <c r="B375" s="495" t="s">
        <v>6160</v>
      </c>
      <c r="C375" s="521"/>
      <c r="D375" s="495" t="s">
        <v>6152</v>
      </c>
      <c r="E375" s="496" t="s">
        <v>6161</v>
      </c>
      <c r="F375" s="525" t="s">
        <v>6162</v>
      </c>
      <c r="G375" s="455" t="s">
        <v>42</v>
      </c>
      <c r="H375" s="524" t="s">
        <v>43</v>
      </c>
      <c r="I375" s="455" t="s">
        <v>44</v>
      </c>
      <c r="J375" s="455" t="s">
        <v>44</v>
      </c>
      <c r="K375" s="455" t="s">
        <v>44</v>
      </c>
      <c r="L375" s="455" t="s">
        <v>44</v>
      </c>
      <c r="M375" s="455" t="s">
        <v>44</v>
      </c>
      <c r="N375" s="455" t="s">
        <v>44</v>
      </c>
      <c r="O375" s="455" t="s">
        <v>44</v>
      </c>
      <c r="P375" s="455" t="s">
        <v>44</v>
      </c>
      <c r="Q375" s="455" t="s">
        <v>44</v>
      </c>
      <c r="R375" s="455" t="s">
        <v>44</v>
      </c>
      <c r="S375" s="456"/>
      <c r="T375" s="455" t="s">
        <v>6110</v>
      </c>
      <c r="U375" s="455"/>
      <c r="V375" s="452"/>
      <c r="W375" s="438"/>
      <c r="X375" s="438"/>
      <c r="Y375" s="438"/>
      <c r="Z375" s="438"/>
      <c r="AA375" s="438"/>
      <c r="AB375" s="438"/>
      <c r="AC375" s="438"/>
      <c r="AD375" s="438"/>
      <c r="AE375" s="438"/>
      <c r="AF375" s="438"/>
      <c r="AG375" s="438"/>
    </row>
    <row r="376" hidden="1" outlineLevel="1">
      <c r="A376" s="449" t="s">
        <v>6163</v>
      </c>
      <c r="B376" s="495" t="s">
        <v>6164</v>
      </c>
      <c r="C376" s="521"/>
      <c r="D376" s="462" t="s">
        <v>6157</v>
      </c>
      <c r="E376" s="496" t="s">
        <v>6161</v>
      </c>
      <c r="F376" s="525" t="s">
        <v>6165</v>
      </c>
      <c r="G376" s="455" t="s">
        <v>42</v>
      </c>
      <c r="H376" s="524" t="s">
        <v>43</v>
      </c>
      <c r="I376" s="455" t="s">
        <v>44</v>
      </c>
      <c r="J376" s="455" t="s">
        <v>44</v>
      </c>
      <c r="K376" s="455" t="s">
        <v>44</v>
      </c>
      <c r="L376" s="455" t="s">
        <v>44</v>
      </c>
      <c r="M376" s="455" t="s">
        <v>44</v>
      </c>
      <c r="N376" s="455" t="s">
        <v>44</v>
      </c>
      <c r="O376" s="455" t="s">
        <v>44</v>
      </c>
      <c r="P376" s="455" t="s">
        <v>44</v>
      </c>
      <c r="Q376" s="455" t="s">
        <v>44</v>
      </c>
      <c r="R376" s="455" t="s">
        <v>44</v>
      </c>
      <c r="S376" s="456"/>
      <c r="T376" s="455" t="s">
        <v>6110</v>
      </c>
      <c r="U376" s="455"/>
      <c r="V376" s="452"/>
      <c r="W376" s="438"/>
      <c r="X376" s="438"/>
      <c r="Y376" s="438"/>
      <c r="Z376" s="438"/>
      <c r="AA376" s="438"/>
      <c r="AB376" s="438"/>
      <c r="AC376" s="438"/>
      <c r="AD376" s="438"/>
      <c r="AE376" s="438"/>
      <c r="AF376" s="438"/>
      <c r="AG376" s="438"/>
    </row>
    <row r="377" hidden="1" outlineLevel="1">
      <c r="A377" s="449" t="s">
        <v>6166</v>
      </c>
      <c r="B377" s="496" t="s">
        <v>6167</v>
      </c>
      <c r="C377" s="521"/>
      <c r="D377" s="462" t="s">
        <v>6157</v>
      </c>
      <c r="E377" s="496" t="s">
        <v>6168</v>
      </c>
      <c r="F377" s="525" t="s">
        <v>6169</v>
      </c>
      <c r="G377" s="455" t="s">
        <v>42</v>
      </c>
      <c r="H377" s="524" t="s">
        <v>43</v>
      </c>
      <c r="I377" s="455" t="s">
        <v>44</v>
      </c>
      <c r="J377" s="455" t="s">
        <v>44</v>
      </c>
      <c r="K377" s="455" t="s">
        <v>44</v>
      </c>
      <c r="L377" s="455" t="s">
        <v>44</v>
      </c>
      <c r="M377" s="455" t="s">
        <v>44</v>
      </c>
      <c r="N377" s="455" t="s">
        <v>44</v>
      </c>
      <c r="O377" s="455" t="s">
        <v>44</v>
      </c>
      <c r="P377" s="455" t="s">
        <v>44</v>
      </c>
      <c r="Q377" s="455" t="s">
        <v>44</v>
      </c>
      <c r="R377" s="455" t="s">
        <v>44</v>
      </c>
      <c r="S377" s="456"/>
      <c r="T377" s="455" t="s">
        <v>6110</v>
      </c>
      <c r="U377" s="455"/>
      <c r="V377" s="452"/>
      <c r="W377" s="438"/>
      <c r="X377" s="438"/>
      <c r="Y377" s="438"/>
      <c r="Z377" s="438"/>
      <c r="AA377" s="438"/>
      <c r="AB377" s="438"/>
      <c r="AC377" s="438"/>
      <c r="AD377" s="438"/>
      <c r="AE377" s="438"/>
      <c r="AF377" s="438"/>
      <c r="AG377" s="438"/>
    </row>
    <row r="378" hidden="1" outlineLevel="1">
      <c r="A378" s="449" t="s">
        <v>6170</v>
      </c>
      <c r="B378" s="496" t="s">
        <v>6171</v>
      </c>
      <c r="C378" s="521"/>
      <c r="D378" s="462" t="s">
        <v>6157</v>
      </c>
      <c r="E378" s="496" t="s">
        <v>6172</v>
      </c>
      <c r="F378" s="525" t="s">
        <v>6173</v>
      </c>
      <c r="G378" s="455" t="s">
        <v>42</v>
      </c>
      <c r="H378" s="524" t="s">
        <v>43</v>
      </c>
      <c r="I378" s="455" t="s">
        <v>44</v>
      </c>
      <c r="J378" s="455" t="s">
        <v>44</v>
      </c>
      <c r="K378" s="455" t="s">
        <v>44</v>
      </c>
      <c r="L378" s="455" t="s">
        <v>44</v>
      </c>
      <c r="M378" s="455" t="s">
        <v>44</v>
      </c>
      <c r="N378" s="455" t="s">
        <v>44</v>
      </c>
      <c r="O378" s="455" t="s">
        <v>44</v>
      </c>
      <c r="P378" s="455" t="s">
        <v>44</v>
      </c>
      <c r="Q378" s="455" t="s">
        <v>44</v>
      </c>
      <c r="R378" s="455" t="s">
        <v>44</v>
      </c>
      <c r="S378" s="456"/>
      <c r="T378" s="455" t="s">
        <v>6110</v>
      </c>
      <c r="U378" s="455"/>
      <c r="V378" s="452"/>
      <c r="W378" s="438"/>
      <c r="X378" s="438"/>
      <c r="Y378" s="438"/>
      <c r="Z378" s="438"/>
      <c r="AA378" s="438"/>
      <c r="AB378" s="438"/>
      <c r="AC378" s="438"/>
      <c r="AD378" s="438"/>
      <c r="AE378" s="438"/>
      <c r="AF378" s="438"/>
      <c r="AG378" s="438"/>
    </row>
    <row r="379" hidden="1" outlineLevel="1">
      <c r="A379" s="449" t="s">
        <v>6174</v>
      </c>
      <c r="B379" s="496" t="s">
        <v>6175</v>
      </c>
      <c r="C379" s="526"/>
      <c r="D379" s="462" t="s">
        <v>6157</v>
      </c>
      <c r="E379" s="496" t="s">
        <v>6176</v>
      </c>
      <c r="F379" s="525" t="s">
        <v>6177</v>
      </c>
      <c r="G379" s="455" t="s">
        <v>42</v>
      </c>
      <c r="H379" s="524" t="s">
        <v>43</v>
      </c>
      <c r="I379" s="455" t="s">
        <v>44</v>
      </c>
      <c r="J379" s="455" t="s">
        <v>44</v>
      </c>
      <c r="K379" s="455" t="s">
        <v>44</v>
      </c>
      <c r="L379" s="455" t="s">
        <v>44</v>
      </c>
      <c r="M379" s="455" t="s">
        <v>44</v>
      </c>
      <c r="N379" s="455" t="s">
        <v>44</v>
      </c>
      <c r="O379" s="455" t="s">
        <v>44</v>
      </c>
      <c r="P379" s="455" t="s">
        <v>44</v>
      </c>
      <c r="Q379" s="455" t="s">
        <v>44</v>
      </c>
      <c r="R379" s="455" t="s">
        <v>44</v>
      </c>
      <c r="S379" s="456"/>
      <c r="T379" s="455" t="s">
        <v>6110</v>
      </c>
      <c r="U379" s="455"/>
      <c r="V379" s="452"/>
      <c r="W379" s="438"/>
      <c r="X379" s="438"/>
      <c r="Y379" s="438"/>
      <c r="Z379" s="438"/>
      <c r="AA379" s="438"/>
      <c r="AB379" s="438"/>
      <c r="AC379" s="438"/>
      <c r="AD379" s="438"/>
      <c r="AE379" s="438"/>
      <c r="AF379" s="438"/>
      <c r="AG379" s="438"/>
    </row>
    <row r="380" hidden="1" outlineLevel="1">
      <c r="A380" s="449" t="s">
        <v>6178</v>
      </c>
      <c r="B380" s="496" t="s">
        <v>6179</v>
      </c>
      <c r="C380" s="526"/>
      <c r="D380" s="462" t="s">
        <v>6157</v>
      </c>
      <c r="E380" s="496" t="s">
        <v>6180</v>
      </c>
      <c r="F380" s="525" t="s">
        <v>6181</v>
      </c>
      <c r="G380" s="455" t="s">
        <v>42</v>
      </c>
      <c r="H380" s="524" t="s">
        <v>43</v>
      </c>
      <c r="I380" s="455" t="s">
        <v>44</v>
      </c>
      <c r="J380" s="455" t="s">
        <v>44</v>
      </c>
      <c r="K380" s="455" t="s">
        <v>44</v>
      </c>
      <c r="L380" s="455" t="s">
        <v>44</v>
      </c>
      <c r="M380" s="455" t="s">
        <v>44</v>
      </c>
      <c r="N380" s="455" t="s">
        <v>44</v>
      </c>
      <c r="O380" s="455" t="s">
        <v>44</v>
      </c>
      <c r="P380" s="455" t="s">
        <v>44</v>
      </c>
      <c r="Q380" s="455" t="s">
        <v>44</v>
      </c>
      <c r="R380" s="455" t="s">
        <v>44</v>
      </c>
      <c r="S380" s="456"/>
      <c r="T380" s="455" t="s">
        <v>6110</v>
      </c>
      <c r="U380" s="455"/>
      <c r="V380" s="452"/>
      <c r="W380" s="438"/>
      <c r="X380" s="438"/>
      <c r="Y380" s="438"/>
      <c r="Z380" s="438"/>
      <c r="AA380" s="438"/>
      <c r="AB380" s="438"/>
      <c r="AC380" s="438"/>
      <c r="AD380" s="438"/>
      <c r="AE380" s="438"/>
      <c r="AF380" s="438"/>
      <c r="AG380" s="438"/>
    </row>
    <row r="381" hidden="1" outlineLevel="1">
      <c r="A381" s="449" t="s">
        <v>6182</v>
      </c>
      <c r="B381" s="496" t="s">
        <v>6183</v>
      </c>
      <c r="C381" s="526"/>
      <c r="D381" s="462" t="s">
        <v>6157</v>
      </c>
      <c r="E381" s="495" t="s">
        <v>6184</v>
      </c>
      <c r="F381" s="523" t="s">
        <v>6185</v>
      </c>
      <c r="G381" s="455" t="s">
        <v>42</v>
      </c>
      <c r="H381" s="524" t="s">
        <v>43</v>
      </c>
      <c r="I381" s="455" t="s">
        <v>44</v>
      </c>
      <c r="J381" s="455" t="s">
        <v>44</v>
      </c>
      <c r="K381" s="455" t="s">
        <v>44</v>
      </c>
      <c r="L381" s="455" t="s">
        <v>44</v>
      </c>
      <c r="M381" s="455" t="s">
        <v>44</v>
      </c>
      <c r="N381" s="455" t="s">
        <v>44</v>
      </c>
      <c r="O381" s="455" t="s">
        <v>44</v>
      </c>
      <c r="P381" s="455" t="s">
        <v>44</v>
      </c>
      <c r="Q381" s="455" t="s">
        <v>44</v>
      </c>
      <c r="R381" s="455" t="s">
        <v>44</v>
      </c>
      <c r="S381" s="456"/>
      <c r="T381" s="455" t="s">
        <v>6110</v>
      </c>
      <c r="U381" s="455"/>
      <c r="V381" s="450"/>
      <c r="W381" s="438"/>
      <c r="X381" s="438"/>
      <c r="Y381" s="438"/>
      <c r="Z381" s="438"/>
      <c r="AA381" s="438"/>
      <c r="AB381" s="438"/>
      <c r="AC381" s="438"/>
      <c r="AD381" s="438"/>
      <c r="AE381" s="438"/>
      <c r="AF381" s="438"/>
      <c r="AG381" s="438"/>
    </row>
    <row r="382" hidden="1" outlineLevel="1">
      <c r="A382" s="449" t="s">
        <v>6186</v>
      </c>
      <c r="B382" s="495" t="s">
        <v>6187</v>
      </c>
      <c r="C382" s="526"/>
      <c r="D382" s="462" t="s">
        <v>6157</v>
      </c>
      <c r="E382" s="495" t="s">
        <v>6188</v>
      </c>
      <c r="F382" s="523" t="s">
        <v>6189</v>
      </c>
      <c r="G382" s="455" t="s">
        <v>42</v>
      </c>
      <c r="H382" s="524" t="s">
        <v>43</v>
      </c>
      <c r="I382" s="455" t="s">
        <v>44</v>
      </c>
      <c r="J382" s="455" t="s">
        <v>44</v>
      </c>
      <c r="K382" s="455" t="s">
        <v>44</v>
      </c>
      <c r="L382" s="455" t="s">
        <v>44</v>
      </c>
      <c r="M382" s="455" t="s">
        <v>44</v>
      </c>
      <c r="N382" s="455" t="s">
        <v>44</v>
      </c>
      <c r="O382" s="455" t="s">
        <v>44</v>
      </c>
      <c r="P382" s="455" t="s">
        <v>44</v>
      </c>
      <c r="Q382" s="455" t="s">
        <v>44</v>
      </c>
      <c r="R382" s="455" t="s">
        <v>44</v>
      </c>
      <c r="S382" s="456"/>
      <c r="T382" s="455" t="s">
        <v>6110</v>
      </c>
      <c r="U382" s="455"/>
      <c r="V382" s="450"/>
      <c r="W382" s="438"/>
      <c r="X382" s="438"/>
      <c r="Y382" s="438"/>
      <c r="Z382" s="438"/>
      <c r="AA382" s="438"/>
      <c r="AB382" s="438"/>
      <c r="AC382" s="438"/>
      <c r="AD382" s="438"/>
      <c r="AE382" s="438"/>
      <c r="AF382" s="438"/>
      <c r="AG382" s="438"/>
    </row>
    <row r="383" hidden="1" outlineLevel="1">
      <c r="A383" s="449" t="s">
        <v>6190</v>
      </c>
      <c r="B383" s="495" t="s">
        <v>6191</v>
      </c>
      <c r="C383" s="526"/>
      <c r="D383" s="462" t="s">
        <v>6157</v>
      </c>
      <c r="E383" s="495" t="s">
        <v>6192</v>
      </c>
      <c r="F383" s="495" t="s">
        <v>6193</v>
      </c>
      <c r="G383" s="455" t="s">
        <v>42</v>
      </c>
      <c r="H383" s="524" t="s">
        <v>43</v>
      </c>
      <c r="I383" s="455" t="s">
        <v>44</v>
      </c>
      <c r="J383" s="455" t="s">
        <v>44</v>
      </c>
      <c r="K383" s="455" t="s">
        <v>44</v>
      </c>
      <c r="L383" s="455" t="s">
        <v>44</v>
      </c>
      <c r="M383" s="455" t="s">
        <v>44</v>
      </c>
      <c r="N383" s="455" t="s">
        <v>44</v>
      </c>
      <c r="O383" s="455" t="s">
        <v>44</v>
      </c>
      <c r="P383" s="455" t="s">
        <v>44</v>
      </c>
      <c r="Q383" s="455" t="s">
        <v>44</v>
      </c>
      <c r="R383" s="455" t="s">
        <v>44</v>
      </c>
      <c r="S383" s="456"/>
      <c r="T383" s="455" t="s">
        <v>6110</v>
      </c>
      <c r="U383" s="455"/>
      <c r="V383" s="450"/>
      <c r="W383" s="438"/>
      <c r="X383" s="438"/>
      <c r="Y383" s="438"/>
      <c r="Z383" s="438"/>
      <c r="AA383" s="438"/>
      <c r="AB383" s="438"/>
      <c r="AC383" s="438"/>
      <c r="AD383" s="438"/>
      <c r="AE383" s="438"/>
      <c r="AF383" s="438"/>
      <c r="AG383" s="438"/>
    </row>
    <row r="384" hidden="1" outlineLevel="1">
      <c r="A384" s="449" t="s">
        <v>6194</v>
      </c>
      <c r="B384" s="496" t="s">
        <v>6195</v>
      </c>
      <c r="C384" s="521"/>
      <c r="D384" s="495" t="s">
        <v>6196</v>
      </c>
      <c r="E384" s="495" t="s">
        <v>6168</v>
      </c>
      <c r="F384" s="495" t="s">
        <v>6197</v>
      </c>
      <c r="G384" s="455" t="s">
        <v>42</v>
      </c>
      <c r="H384" s="524" t="s">
        <v>43</v>
      </c>
      <c r="I384" s="455" t="s">
        <v>44</v>
      </c>
      <c r="J384" s="455" t="s">
        <v>44</v>
      </c>
      <c r="K384" s="455" t="s">
        <v>44</v>
      </c>
      <c r="L384" s="455" t="s">
        <v>44</v>
      </c>
      <c r="M384" s="455" t="s">
        <v>44</v>
      </c>
      <c r="N384" s="455" t="s">
        <v>44</v>
      </c>
      <c r="O384" s="455" t="s">
        <v>44</v>
      </c>
      <c r="P384" s="455" t="s">
        <v>44</v>
      </c>
      <c r="Q384" s="455" t="s">
        <v>44</v>
      </c>
      <c r="R384" s="455" t="s">
        <v>44</v>
      </c>
      <c r="S384" s="456"/>
      <c r="T384" s="455" t="s">
        <v>6110</v>
      </c>
      <c r="U384" s="455"/>
      <c r="V384" s="450"/>
      <c r="W384" s="438"/>
      <c r="X384" s="438"/>
      <c r="Y384" s="438"/>
      <c r="Z384" s="438"/>
      <c r="AA384" s="438"/>
      <c r="AB384" s="438"/>
      <c r="AC384" s="438"/>
      <c r="AD384" s="438"/>
      <c r="AE384" s="438"/>
      <c r="AF384" s="438"/>
      <c r="AG384" s="438"/>
    </row>
    <row r="385" hidden="1" outlineLevel="1">
      <c r="A385" s="449" t="s">
        <v>6198</v>
      </c>
      <c r="B385" s="496" t="s">
        <v>6199</v>
      </c>
      <c r="C385" s="521"/>
      <c r="D385" s="495" t="s">
        <v>6196</v>
      </c>
      <c r="E385" s="496" t="s">
        <v>6172</v>
      </c>
      <c r="F385" s="495" t="s">
        <v>6200</v>
      </c>
      <c r="G385" s="455" t="s">
        <v>42</v>
      </c>
      <c r="H385" s="524" t="s">
        <v>43</v>
      </c>
      <c r="I385" s="455" t="s">
        <v>44</v>
      </c>
      <c r="J385" s="455" t="s">
        <v>44</v>
      </c>
      <c r="K385" s="455" t="s">
        <v>44</v>
      </c>
      <c r="L385" s="455" t="s">
        <v>44</v>
      </c>
      <c r="M385" s="455" t="s">
        <v>44</v>
      </c>
      <c r="N385" s="455" t="s">
        <v>44</v>
      </c>
      <c r="O385" s="455" t="s">
        <v>44</v>
      </c>
      <c r="P385" s="455" t="s">
        <v>44</v>
      </c>
      <c r="Q385" s="455" t="s">
        <v>44</v>
      </c>
      <c r="R385" s="455" t="s">
        <v>44</v>
      </c>
      <c r="S385" s="456"/>
      <c r="T385" s="455" t="s">
        <v>6110</v>
      </c>
      <c r="U385" s="455"/>
      <c r="V385" s="450"/>
      <c r="W385" s="438"/>
      <c r="X385" s="438"/>
      <c r="Y385" s="438"/>
      <c r="Z385" s="438"/>
      <c r="AA385" s="438"/>
      <c r="AB385" s="438"/>
      <c r="AC385" s="438"/>
      <c r="AD385" s="438"/>
      <c r="AE385" s="438"/>
      <c r="AF385" s="438"/>
      <c r="AG385" s="438"/>
    </row>
    <row r="386" hidden="1" outlineLevel="1">
      <c r="A386" s="449" t="s">
        <v>6201</v>
      </c>
      <c r="B386" s="496" t="s">
        <v>6202</v>
      </c>
      <c r="C386" s="521"/>
      <c r="D386" s="495" t="s">
        <v>6196</v>
      </c>
      <c r="E386" s="495" t="s">
        <v>6203</v>
      </c>
      <c r="F386" s="495" t="s">
        <v>6204</v>
      </c>
      <c r="G386" s="455" t="s">
        <v>42</v>
      </c>
      <c r="H386" s="524" t="s">
        <v>480</v>
      </c>
      <c r="I386" s="455" t="s">
        <v>44</v>
      </c>
      <c r="J386" s="455" t="s">
        <v>44</v>
      </c>
      <c r="K386" s="455" t="s">
        <v>44</v>
      </c>
      <c r="L386" s="455" t="s">
        <v>44</v>
      </c>
      <c r="M386" s="455" t="s">
        <v>44</v>
      </c>
      <c r="N386" s="455" t="s">
        <v>44</v>
      </c>
      <c r="O386" s="455" t="s">
        <v>44</v>
      </c>
      <c r="P386" s="455" t="s">
        <v>44</v>
      </c>
      <c r="Q386" s="455" t="s">
        <v>44</v>
      </c>
      <c r="R386" s="455" t="s">
        <v>44</v>
      </c>
      <c r="S386" s="456"/>
      <c r="T386" s="455" t="s">
        <v>6110</v>
      </c>
      <c r="U386" s="455"/>
      <c r="V386" s="450"/>
      <c r="W386" s="438"/>
      <c r="X386" s="438"/>
      <c r="Y386" s="438"/>
      <c r="Z386" s="438"/>
      <c r="AA386" s="438"/>
      <c r="AB386" s="438"/>
      <c r="AC386" s="438"/>
      <c r="AD386" s="438"/>
      <c r="AE386" s="438"/>
      <c r="AF386" s="438"/>
      <c r="AG386" s="438"/>
    </row>
    <row r="387" hidden="1" outlineLevel="1">
      <c r="A387" s="449" t="s">
        <v>6205</v>
      </c>
      <c r="B387" s="496" t="s">
        <v>6206</v>
      </c>
      <c r="C387" s="521"/>
      <c r="D387" s="495" t="s">
        <v>6196</v>
      </c>
      <c r="E387" s="495" t="s">
        <v>6207</v>
      </c>
      <c r="F387" s="496" t="s">
        <v>6208</v>
      </c>
      <c r="G387" s="455" t="s">
        <v>42</v>
      </c>
      <c r="H387" s="524" t="s">
        <v>480</v>
      </c>
      <c r="I387" s="455" t="s">
        <v>44</v>
      </c>
      <c r="J387" s="455" t="s">
        <v>44</v>
      </c>
      <c r="K387" s="455" t="s">
        <v>44</v>
      </c>
      <c r="L387" s="455" t="s">
        <v>44</v>
      </c>
      <c r="M387" s="455" t="s">
        <v>44</v>
      </c>
      <c r="N387" s="455" t="s">
        <v>44</v>
      </c>
      <c r="O387" s="455" t="s">
        <v>44</v>
      </c>
      <c r="P387" s="455" t="s">
        <v>44</v>
      </c>
      <c r="Q387" s="455" t="s">
        <v>44</v>
      </c>
      <c r="R387" s="455" t="s">
        <v>44</v>
      </c>
      <c r="S387" s="456"/>
      <c r="T387" s="455" t="s">
        <v>6110</v>
      </c>
      <c r="U387" s="455"/>
      <c r="V387" s="450"/>
      <c r="W387" s="438"/>
      <c r="X387" s="438"/>
      <c r="Y387" s="438"/>
      <c r="Z387" s="438"/>
      <c r="AA387" s="438"/>
      <c r="AB387" s="438"/>
      <c r="AC387" s="438"/>
      <c r="AD387" s="438"/>
      <c r="AE387" s="438"/>
      <c r="AF387" s="438"/>
      <c r="AG387" s="438"/>
    </row>
    <row r="388" hidden="1" outlineLevel="1">
      <c r="A388" s="449" t="s">
        <v>6209</v>
      </c>
      <c r="B388" s="496" t="s">
        <v>6210</v>
      </c>
      <c r="C388" s="521"/>
      <c r="D388" s="495" t="s">
        <v>6196</v>
      </c>
      <c r="E388" s="495" t="s">
        <v>6211</v>
      </c>
      <c r="F388" s="496" t="s">
        <v>6212</v>
      </c>
      <c r="G388" s="455" t="s">
        <v>42</v>
      </c>
      <c r="H388" s="524" t="s">
        <v>480</v>
      </c>
      <c r="I388" s="455" t="s">
        <v>44</v>
      </c>
      <c r="J388" s="455" t="s">
        <v>44</v>
      </c>
      <c r="K388" s="455" t="s">
        <v>44</v>
      </c>
      <c r="L388" s="455" t="s">
        <v>44</v>
      </c>
      <c r="M388" s="455" t="s">
        <v>44</v>
      </c>
      <c r="N388" s="455" t="s">
        <v>44</v>
      </c>
      <c r="O388" s="455" t="s">
        <v>44</v>
      </c>
      <c r="P388" s="455" t="s">
        <v>44</v>
      </c>
      <c r="Q388" s="455" t="s">
        <v>44</v>
      </c>
      <c r="R388" s="455" t="s">
        <v>44</v>
      </c>
      <c r="S388" s="456"/>
      <c r="T388" s="455" t="s">
        <v>6110</v>
      </c>
      <c r="U388" s="455"/>
      <c r="V388" s="450"/>
      <c r="W388" s="438"/>
      <c r="X388" s="438"/>
      <c r="Y388" s="438"/>
      <c r="Z388" s="438"/>
      <c r="AA388" s="438"/>
      <c r="AB388" s="438"/>
      <c r="AC388" s="438"/>
      <c r="AD388" s="438"/>
      <c r="AE388" s="438"/>
      <c r="AF388" s="438"/>
      <c r="AG388" s="438"/>
    </row>
    <row r="389" hidden="1" outlineLevel="1">
      <c r="A389" s="449" t="s">
        <v>6213</v>
      </c>
      <c r="B389" s="495" t="s">
        <v>6214</v>
      </c>
      <c r="C389" s="521"/>
      <c r="D389" s="495" t="s">
        <v>6196</v>
      </c>
      <c r="E389" s="495" t="s">
        <v>6215</v>
      </c>
      <c r="F389" s="495" t="s">
        <v>6197</v>
      </c>
      <c r="G389" s="455" t="s">
        <v>42</v>
      </c>
      <c r="H389" s="524" t="s">
        <v>43</v>
      </c>
      <c r="I389" s="455" t="s">
        <v>44</v>
      </c>
      <c r="J389" s="455" t="s">
        <v>44</v>
      </c>
      <c r="K389" s="455" t="s">
        <v>44</v>
      </c>
      <c r="L389" s="455" t="s">
        <v>44</v>
      </c>
      <c r="M389" s="455" t="s">
        <v>44</v>
      </c>
      <c r="N389" s="455" t="s">
        <v>44</v>
      </c>
      <c r="O389" s="455" t="s">
        <v>44</v>
      </c>
      <c r="P389" s="455" t="s">
        <v>44</v>
      </c>
      <c r="Q389" s="455" t="s">
        <v>44</v>
      </c>
      <c r="R389" s="455" t="s">
        <v>44</v>
      </c>
      <c r="S389" s="456"/>
      <c r="T389" s="455" t="s">
        <v>6110</v>
      </c>
      <c r="U389" s="455"/>
      <c r="V389" s="450"/>
      <c r="W389" s="438"/>
      <c r="X389" s="438"/>
      <c r="Y389" s="438"/>
      <c r="Z389" s="438"/>
      <c r="AA389" s="438"/>
      <c r="AB389" s="438"/>
      <c r="AC389" s="438"/>
      <c r="AD389" s="438"/>
      <c r="AE389" s="438"/>
      <c r="AF389" s="438"/>
      <c r="AG389" s="438"/>
    </row>
    <row r="390" hidden="1" outlineLevel="1">
      <c r="A390" s="449" t="s">
        <v>6216</v>
      </c>
      <c r="B390" s="495" t="s">
        <v>6217</v>
      </c>
      <c r="C390" s="521"/>
      <c r="D390" s="495" t="s">
        <v>6218</v>
      </c>
      <c r="E390" s="495" t="s">
        <v>6219</v>
      </c>
      <c r="F390" s="495" t="s">
        <v>6220</v>
      </c>
      <c r="G390" s="455" t="s">
        <v>42</v>
      </c>
      <c r="H390" s="524" t="s">
        <v>43</v>
      </c>
      <c r="I390" s="455" t="s">
        <v>44</v>
      </c>
      <c r="J390" s="455" t="s">
        <v>44</v>
      </c>
      <c r="K390" s="455" t="s">
        <v>44</v>
      </c>
      <c r="L390" s="455" t="s">
        <v>44</v>
      </c>
      <c r="M390" s="455" t="s">
        <v>44</v>
      </c>
      <c r="N390" s="455" t="s">
        <v>44</v>
      </c>
      <c r="O390" s="455" t="s">
        <v>44</v>
      </c>
      <c r="P390" s="455" t="s">
        <v>44</v>
      </c>
      <c r="Q390" s="455" t="s">
        <v>44</v>
      </c>
      <c r="R390" s="455" t="s">
        <v>44</v>
      </c>
      <c r="S390" s="456"/>
      <c r="T390" s="455" t="s">
        <v>6110</v>
      </c>
      <c r="U390" s="455"/>
      <c r="V390" s="450"/>
      <c r="W390" s="438"/>
      <c r="X390" s="438"/>
      <c r="Y390" s="438"/>
      <c r="Z390" s="438"/>
      <c r="AA390" s="438"/>
      <c r="AB390" s="438"/>
      <c r="AC390" s="438"/>
      <c r="AD390" s="438"/>
      <c r="AE390" s="438"/>
      <c r="AF390" s="438"/>
      <c r="AG390" s="438"/>
    </row>
    <row r="391" hidden="1" outlineLevel="1">
      <c r="A391" s="449" t="s">
        <v>6221</v>
      </c>
      <c r="B391" s="495" t="s">
        <v>6222</v>
      </c>
      <c r="C391" s="521"/>
      <c r="D391" s="495" t="s">
        <v>6196</v>
      </c>
      <c r="E391" s="495" t="s">
        <v>6223</v>
      </c>
      <c r="F391" s="495" t="s">
        <v>6197</v>
      </c>
      <c r="G391" s="455" t="s">
        <v>42</v>
      </c>
      <c r="H391" s="524" t="s">
        <v>43</v>
      </c>
      <c r="I391" s="455" t="s">
        <v>44</v>
      </c>
      <c r="J391" s="455" t="s">
        <v>44</v>
      </c>
      <c r="K391" s="455" t="s">
        <v>44</v>
      </c>
      <c r="L391" s="455" t="s">
        <v>44</v>
      </c>
      <c r="M391" s="455" t="s">
        <v>44</v>
      </c>
      <c r="N391" s="455" t="s">
        <v>44</v>
      </c>
      <c r="O391" s="455" t="s">
        <v>44</v>
      </c>
      <c r="P391" s="455" t="s">
        <v>44</v>
      </c>
      <c r="Q391" s="455" t="s">
        <v>44</v>
      </c>
      <c r="R391" s="455" t="s">
        <v>44</v>
      </c>
      <c r="S391" s="456"/>
      <c r="T391" s="455" t="s">
        <v>6110</v>
      </c>
      <c r="U391" s="455"/>
      <c r="V391" s="450"/>
      <c r="W391" s="438"/>
      <c r="X391" s="438"/>
      <c r="Y391" s="438"/>
      <c r="Z391" s="438"/>
      <c r="AA391" s="438"/>
      <c r="AB391" s="438"/>
      <c r="AC391" s="438"/>
      <c r="AD391" s="438"/>
      <c r="AE391" s="438"/>
      <c r="AF391" s="438"/>
      <c r="AG391" s="438"/>
    </row>
    <row r="392" hidden="1" outlineLevel="1">
      <c r="A392" s="449" t="s">
        <v>6224</v>
      </c>
      <c r="B392" s="496" t="s">
        <v>6225</v>
      </c>
      <c r="C392" s="521"/>
      <c r="D392" s="495" t="s">
        <v>6226</v>
      </c>
      <c r="E392" s="495" t="s">
        <v>6227</v>
      </c>
      <c r="F392" s="495" t="s">
        <v>6228</v>
      </c>
      <c r="G392" s="455" t="s">
        <v>42</v>
      </c>
      <c r="H392" s="524" t="s">
        <v>43</v>
      </c>
      <c r="I392" s="455" t="s">
        <v>60</v>
      </c>
      <c r="J392" s="455" t="s">
        <v>60</v>
      </c>
      <c r="K392" s="455" t="s">
        <v>60</v>
      </c>
      <c r="L392" s="455" t="s">
        <v>60</v>
      </c>
      <c r="M392" s="455" t="s">
        <v>60</v>
      </c>
      <c r="N392" s="455" t="s">
        <v>44</v>
      </c>
      <c r="O392" s="455" t="s">
        <v>60</v>
      </c>
      <c r="P392" s="455" t="s">
        <v>44</v>
      </c>
      <c r="Q392" s="455" t="s">
        <v>60</v>
      </c>
      <c r="R392" s="455" t="s">
        <v>60</v>
      </c>
      <c r="S392" s="467" t="s">
        <v>2772</v>
      </c>
      <c r="T392" s="455" t="s">
        <v>6110</v>
      </c>
      <c r="U392" s="455"/>
      <c r="V392" s="450"/>
      <c r="W392" s="438"/>
      <c r="X392" s="438"/>
      <c r="Y392" s="438"/>
      <c r="Z392" s="438"/>
      <c r="AA392" s="438"/>
      <c r="AB392" s="438"/>
      <c r="AC392" s="438"/>
      <c r="AD392" s="438"/>
      <c r="AE392" s="438"/>
      <c r="AF392" s="438"/>
      <c r="AG392" s="438"/>
    </row>
    <row r="393" hidden="1" outlineLevel="1">
      <c r="A393" s="449" t="s">
        <v>6229</v>
      </c>
      <c r="B393" s="496" t="s">
        <v>6230</v>
      </c>
      <c r="C393" s="526"/>
      <c r="D393" s="495" t="s">
        <v>6226</v>
      </c>
      <c r="E393" s="496" t="s">
        <v>6231</v>
      </c>
      <c r="F393" s="495" t="s">
        <v>6232</v>
      </c>
      <c r="G393" s="455" t="s">
        <v>42</v>
      </c>
      <c r="H393" s="524" t="s">
        <v>43</v>
      </c>
      <c r="I393" s="455" t="s">
        <v>5021</v>
      </c>
      <c r="J393" s="455" t="s">
        <v>5021</v>
      </c>
      <c r="K393" s="455" t="s">
        <v>5021</v>
      </c>
      <c r="L393" s="455" t="s">
        <v>5021</v>
      </c>
      <c r="M393" s="455" t="s">
        <v>5021</v>
      </c>
      <c r="N393" s="455" t="s">
        <v>5021</v>
      </c>
      <c r="O393" s="455" t="s">
        <v>5021</v>
      </c>
      <c r="P393" s="455" t="s">
        <v>5021</v>
      </c>
      <c r="Q393" s="455" t="s">
        <v>5021</v>
      </c>
      <c r="R393" s="455" t="s">
        <v>5021</v>
      </c>
      <c r="S393" s="456"/>
      <c r="T393" s="455" t="s">
        <v>6110</v>
      </c>
      <c r="U393" s="455"/>
      <c r="V393" s="450"/>
      <c r="W393" s="438"/>
      <c r="X393" s="438"/>
      <c r="Y393" s="438"/>
      <c r="Z393" s="438"/>
      <c r="AA393" s="438"/>
      <c r="AB393" s="438"/>
      <c r="AC393" s="438"/>
      <c r="AD393" s="438"/>
      <c r="AE393" s="438"/>
      <c r="AF393" s="438"/>
      <c r="AG393" s="438"/>
    </row>
    <row r="394" hidden="1" outlineLevel="1">
      <c r="A394" s="449" t="s">
        <v>6233</v>
      </c>
      <c r="B394" s="496" t="s">
        <v>6234</v>
      </c>
      <c r="C394" s="526"/>
      <c r="D394" s="495" t="s">
        <v>6226</v>
      </c>
      <c r="E394" s="496" t="s">
        <v>6235</v>
      </c>
      <c r="F394" s="495" t="s">
        <v>6236</v>
      </c>
      <c r="G394" s="455" t="s">
        <v>42</v>
      </c>
      <c r="H394" s="524" t="s">
        <v>43</v>
      </c>
      <c r="I394" s="455" t="s">
        <v>5021</v>
      </c>
      <c r="J394" s="455" t="s">
        <v>5021</v>
      </c>
      <c r="K394" s="455" t="s">
        <v>5021</v>
      </c>
      <c r="L394" s="455" t="s">
        <v>5021</v>
      </c>
      <c r="M394" s="455" t="s">
        <v>5021</v>
      </c>
      <c r="N394" s="455" t="s">
        <v>5021</v>
      </c>
      <c r="O394" s="455" t="s">
        <v>5021</v>
      </c>
      <c r="P394" s="455" t="s">
        <v>5021</v>
      </c>
      <c r="Q394" s="455" t="s">
        <v>5021</v>
      </c>
      <c r="R394" s="455" t="s">
        <v>5021</v>
      </c>
      <c r="S394" s="456"/>
      <c r="T394" s="455" t="s">
        <v>6110</v>
      </c>
      <c r="U394" s="455"/>
      <c r="V394" s="450"/>
      <c r="W394" s="438"/>
      <c r="X394" s="438"/>
      <c r="Y394" s="438"/>
      <c r="Z394" s="438"/>
      <c r="AA394" s="438"/>
      <c r="AB394" s="438"/>
      <c r="AC394" s="438"/>
      <c r="AD394" s="438"/>
      <c r="AE394" s="438"/>
      <c r="AF394" s="438"/>
      <c r="AG394" s="438"/>
    </row>
    <row r="395" hidden="1" outlineLevel="1">
      <c r="A395" s="449" t="s">
        <v>6237</v>
      </c>
      <c r="B395" s="496" t="s">
        <v>6238</v>
      </c>
      <c r="C395" s="526"/>
      <c r="D395" s="495" t="s">
        <v>6226</v>
      </c>
      <c r="E395" s="495" t="s">
        <v>6239</v>
      </c>
      <c r="F395" s="495" t="s">
        <v>6240</v>
      </c>
      <c r="G395" s="455" t="s">
        <v>42</v>
      </c>
      <c r="H395" s="524" t="s">
        <v>43</v>
      </c>
      <c r="I395" s="455" t="s">
        <v>5021</v>
      </c>
      <c r="J395" s="455" t="s">
        <v>5021</v>
      </c>
      <c r="K395" s="455" t="s">
        <v>5021</v>
      </c>
      <c r="L395" s="455" t="s">
        <v>5021</v>
      </c>
      <c r="M395" s="455" t="s">
        <v>5021</v>
      </c>
      <c r="N395" s="455" t="s">
        <v>5021</v>
      </c>
      <c r="O395" s="455" t="s">
        <v>5021</v>
      </c>
      <c r="P395" s="455" t="s">
        <v>5021</v>
      </c>
      <c r="Q395" s="455" t="s">
        <v>5021</v>
      </c>
      <c r="R395" s="455" t="s">
        <v>5021</v>
      </c>
      <c r="S395" s="456"/>
      <c r="T395" s="455" t="s">
        <v>6110</v>
      </c>
      <c r="U395" s="455"/>
      <c r="V395" s="450"/>
      <c r="W395" s="438"/>
      <c r="X395" s="438"/>
      <c r="Y395" s="438"/>
      <c r="Z395" s="438"/>
      <c r="AA395" s="438"/>
      <c r="AB395" s="438"/>
      <c r="AC395" s="438"/>
      <c r="AD395" s="438"/>
      <c r="AE395" s="438"/>
      <c r="AF395" s="438"/>
      <c r="AG395" s="438"/>
    </row>
    <row r="396" hidden="1" outlineLevel="1">
      <c r="A396" s="449" t="s">
        <v>6241</v>
      </c>
      <c r="B396" s="495" t="s">
        <v>6242</v>
      </c>
      <c r="C396" s="521"/>
      <c r="D396" s="495" t="s">
        <v>6226</v>
      </c>
      <c r="E396" s="495" t="s">
        <v>6243</v>
      </c>
      <c r="F396" s="495" t="s">
        <v>6244</v>
      </c>
      <c r="G396" s="455" t="s">
        <v>42</v>
      </c>
      <c r="H396" s="524" t="s">
        <v>43</v>
      </c>
      <c r="I396" s="455" t="s">
        <v>5021</v>
      </c>
      <c r="J396" s="455" t="s">
        <v>5021</v>
      </c>
      <c r="K396" s="455" t="s">
        <v>5021</v>
      </c>
      <c r="L396" s="455" t="s">
        <v>5021</v>
      </c>
      <c r="M396" s="455" t="s">
        <v>5021</v>
      </c>
      <c r="N396" s="455" t="s">
        <v>5021</v>
      </c>
      <c r="O396" s="455" t="s">
        <v>5021</v>
      </c>
      <c r="P396" s="455" t="s">
        <v>5021</v>
      </c>
      <c r="Q396" s="455" t="s">
        <v>5021</v>
      </c>
      <c r="R396" s="455" t="s">
        <v>5021</v>
      </c>
      <c r="S396" s="456"/>
      <c r="T396" s="455" t="s">
        <v>6110</v>
      </c>
      <c r="U396" s="455"/>
      <c r="V396" s="450"/>
      <c r="W396" s="438"/>
      <c r="X396" s="438"/>
      <c r="Y396" s="438"/>
      <c r="Z396" s="438"/>
      <c r="AA396" s="438"/>
      <c r="AB396" s="438"/>
      <c r="AC396" s="438"/>
      <c r="AD396" s="438"/>
      <c r="AE396" s="438"/>
      <c r="AF396" s="438"/>
      <c r="AG396" s="438"/>
    </row>
    <row r="397" hidden="1" outlineLevel="1">
      <c r="A397" s="449" t="s">
        <v>6245</v>
      </c>
      <c r="B397" s="495" t="s">
        <v>6246</v>
      </c>
      <c r="C397" s="521"/>
      <c r="D397" s="495" t="s">
        <v>6226</v>
      </c>
      <c r="E397" s="496" t="s">
        <v>6247</v>
      </c>
      <c r="F397" s="495" t="s">
        <v>6248</v>
      </c>
      <c r="G397" s="455" t="s">
        <v>42</v>
      </c>
      <c r="H397" s="524" t="s">
        <v>43</v>
      </c>
      <c r="I397" s="455" t="s">
        <v>5021</v>
      </c>
      <c r="J397" s="455" t="s">
        <v>5021</v>
      </c>
      <c r="K397" s="455" t="s">
        <v>5021</v>
      </c>
      <c r="L397" s="455" t="s">
        <v>5021</v>
      </c>
      <c r="M397" s="455" t="s">
        <v>5021</v>
      </c>
      <c r="N397" s="455" t="s">
        <v>5021</v>
      </c>
      <c r="O397" s="455" t="s">
        <v>5021</v>
      </c>
      <c r="P397" s="455" t="s">
        <v>5021</v>
      </c>
      <c r="Q397" s="455" t="s">
        <v>5021</v>
      </c>
      <c r="R397" s="455" t="s">
        <v>5021</v>
      </c>
      <c r="S397" s="456"/>
      <c r="T397" s="455" t="s">
        <v>6110</v>
      </c>
      <c r="U397" s="455"/>
      <c r="V397" s="450"/>
      <c r="W397" s="438"/>
      <c r="X397" s="438"/>
      <c r="Y397" s="438"/>
      <c r="Z397" s="438"/>
      <c r="AA397" s="438"/>
      <c r="AB397" s="438"/>
      <c r="AC397" s="438"/>
      <c r="AD397" s="438"/>
      <c r="AE397" s="438"/>
      <c r="AF397" s="438"/>
      <c r="AG397" s="438"/>
    </row>
    <row r="398" hidden="1" outlineLevel="1">
      <c r="A398" s="449" t="s">
        <v>6249</v>
      </c>
      <c r="B398" s="496" t="s">
        <v>6250</v>
      </c>
      <c r="C398" s="526"/>
      <c r="D398" s="495" t="s">
        <v>6226</v>
      </c>
      <c r="E398" s="496" t="s">
        <v>6251</v>
      </c>
      <c r="F398" s="495" t="s">
        <v>6252</v>
      </c>
      <c r="G398" s="455" t="s">
        <v>4724</v>
      </c>
      <c r="H398" s="524" t="s">
        <v>43</v>
      </c>
      <c r="I398" s="455" t="s">
        <v>5021</v>
      </c>
      <c r="J398" s="455" t="s">
        <v>5021</v>
      </c>
      <c r="K398" s="455" t="s">
        <v>5021</v>
      </c>
      <c r="L398" s="455" t="s">
        <v>5021</v>
      </c>
      <c r="M398" s="455" t="s">
        <v>5021</v>
      </c>
      <c r="N398" s="455" t="s">
        <v>5021</v>
      </c>
      <c r="O398" s="455" t="s">
        <v>5021</v>
      </c>
      <c r="P398" s="455" t="s">
        <v>5021</v>
      </c>
      <c r="Q398" s="455" t="s">
        <v>5021</v>
      </c>
      <c r="R398" s="455" t="s">
        <v>5021</v>
      </c>
      <c r="S398" s="456"/>
      <c r="T398" s="455" t="s">
        <v>6110</v>
      </c>
      <c r="U398" s="455"/>
      <c r="V398" s="450"/>
      <c r="W398" s="438"/>
      <c r="X398" s="438"/>
      <c r="Y398" s="438"/>
      <c r="Z398" s="438"/>
      <c r="AA398" s="438"/>
      <c r="AB398" s="438"/>
      <c r="AC398" s="438"/>
      <c r="AD398" s="438"/>
      <c r="AE398" s="438"/>
      <c r="AF398" s="438"/>
      <c r="AG398" s="438"/>
    </row>
    <row r="399" hidden="1" outlineLevel="1">
      <c r="A399" s="449" t="s">
        <v>6253</v>
      </c>
      <c r="B399" s="496" t="s">
        <v>6254</v>
      </c>
      <c r="C399" s="526"/>
      <c r="D399" s="495" t="s">
        <v>6255</v>
      </c>
      <c r="E399" s="495" t="s">
        <v>6256</v>
      </c>
      <c r="F399" s="496" t="s">
        <v>6257</v>
      </c>
      <c r="G399" s="455" t="s">
        <v>42</v>
      </c>
      <c r="H399" s="524" t="s">
        <v>43</v>
      </c>
      <c r="I399" s="455" t="s">
        <v>5021</v>
      </c>
      <c r="J399" s="455" t="s">
        <v>5021</v>
      </c>
      <c r="K399" s="455" t="s">
        <v>5021</v>
      </c>
      <c r="L399" s="455" t="s">
        <v>5021</v>
      </c>
      <c r="M399" s="455" t="s">
        <v>5021</v>
      </c>
      <c r="N399" s="455" t="s">
        <v>5021</v>
      </c>
      <c r="O399" s="455" t="s">
        <v>5021</v>
      </c>
      <c r="P399" s="455" t="s">
        <v>5021</v>
      </c>
      <c r="Q399" s="455" t="s">
        <v>5021</v>
      </c>
      <c r="R399" s="455" t="s">
        <v>5021</v>
      </c>
      <c r="S399" s="456"/>
      <c r="T399" s="455" t="s">
        <v>6110</v>
      </c>
      <c r="U399" s="455"/>
      <c r="V399" s="450"/>
      <c r="W399" s="438"/>
      <c r="X399" s="438"/>
      <c r="Y399" s="438"/>
      <c r="Z399" s="438"/>
      <c r="AA399" s="438"/>
      <c r="AB399" s="438"/>
      <c r="AC399" s="438"/>
      <c r="AD399" s="438"/>
      <c r="AE399" s="438"/>
      <c r="AF399" s="438"/>
      <c r="AG399" s="438"/>
    </row>
    <row r="400" hidden="1" outlineLevel="1">
      <c r="A400" s="449" t="s">
        <v>6258</v>
      </c>
      <c r="B400" s="495" t="s">
        <v>6259</v>
      </c>
      <c r="C400" s="521"/>
      <c r="D400" s="495" t="s">
        <v>6260</v>
      </c>
      <c r="E400" s="495" t="s">
        <v>6261</v>
      </c>
      <c r="F400" s="495" t="s">
        <v>6262</v>
      </c>
      <c r="G400" s="455" t="s">
        <v>42</v>
      </c>
      <c r="H400" s="524" t="s">
        <v>43</v>
      </c>
      <c r="I400" s="455" t="s">
        <v>44</v>
      </c>
      <c r="J400" s="455" t="s">
        <v>44</v>
      </c>
      <c r="K400" s="455" t="s">
        <v>44</v>
      </c>
      <c r="L400" s="455" t="s">
        <v>44</v>
      </c>
      <c r="M400" s="455" t="s">
        <v>237</v>
      </c>
      <c r="N400" s="455" t="s">
        <v>1496</v>
      </c>
      <c r="O400" s="455" t="s">
        <v>1496</v>
      </c>
      <c r="P400" s="455" t="s">
        <v>237</v>
      </c>
      <c r="Q400" s="455" t="s">
        <v>237</v>
      </c>
      <c r="R400" s="455" t="s">
        <v>237</v>
      </c>
      <c r="S400" s="456"/>
      <c r="T400" s="455" t="s">
        <v>6110</v>
      </c>
      <c r="U400" s="455"/>
      <c r="V400" s="450"/>
      <c r="W400" s="438"/>
      <c r="X400" s="438"/>
      <c r="Y400" s="438"/>
      <c r="Z400" s="438"/>
      <c r="AA400" s="438"/>
      <c r="AB400" s="438"/>
      <c r="AC400" s="438"/>
      <c r="AD400" s="438"/>
      <c r="AE400" s="438"/>
      <c r="AF400" s="438"/>
      <c r="AG400" s="438"/>
    </row>
    <row r="401" hidden="1" outlineLevel="1">
      <c r="A401" s="449" t="s">
        <v>6263</v>
      </c>
      <c r="B401" s="495" t="s">
        <v>6264</v>
      </c>
      <c r="C401" s="521"/>
      <c r="D401" s="495" t="s">
        <v>6196</v>
      </c>
      <c r="E401" s="495" t="s">
        <v>6265</v>
      </c>
      <c r="F401" s="495" t="s">
        <v>6266</v>
      </c>
      <c r="G401" s="455" t="s">
        <v>42</v>
      </c>
      <c r="H401" s="524" t="s">
        <v>1485</v>
      </c>
      <c r="I401" s="455" t="s">
        <v>44</v>
      </c>
      <c r="J401" s="455" t="s">
        <v>44</v>
      </c>
      <c r="K401" s="455" t="s">
        <v>44</v>
      </c>
      <c r="L401" s="455" t="s">
        <v>44</v>
      </c>
      <c r="M401" s="455" t="s">
        <v>44</v>
      </c>
      <c r="N401" s="455" t="s">
        <v>44</v>
      </c>
      <c r="O401" s="455" t="s">
        <v>44</v>
      </c>
      <c r="P401" s="455" t="s">
        <v>44</v>
      </c>
      <c r="Q401" s="455" t="s">
        <v>44</v>
      </c>
      <c r="R401" s="455" t="s">
        <v>44</v>
      </c>
      <c r="S401" s="456"/>
      <c r="T401" s="455" t="s">
        <v>6110</v>
      </c>
      <c r="U401" s="455"/>
      <c r="V401" s="450"/>
      <c r="W401" s="438"/>
      <c r="X401" s="438"/>
      <c r="Y401" s="438"/>
      <c r="Z401" s="438"/>
      <c r="AA401" s="438"/>
      <c r="AB401" s="438"/>
      <c r="AC401" s="438"/>
      <c r="AD401" s="438"/>
      <c r="AE401" s="438"/>
      <c r="AF401" s="438"/>
      <c r="AG401" s="438"/>
    </row>
    <row r="402" hidden="1" outlineLevel="1">
      <c r="A402" s="449" t="s">
        <v>6267</v>
      </c>
      <c r="B402" s="495" t="s">
        <v>6268</v>
      </c>
      <c r="C402" s="521"/>
      <c r="D402" s="495" t="s">
        <v>6196</v>
      </c>
      <c r="E402" s="495" t="s">
        <v>6269</v>
      </c>
      <c r="F402" s="495" t="s">
        <v>6270</v>
      </c>
      <c r="G402" s="455" t="s">
        <v>42</v>
      </c>
      <c r="H402" s="524" t="s">
        <v>1485</v>
      </c>
      <c r="I402" s="455" t="s">
        <v>44</v>
      </c>
      <c r="J402" s="455" t="s">
        <v>44</v>
      </c>
      <c r="K402" s="455" t="s">
        <v>44</v>
      </c>
      <c r="L402" s="455" t="s">
        <v>44</v>
      </c>
      <c r="M402" s="455" t="s">
        <v>44</v>
      </c>
      <c r="N402" s="455" t="s">
        <v>44</v>
      </c>
      <c r="O402" s="455" t="s">
        <v>44</v>
      </c>
      <c r="P402" s="455" t="s">
        <v>44</v>
      </c>
      <c r="Q402" s="455" t="s">
        <v>44</v>
      </c>
      <c r="R402" s="455" t="s">
        <v>44</v>
      </c>
      <c r="S402" s="456"/>
      <c r="T402" s="455" t="s">
        <v>6110</v>
      </c>
      <c r="U402" s="455"/>
      <c r="V402" s="450"/>
      <c r="W402" s="438"/>
      <c r="X402" s="438"/>
      <c r="Y402" s="438"/>
      <c r="Z402" s="438"/>
      <c r="AA402" s="438"/>
      <c r="AB402" s="438"/>
      <c r="AC402" s="438"/>
      <c r="AD402" s="438"/>
      <c r="AE402" s="438"/>
      <c r="AF402" s="438"/>
      <c r="AG402" s="438"/>
    </row>
    <row r="403" hidden="1" outlineLevel="1">
      <c r="A403" s="449" t="s">
        <v>6271</v>
      </c>
      <c r="B403" s="496" t="s">
        <v>6272</v>
      </c>
      <c r="C403" s="526"/>
      <c r="D403" s="495" t="s">
        <v>6196</v>
      </c>
      <c r="E403" s="495" t="s">
        <v>6273</v>
      </c>
      <c r="F403" s="522" t="s">
        <v>6274</v>
      </c>
      <c r="G403" s="455" t="s">
        <v>42</v>
      </c>
      <c r="H403" s="524" t="s">
        <v>1485</v>
      </c>
      <c r="I403" s="455" t="s">
        <v>60</v>
      </c>
      <c r="J403" s="455" t="s">
        <v>60</v>
      </c>
      <c r="K403" s="455" t="s">
        <v>60</v>
      </c>
      <c r="L403" s="455" t="s">
        <v>60</v>
      </c>
      <c r="M403" s="455" t="s">
        <v>60</v>
      </c>
      <c r="N403" s="455" t="s">
        <v>60</v>
      </c>
      <c r="O403" s="455" t="s">
        <v>60</v>
      </c>
      <c r="P403" s="455" t="s">
        <v>60</v>
      </c>
      <c r="Q403" s="455" t="s">
        <v>60</v>
      </c>
      <c r="R403" s="455" t="s">
        <v>60</v>
      </c>
      <c r="S403" s="467" t="s">
        <v>2772</v>
      </c>
      <c r="T403" s="455" t="s">
        <v>6110</v>
      </c>
      <c r="U403" s="455"/>
      <c r="V403" s="450"/>
      <c r="W403" s="438"/>
      <c r="X403" s="438"/>
      <c r="Y403" s="438"/>
      <c r="Z403" s="438"/>
      <c r="AA403" s="438"/>
      <c r="AB403" s="438"/>
      <c r="AC403" s="438"/>
      <c r="AD403" s="438"/>
      <c r="AE403" s="438"/>
      <c r="AF403" s="438"/>
      <c r="AG403" s="438"/>
    </row>
    <row r="404" hidden="1" outlineLevel="1">
      <c r="A404" s="449" t="s">
        <v>6275</v>
      </c>
      <c r="B404" s="496" t="s">
        <v>6276</v>
      </c>
      <c r="C404" s="526"/>
      <c r="D404" s="495" t="s">
        <v>6196</v>
      </c>
      <c r="E404" s="495" t="s">
        <v>6277</v>
      </c>
      <c r="F404" s="495" t="s">
        <v>6278</v>
      </c>
      <c r="G404" s="455" t="s">
        <v>42</v>
      </c>
      <c r="H404" s="524" t="s">
        <v>1485</v>
      </c>
      <c r="I404" s="455" t="s">
        <v>44</v>
      </c>
      <c r="J404" s="455" t="s">
        <v>44</v>
      </c>
      <c r="K404" s="455" t="s">
        <v>44</v>
      </c>
      <c r="L404" s="455" t="s">
        <v>44</v>
      </c>
      <c r="M404" s="455" t="s">
        <v>44</v>
      </c>
      <c r="N404" s="455" t="s">
        <v>44</v>
      </c>
      <c r="O404" s="455" t="s">
        <v>44</v>
      </c>
      <c r="P404" s="455" t="s">
        <v>44</v>
      </c>
      <c r="Q404" s="455" t="s">
        <v>44</v>
      </c>
      <c r="R404" s="455" t="s">
        <v>44</v>
      </c>
      <c r="S404" s="456"/>
      <c r="T404" s="455" t="s">
        <v>6110</v>
      </c>
      <c r="U404" s="455"/>
      <c r="V404" s="450"/>
      <c r="W404" s="438"/>
      <c r="X404" s="438"/>
      <c r="Y404" s="438"/>
      <c r="Z404" s="438"/>
      <c r="AA404" s="438"/>
      <c r="AB404" s="438"/>
      <c r="AC404" s="438"/>
      <c r="AD404" s="438"/>
      <c r="AE404" s="438"/>
      <c r="AF404" s="438"/>
      <c r="AG404" s="438"/>
    </row>
    <row r="405">
      <c r="A405" s="438"/>
      <c r="B405" s="438"/>
      <c r="C405" s="474"/>
      <c r="D405" s="438"/>
      <c r="E405" s="438"/>
      <c r="F405" s="474"/>
      <c r="G405" s="438"/>
      <c r="H405" s="438"/>
      <c r="I405" s="438"/>
      <c r="J405" s="438"/>
      <c r="K405" s="438"/>
      <c r="L405" s="438"/>
      <c r="M405" s="438"/>
      <c r="N405" s="438"/>
      <c r="O405" s="438"/>
      <c r="P405" s="438"/>
      <c r="Q405" s="438"/>
      <c r="R405" s="438"/>
      <c r="S405" s="474"/>
      <c r="T405" s="438"/>
      <c r="U405" s="474"/>
      <c r="V405" s="474"/>
      <c r="W405" s="438"/>
      <c r="X405" s="438"/>
      <c r="Y405" s="438"/>
      <c r="Z405" s="438"/>
      <c r="AA405" s="438"/>
      <c r="AB405" s="438"/>
      <c r="AC405" s="438"/>
      <c r="AD405" s="438"/>
      <c r="AE405" s="438"/>
      <c r="AF405" s="438"/>
      <c r="AG405" s="438"/>
    </row>
    <row r="406">
      <c r="A406" s="438"/>
      <c r="B406" s="438"/>
      <c r="C406" s="474"/>
      <c r="D406" s="438"/>
      <c r="E406" s="438"/>
      <c r="F406" s="474"/>
      <c r="G406" s="438"/>
      <c r="H406" s="438"/>
      <c r="I406" s="438"/>
      <c r="J406" s="438"/>
      <c r="K406" s="438"/>
      <c r="L406" s="438"/>
      <c r="M406" s="438"/>
      <c r="N406" s="438"/>
      <c r="O406" s="438"/>
      <c r="P406" s="438"/>
      <c r="Q406" s="438"/>
      <c r="R406" s="438"/>
      <c r="S406" s="474"/>
      <c r="T406" s="438"/>
      <c r="U406" s="474"/>
      <c r="V406" s="474"/>
      <c r="W406" s="438"/>
      <c r="X406" s="438"/>
      <c r="Y406" s="438"/>
      <c r="Z406" s="438"/>
      <c r="AA406" s="438"/>
      <c r="AB406" s="438"/>
      <c r="AC406" s="438"/>
      <c r="AD406" s="438"/>
      <c r="AE406" s="438"/>
      <c r="AF406" s="438"/>
      <c r="AG406" s="438"/>
    </row>
    <row r="407">
      <c r="A407" s="438"/>
      <c r="B407" s="438"/>
      <c r="C407" s="474"/>
      <c r="D407" s="438"/>
      <c r="E407" s="438"/>
      <c r="F407" s="474"/>
      <c r="G407" s="438"/>
      <c r="H407" s="438"/>
      <c r="I407" s="438"/>
      <c r="J407" s="438"/>
      <c r="K407" s="438"/>
      <c r="L407" s="438"/>
      <c r="M407" s="438"/>
      <c r="N407" s="438"/>
      <c r="O407" s="438"/>
      <c r="P407" s="438"/>
      <c r="Q407" s="438"/>
      <c r="R407" s="438"/>
      <c r="S407" s="474"/>
      <c r="T407" s="438"/>
      <c r="U407" s="474"/>
      <c r="V407" s="474"/>
      <c r="W407" s="438"/>
      <c r="X407" s="438"/>
      <c r="Y407" s="438"/>
      <c r="Z407" s="438"/>
      <c r="AA407" s="438"/>
      <c r="AB407" s="438"/>
      <c r="AC407" s="438"/>
      <c r="AD407" s="438"/>
      <c r="AE407" s="438"/>
      <c r="AF407" s="438"/>
      <c r="AG407" s="438"/>
    </row>
    <row r="408">
      <c r="A408" s="438"/>
      <c r="B408" s="438"/>
      <c r="C408" s="474"/>
      <c r="D408" s="438"/>
      <c r="E408" s="438"/>
      <c r="F408" s="474"/>
      <c r="G408" s="438"/>
      <c r="H408" s="438"/>
      <c r="I408" s="438"/>
      <c r="J408" s="438"/>
      <c r="K408" s="438"/>
      <c r="L408" s="438"/>
      <c r="M408" s="438"/>
      <c r="N408" s="438"/>
      <c r="O408" s="438"/>
      <c r="P408" s="438"/>
      <c r="Q408" s="438"/>
      <c r="R408" s="438"/>
      <c r="S408" s="474"/>
      <c r="T408" s="438"/>
      <c r="U408" s="474"/>
      <c r="V408" s="474"/>
      <c r="W408" s="438"/>
      <c r="X408" s="438"/>
      <c r="Y408" s="438"/>
      <c r="Z408" s="438"/>
      <c r="AA408" s="438"/>
      <c r="AB408" s="438"/>
      <c r="AC408" s="438"/>
      <c r="AD408" s="438"/>
      <c r="AE408" s="438"/>
      <c r="AF408" s="438"/>
      <c r="AG408" s="438"/>
    </row>
    <row r="409">
      <c r="A409" s="438"/>
      <c r="B409" s="438"/>
      <c r="C409" s="474"/>
      <c r="D409" s="438"/>
      <c r="E409" s="438"/>
      <c r="F409" s="474"/>
      <c r="G409" s="438"/>
      <c r="H409" s="438"/>
      <c r="I409" s="438"/>
      <c r="J409" s="438"/>
      <c r="K409" s="438"/>
      <c r="L409" s="438"/>
      <c r="M409" s="438"/>
      <c r="N409" s="438"/>
      <c r="O409" s="438"/>
      <c r="P409" s="438"/>
      <c r="Q409" s="438"/>
      <c r="R409" s="438"/>
      <c r="S409" s="474"/>
      <c r="T409" s="438"/>
      <c r="U409" s="474"/>
      <c r="V409" s="474"/>
      <c r="W409" s="438"/>
      <c r="X409" s="438"/>
      <c r="Y409" s="438"/>
      <c r="Z409" s="438"/>
      <c r="AA409" s="438"/>
      <c r="AB409" s="438"/>
      <c r="AC409" s="438"/>
      <c r="AD409" s="438"/>
      <c r="AE409" s="438"/>
      <c r="AF409" s="438"/>
      <c r="AG409" s="438"/>
    </row>
    <row r="410">
      <c r="A410" s="438"/>
      <c r="B410" s="438"/>
      <c r="C410" s="474"/>
      <c r="D410" s="438"/>
      <c r="E410" s="438"/>
      <c r="F410" s="474"/>
      <c r="G410" s="438"/>
      <c r="H410" s="438"/>
      <c r="I410" s="438"/>
      <c r="J410" s="438"/>
      <c r="K410" s="438"/>
      <c r="L410" s="438"/>
      <c r="M410" s="438"/>
      <c r="N410" s="438"/>
      <c r="O410" s="438"/>
      <c r="P410" s="438"/>
      <c r="Q410" s="438"/>
      <c r="R410" s="438"/>
      <c r="S410" s="474"/>
      <c r="T410" s="438"/>
      <c r="U410" s="474"/>
      <c r="V410" s="474"/>
      <c r="W410" s="438"/>
      <c r="X410" s="438"/>
      <c r="Y410" s="438"/>
      <c r="Z410" s="438"/>
      <c r="AA410" s="438"/>
      <c r="AB410" s="438"/>
      <c r="AC410" s="438"/>
      <c r="AD410" s="438"/>
      <c r="AE410" s="438"/>
      <c r="AF410" s="438"/>
      <c r="AG410" s="438"/>
    </row>
    <row r="411">
      <c r="A411" s="438"/>
      <c r="B411" s="438"/>
      <c r="C411" s="474"/>
      <c r="D411" s="438"/>
      <c r="E411" s="438"/>
      <c r="F411" s="474"/>
      <c r="G411" s="438"/>
      <c r="H411" s="438"/>
      <c r="I411" s="438"/>
      <c r="J411" s="438"/>
      <c r="K411" s="438"/>
      <c r="L411" s="438"/>
      <c r="M411" s="438"/>
      <c r="N411" s="438"/>
      <c r="O411" s="438"/>
      <c r="P411" s="438"/>
      <c r="Q411" s="438"/>
      <c r="R411" s="438"/>
      <c r="S411" s="474"/>
      <c r="T411" s="438"/>
      <c r="U411" s="474"/>
      <c r="V411" s="474"/>
      <c r="W411" s="438"/>
      <c r="X411" s="438"/>
      <c r="Y411" s="438"/>
      <c r="Z411" s="438"/>
      <c r="AA411" s="438"/>
      <c r="AB411" s="438"/>
      <c r="AC411" s="438"/>
      <c r="AD411" s="438"/>
      <c r="AE411" s="438"/>
      <c r="AF411" s="438"/>
      <c r="AG411" s="438"/>
    </row>
    <row r="412">
      <c r="A412" s="438"/>
      <c r="B412" s="438"/>
      <c r="C412" s="474"/>
      <c r="D412" s="438"/>
      <c r="E412" s="438"/>
      <c r="F412" s="474"/>
      <c r="G412" s="438"/>
      <c r="H412" s="438"/>
      <c r="I412" s="438"/>
      <c r="J412" s="438"/>
      <c r="K412" s="438"/>
      <c r="L412" s="438"/>
      <c r="M412" s="438"/>
      <c r="N412" s="438"/>
      <c r="O412" s="438"/>
      <c r="P412" s="438"/>
      <c r="Q412" s="438"/>
      <c r="R412" s="438"/>
      <c r="S412" s="474"/>
      <c r="T412" s="438"/>
      <c r="U412" s="474"/>
      <c r="V412" s="474"/>
      <c r="W412" s="438"/>
      <c r="X412" s="438"/>
      <c r="Y412" s="438"/>
      <c r="Z412" s="438"/>
      <c r="AA412" s="438"/>
      <c r="AB412" s="438"/>
      <c r="AC412" s="438"/>
      <c r="AD412" s="438"/>
      <c r="AE412" s="438"/>
      <c r="AF412" s="438"/>
      <c r="AG412" s="438"/>
    </row>
    <row r="413">
      <c r="A413" s="438"/>
      <c r="B413" s="438"/>
      <c r="C413" s="474"/>
      <c r="D413" s="438"/>
      <c r="E413" s="438"/>
      <c r="F413" s="474"/>
      <c r="G413" s="438"/>
      <c r="H413" s="438"/>
      <c r="I413" s="438"/>
      <c r="J413" s="438"/>
      <c r="K413" s="438"/>
      <c r="L413" s="438"/>
      <c r="M413" s="438"/>
      <c r="N413" s="438"/>
      <c r="O413" s="438"/>
      <c r="P413" s="438"/>
      <c r="Q413" s="438"/>
      <c r="R413" s="438"/>
      <c r="S413" s="474"/>
      <c r="T413" s="438"/>
      <c r="U413" s="474"/>
      <c r="V413" s="474"/>
      <c r="W413" s="438"/>
      <c r="X413" s="438"/>
      <c r="Y413" s="438"/>
      <c r="Z413" s="438"/>
      <c r="AA413" s="438"/>
      <c r="AB413" s="438"/>
      <c r="AC413" s="438"/>
      <c r="AD413" s="438"/>
      <c r="AE413" s="438"/>
      <c r="AF413" s="438"/>
      <c r="AG413" s="438"/>
    </row>
    <row r="414">
      <c r="A414" s="438"/>
      <c r="B414" s="438"/>
      <c r="C414" s="474"/>
      <c r="D414" s="438"/>
      <c r="E414" s="438"/>
      <c r="F414" s="474"/>
      <c r="G414" s="438"/>
      <c r="H414" s="438"/>
      <c r="I414" s="438"/>
      <c r="J414" s="438"/>
      <c r="K414" s="438"/>
      <c r="L414" s="438"/>
      <c r="M414" s="438"/>
      <c r="N414" s="438"/>
      <c r="O414" s="438"/>
      <c r="P414" s="438"/>
      <c r="Q414" s="438"/>
      <c r="R414" s="438"/>
      <c r="S414" s="474"/>
      <c r="T414" s="438"/>
      <c r="U414" s="474"/>
      <c r="V414" s="474"/>
      <c r="W414" s="438"/>
      <c r="X414" s="438"/>
      <c r="Y414" s="438"/>
      <c r="Z414" s="438"/>
      <c r="AA414" s="438"/>
      <c r="AB414" s="438"/>
      <c r="AC414" s="438"/>
      <c r="AD414" s="438"/>
      <c r="AE414" s="438"/>
      <c r="AF414" s="438"/>
      <c r="AG414" s="438"/>
    </row>
    <row r="415">
      <c r="A415" s="438"/>
      <c r="B415" s="438"/>
      <c r="C415" s="474"/>
      <c r="D415" s="438"/>
      <c r="E415" s="438"/>
      <c r="F415" s="474"/>
      <c r="G415" s="438"/>
      <c r="H415" s="438"/>
      <c r="I415" s="438"/>
      <c r="J415" s="438"/>
      <c r="K415" s="438"/>
      <c r="L415" s="438"/>
      <c r="M415" s="438"/>
      <c r="N415" s="438"/>
      <c r="O415" s="438"/>
      <c r="P415" s="438"/>
      <c r="Q415" s="438"/>
      <c r="R415" s="438"/>
      <c r="S415" s="474"/>
      <c r="T415" s="438"/>
      <c r="U415" s="474"/>
      <c r="V415" s="474"/>
      <c r="W415" s="438"/>
      <c r="X415" s="438"/>
      <c r="Y415" s="438"/>
      <c r="Z415" s="438"/>
      <c r="AA415" s="438"/>
      <c r="AB415" s="438"/>
      <c r="AC415" s="438"/>
      <c r="AD415" s="438"/>
      <c r="AE415" s="438"/>
      <c r="AF415" s="438"/>
      <c r="AG415" s="438"/>
    </row>
    <row r="416">
      <c r="A416" s="438"/>
      <c r="B416" s="438"/>
      <c r="C416" s="474"/>
      <c r="D416" s="438"/>
      <c r="E416" s="438"/>
      <c r="F416" s="474"/>
      <c r="G416" s="438"/>
      <c r="H416" s="438"/>
      <c r="I416" s="438"/>
      <c r="J416" s="438"/>
      <c r="K416" s="438"/>
      <c r="L416" s="438"/>
      <c r="M416" s="438"/>
      <c r="N416" s="438"/>
      <c r="O416" s="438"/>
      <c r="P416" s="438"/>
      <c r="Q416" s="438"/>
      <c r="R416" s="438"/>
      <c r="S416" s="474"/>
      <c r="T416" s="438"/>
      <c r="U416" s="474"/>
      <c r="V416" s="474"/>
      <c r="W416" s="438"/>
      <c r="X416" s="438"/>
      <c r="Y416" s="438"/>
      <c r="Z416" s="438"/>
      <c r="AA416" s="438"/>
      <c r="AB416" s="438"/>
      <c r="AC416" s="438"/>
      <c r="AD416" s="438"/>
      <c r="AE416" s="438"/>
      <c r="AF416" s="438"/>
      <c r="AG416" s="438"/>
    </row>
    <row r="417">
      <c r="A417" s="438"/>
      <c r="B417" s="438"/>
      <c r="C417" s="474"/>
      <c r="D417" s="438"/>
      <c r="E417" s="438"/>
      <c r="F417" s="474"/>
      <c r="G417" s="438"/>
      <c r="H417" s="438"/>
      <c r="I417" s="438"/>
      <c r="J417" s="438"/>
      <c r="K417" s="438"/>
      <c r="L417" s="438"/>
      <c r="M417" s="438"/>
      <c r="N417" s="438"/>
      <c r="O417" s="438"/>
      <c r="P417" s="438"/>
      <c r="Q417" s="438"/>
      <c r="R417" s="438"/>
      <c r="S417" s="474"/>
      <c r="T417" s="438"/>
      <c r="U417" s="474"/>
      <c r="V417" s="474"/>
      <c r="W417" s="438"/>
      <c r="X417" s="438"/>
      <c r="Y417" s="438"/>
      <c r="Z417" s="438"/>
      <c r="AA417" s="438"/>
      <c r="AB417" s="438"/>
      <c r="AC417" s="438"/>
      <c r="AD417" s="438"/>
      <c r="AE417" s="438"/>
      <c r="AF417" s="438"/>
      <c r="AG417" s="438"/>
    </row>
    <row r="418">
      <c r="A418" s="438"/>
      <c r="B418" s="438"/>
      <c r="C418" s="474"/>
      <c r="D418" s="438"/>
      <c r="E418" s="438"/>
      <c r="F418" s="474"/>
      <c r="G418" s="438"/>
      <c r="H418" s="438"/>
      <c r="I418" s="438"/>
      <c r="J418" s="438"/>
      <c r="K418" s="438"/>
      <c r="L418" s="438"/>
      <c r="M418" s="438"/>
      <c r="N418" s="438"/>
      <c r="O418" s="438"/>
      <c r="P418" s="438"/>
      <c r="Q418" s="438"/>
      <c r="R418" s="438"/>
      <c r="S418" s="474"/>
      <c r="T418" s="438"/>
      <c r="U418" s="474"/>
      <c r="V418" s="474"/>
      <c r="W418" s="438"/>
      <c r="X418" s="438"/>
      <c r="Y418" s="438"/>
      <c r="Z418" s="438"/>
      <c r="AA418" s="438"/>
      <c r="AB418" s="438"/>
      <c r="AC418" s="438"/>
      <c r="AD418" s="438"/>
      <c r="AE418" s="438"/>
      <c r="AF418" s="438"/>
      <c r="AG418" s="438"/>
    </row>
    <row r="419">
      <c r="A419" s="438"/>
      <c r="B419" s="438"/>
      <c r="C419" s="474"/>
      <c r="D419" s="438"/>
      <c r="E419" s="438"/>
      <c r="F419" s="474"/>
      <c r="G419" s="438"/>
      <c r="H419" s="438"/>
      <c r="I419" s="438"/>
      <c r="J419" s="438"/>
      <c r="K419" s="438"/>
      <c r="L419" s="438"/>
      <c r="M419" s="438"/>
      <c r="N419" s="438"/>
      <c r="O419" s="438"/>
      <c r="P419" s="438"/>
      <c r="Q419" s="438"/>
      <c r="R419" s="438"/>
      <c r="S419" s="474"/>
      <c r="T419" s="438"/>
      <c r="U419" s="474"/>
      <c r="V419" s="474"/>
      <c r="W419" s="438"/>
      <c r="X419" s="438"/>
      <c r="Y419" s="438"/>
      <c r="Z419" s="438"/>
      <c r="AA419" s="438"/>
      <c r="AB419" s="438"/>
      <c r="AC419" s="438"/>
      <c r="AD419" s="438"/>
      <c r="AE419" s="438"/>
      <c r="AF419" s="438"/>
      <c r="AG419" s="438"/>
    </row>
    <row r="420">
      <c r="A420" s="438"/>
      <c r="B420" s="438"/>
      <c r="C420" s="474"/>
      <c r="D420" s="438"/>
      <c r="E420" s="438"/>
      <c r="F420" s="474"/>
      <c r="G420" s="438"/>
      <c r="H420" s="438"/>
      <c r="I420" s="438"/>
      <c r="J420" s="438"/>
      <c r="K420" s="438"/>
      <c r="L420" s="438"/>
      <c r="M420" s="438"/>
      <c r="N420" s="438"/>
      <c r="O420" s="438"/>
      <c r="P420" s="438"/>
      <c r="Q420" s="438"/>
      <c r="R420" s="438"/>
      <c r="S420" s="474"/>
      <c r="T420" s="438"/>
      <c r="U420" s="474"/>
      <c r="V420" s="474"/>
      <c r="W420" s="438"/>
      <c r="X420" s="438"/>
      <c r="Y420" s="438"/>
      <c r="Z420" s="438"/>
      <c r="AA420" s="438"/>
      <c r="AB420" s="438"/>
      <c r="AC420" s="438"/>
      <c r="AD420" s="438"/>
      <c r="AE420" s="438"/>
      <c r="AF420" s="438"/>
      <c r="AG420" s="438"/>
    </row>
    <row r="421">
      <c r="A421" s="438"/>
      <c r="B421" s="438"/>
      <c r="C421" s="474"/>
      <c r="D421" s="438"/>
      <c r="E421" s="438"/>
      <c r="F421" s="474"/>
      <c r="G421" s="438"/>
      <c r="H421" s="438"/>
      <c r="I421" s="438"/>
      <c r="J421" s="438"/>
      <c r="K421" s="438"/>
      <c r="L421" s="438"/>
      <c r="M421" s="438"/>
      <c r="N421" s="438"/>
      <c r="O421" s="438"/>
      <c r="P421" s="438"/>
      <c r="Q421" s="438"/>
      <c r="R421" s="438"/>
      <c r="S421" s="474"/>
      <c r="T421" s="438"/>
      <c r="U421" s="474"/>
      <c r="V421" s="474"/>
      <c r="W421" s="438"/>
      <c r="X421" s="438"/>
      <c r="Y421" s="438"/>
      <c r="Z421" s="438"/>
      <c r="AA421" s="438"/>
      <c r="AB421" s="438"/>
      <c r="AC421" s="438"/>
      <c r="AD421" s="438"/>
      <c r="AE421" s="438"/>
      <c r="AF421" s="438"/>
      <c r="AG421" s="438"/>
    </row>
    <row r="422">
      <c r="A422" s="438"/>
      <c r="B422" s="438"/>
      <c r="C422" s="474"/>
      <c r="D422" s="438"/>
      <c r="E422" s="438"/>
      <c r="F422" s="474"/>
      <c r="G422" s="438"/>
      <c r="H422" s="438"/>
      <c r="I422" s="438"/>
      <c r="J422" s="438"/>
      <c r="K422" s="438"/>
      <c r="L422" s="438"/>
      <c r="M422" s="438"/>
      <c r="N422" s="438"/>
      <c r="O422" s="438"/>
      <c r="P422" s="438"/>
      <c r="Q422" s="438"/>
      <c r="R422" s="438"/>
      <c r="S422" s="474"/>
      <c r="T422" s="438"/>
      <c r="U422" s="474"/>
      <c r="V422" s="474"/>
      <c r="W422" s="438"/>
      <c r="X422" s="438"/>
      <c r="Y422" s="438"/>
      <c r="Z422" s="438"/>
      <c r="AA422" s="438"/>
      <c r="AB422" s="438"/>
      <c r="AC422" s="438"/>
      <c r="AD422" s="438"/>
      <c r="AE422" s="438"/>
      <c r="AF422" s="438"/>
      <c r="AG422" s="438"/>
    </row>
    <row r="423">
      <c r="A423" s="438"/>
      <c r="B423" s="438"/>
      <c r="C423" s="474"/>
      <c r="D423" s="438"/>
      <c r="E423" s="438"/>
      <c r="F423" s="474"/>
      <c r="G423" s="438"/>
      <c r="H423" s="438"/>
      <c r="I423" s="438"/>
      <c r="J423" s="438"/>
      <c r="K423" s="438"/>
      <c r="L423" s="438"/>
      <c r="M423" s="438"/>
      <c r="N423" s="438"/>
      <c r="O423" s="438"/>
      <c r="P423" s="438"/>
      <c r="Q423" s="438"/>
      <c r="R423" s="438"/>
      <c r="S423" s="474"/>
      <c r="T423" s="438"/>
      <c r="U423" s="474"/>
      <c r="V423" s="474"/>
      <c r="W423" s="438"/>
      <c r="X423" s="438"/>
      <c r="Y423" s="438"/>
      <c r="Z423" s="438"/>
      <c r="AA423" s="438"/>
      <c r="AB423" s="438"/>
      <c r="AC423" s="438"/>
      <c r="AD423" s="438"/>
      <c r="AE423" s="438"/>
      <c r="AF423" s="438"/>
      <c r="AG423" s="438"/>
    </row>
    <row r="424">
      <c r="A424" s="438"/>
      <c r="B424" s="438"/>
      <c r="C424" s="474"/>
      <c r="D424" s="438"/>
      <c r="E424" s="438"/>
      <c r="F424" s="474"/>
      <c r="G424" s="438"/>
      <c r="H424" s="438"/>
      <c r="I424" s="438"/>
      <c r="J424" s="438"/>
      <c r="K424" s="438"/>
      <c r="L424" s="438"/>
      <c r="M424" s="438"/>
      <c r="N424" s="438"/>
      <c r="O424" s="438"/>
      <c r="P424" s="438"/>
      <c r="Q424" s="438"/>
      <c r="R424" s="438"/>
      <c r="S424" s="474"/>
      <c r="T424" s="438"/>
      <c r="U424" s="474"/>
      <c r="V424" s="474"/>
      <c r="W424" s="438"/>
      <c r="X424" s="438"/>
      <c r="Y424" s="438"/>
      <c r="Z424" s="438"/>
      <c r="AA424" s="438"/>
      <c r="AB424" s="438"/>
      <c r="AC424" s="438"/>
      <c r="AD424" s="438"/>
      <c r="AE424" s="438"/>
      <c r="AF424" s="438"/>
      <c r="AG424" s="438"/>
    </row>
    <row r="425">
      <c r="A425" s="438"/>
      <c r="B425" s="438"/>
      <c r="C425" s="474"/>
      <c r="D425" s="438"/>
      <c r="E425" s="438"/>
      <c r="F425" s="474"/>
      <c r="G425" s="438"/>
      <c r="H425" s="438"/>
      <c r="I425" s="438"/>
      <c r="J425" s="438"/>
      <c r="K425" s="438"/>
      <c r="L425" s="438"/>
      <c r="M425" s="438"/>
      <c r="N425" s="438"/>
      <c r="O425" s="438"/>
      <c r="P425" s="438"/>
      <c r="Q425" s="438"/>
      <c r="R425" s="438"/>
      <c r="S425" s="474"/>
      <c r="T425" s="438"/>
      <c r="U425" s="474"/>
      <c r="V425" s="474"/>
      <c r="W425" s="438"/>
      <c r="X425" s="438"/>
      <c r="Y425" s="438"/>
      <c r="Z425" s="438"/>
      <c r="AA425" s="438"/>
      <c r="AB425" s="438"/>
      <c r="AC425" s="438"/>
      <c r="AD425" s="438"/>
      <c r="AE425" s="438"/>
      <c r="AF425" s="438"/>
      <c r="AG425" s="438"/>
    </row>
    <row r="426">
      <c r="A426" s="438"/>
      <c r="B426" s="438"/>
      <c r="C426" s="474"/>
      <c r="D426" s="438"/>
      <c r="E426" s="438"/>
      <c r="F426" s="474"/>
      <c r="G426" s="438"/>
      <c r="H426" s="438"/>
      <c r="I426" s="438"/>
      <c r="J426" s="438"/>
      <c r="K426" s="438"/>
      <c r="L426" s="438"/>
      <c r="M426" s="438"/>
      <c r="N426" s="438"/>
      <c r="O426" s="438"/>
      <c r="P426" s="438"/>
      <c r="Q426" s="438"/>
      <c r="R426" s="438"/>
      <c r="S426" s="474"/>
      <c r="T426" s="438"/>
      <c r="U426" s="474"/>
      <c r="V426" s="474"/>
      <c r="W426" s="438"/>
      <c r="X426" s="438"/>
      <c r="Y426" s="438"/>
      <c r="Z426" s="438"/>
      <c r="AA426" s="438"/>
      <c r="AB426" s="438"/>
      <c r="AC426" s="438"/>
      <c r="AD426" s="438"/>
      <c r="AE426" s="438"/>
      <c r="AF426" s="438"/>
      <c r="AG426" s="438"/>
    </row>
    <row r="427">
      <c r="A427" s="438"/>
      <c r="B427" s="438"/>
      <c r="C427" s="474"/>
      <c r="D427" s="438"/>
      <c r="E427" s="438"/>
      <c r="F427" s="474"/>
      <c r="G427" s="438"/>
      <c r="H427" s="438"/>
      <c r="I427" s="438"/>
      <c r="J427" s="438"/>
      <c r="K427" s="438"/>
      <c r="L427" s="438"/>
      <c r="M427" s="438"/>
      <c r="N427" s="438"/>
      <c r="O427" s="438"/>
      <c r="P427" s="438"/>
      <c r="Q427" s="438"/>
      <c r="R427" s="438"/>
      <c r="S427" s="474"/>
      <c r="T427" s="438"/>
      <c r="U427" s="474"/>
      <c r="V427" s="474"/>
      <c r="W427" s="438"/>
      <c r="X427" s="438"/>
      <c r="Y427" s="438"/>
      <c r="Z427" s="438"/>
      <c r="AA427" s="438"/>
      <c r="AB427" s="438"/>
      <c r="AC427" s="438"/>
      <c r="AD427" s="438"/>
      <c r="AE427" s="438"/>
      <c r="AF427" s="438"/>
      <c r="AG427" s="438"/>
    </row>
    <row r="428">
      <c r="A428" s="438"/>
      <c r="B428" s="438"/>
      <c r="C428" s="474"/>
      <c r="D428" s="438"/>
      <c r="E428" s="438"/>
      <c r="F428" s="474"/>
      <c r="G428" s="438"/>
      <c r="H428" s="438"/>
      <c r="I428" s="438"/>
      <c r="J428" s="438"/>
      <c r="K428" s="438"/>
      <c r="L428" s="438"/>
      <c r="M428" s="438"/>
      <c r="N428" s="438"/>
      <c r="O428" s="438"/>
      <c r="P428" s="438"/>
      <c r="Q428" s="438"/>
      <c r="R428" s="438"/>
      <c r="S428" s="474"/>
      <c r="T428" s="438"/>
      <c r="U428" s="474"/>
      <c r="V428" s="474"/>
      <c r="W428" s="438"/>
      <c r="X428" s="438"/>
      <c r="Y428" s="438"/>
      <c r="Z428" s="438"/>
      <c r="AA428" s="438"/>
      <c r="AB428" s="438"/>
      <c r="AC428" s="438"/>
      <c r="AD428" s="438"/>
      <c r="AE428" s="438"/>
      <c r="AF428" s="438"/>
      <c r="AG428" s="438"/>
    </row>
    <row r="429">
      <c r="A429" s="438"/>
      <c r="B429" s="438"/>
      <c r="C429" s="474"/>
      <c r="D429" s="438"/>
      <c r="E429" s="438"/>
      <c r="F429" s="474"/>
      <c r="G429" s="438"/>
      <c r="H429" s="438"/>
      <c r="I429" s="438"/>
      <c r="J429" s="438"/>
      <c r="K429" s="438"/>
      <c r="L429" s="438"/>
      <c r="M429" s="438"/>
      <c r="N429" s="438"/>
      <c r="O429" s="438"/>
      <c r="P429" s="438"/>
      <c r="Q429" s="438"/>
      <c r="R429" s="438"/>
      <c r="S429" s="474"/>
      <c r="T429" s="438"/>
      <c r="U429" s="474"/>
      <c r="V429" s="474"/>
      <c r="W429" s="438"/>
      <c r="X429" s="438"/>
      <c r="Y429" s="438"/>
      <c r="Z429" s="438"/>
      <c r="AA429" s="438"/>
      <c r="AB429" s="438"/>
      <c r="AC429" s="438"/>
      <c r="AD429" s="438"/>
      <c r="AE429" s="438"/>
      <c r="AF429" s="438"/>
      <c r="AG429" s="438"/>
    </row>
    <row r="430">
      <c r="A430" s="438"/>
      <c r="B430" s="438"/>
      <c r="C430" s="474"/>
      <c r="D430" s="438"/>
      <c r="E430" s="438"/>
      <c r="F430" s="474"/>
      <c r="G430" s="438"/>
      <c r="H430" s="438"/>
      <c r="I430" s="438"/>
      <c r="J430" s="438"/>
      <c r="K430" s="438"/>
      <c r="L430" s="438"/>
      <c r="M430" s="438"/>
      <c r="N430" s="438"/>
      <c r="O430" s="438"/>
      <c r="P430" s="438"/>
      <c r="Q430" s="438"/>
      <c r="R430" s="438"/>
      <c r="S430" s="474"/>
      <c r="T430" s="438"/>
      <c r="U430" s="474"/>
      <c r="V430" s="474"/>
      <c r="W430" s="438"/>
      <c r="X430" s="438"/>
      <c r="Y430" s="438"/>
      <c r="Z430" s="438"/>
      <c r="AA430" s="438"/>
      <c r="AB430" s="438"/>
      <c r="AC430" s="438"/>
      <c r="AD430" s="438"/>
      <c r="AE430" s="438"/>
      <c r="AF430" s="438"/>
      <c r="AG430" s="438"/>
    </row>
    <row r="431">
      <c r="A431" s="438"/>
      <c r="B431" s="438"/>
      <c r="C431" s="474"/>
      <c r="D431" s="438"/>
      <c r="E431" s="438"/>
      <c r="F431" s="474"/>
      <c r="G431" s="438"/>
      <c r="H431" s="438"/>
      <c r="I431" s="438"/>
      <c r="J431" s="438"/>
      <c r="K431" s="438"/>
      <c r="L431" s="438"/>
      <c r="M431" s="438"/>
      <c r="N431" s="438"/>
      <c r="O431" s="438"/>
      <c r="P431" s="438"/>
      <c r="Q431" s="438"/>
      <c r="R431" s="438"/>
      <c r="S431" s="474"/>
      <c r="T431" s="438"/>
      <c r="U431" s="474"/>
      <c r="V431" s="474"/>
      <c r="W431" s="438"/>
      <c r="X431" s="438"/>
      <c r="Y431" s="438"/>
      <c r="Z431" s="438"/>
      <c r="AA431" s="438"/>
      <c r="AB431" s="438"/>
      <c r="AC431" s="438"/>
      <c r="AD431" s="438"/>
      <c r="AE431" s="438"/>
      <c r="AF431" s="438"/>
      <c r="AG431" s="438"/>
    </row>
    <row r="432">
      <c r="A432" s="438"/>
      <c r="B432" s="438"/>
      <c r="C432" s="474"/>
      <c r="D432" s="438"/>
      <c r="E432" s="438"/>
      <c r="F432" s="474"/>
      <c r="G432" s="438"/>
      <c r="H432" s="438"/>
      <c r="I432" s="438"/>
      <c r="J432" s="438"/>
      <c r="K432" s="438"/>
      <c r="L432" s="438"/>
      <c r="M432" s="438"/>
      <c r="N432" s="438"/>
      <c r="O432" s="438"/>
      <c r="P432" s="438"/>
      <c r="Q432" s="438"/>
      <c r="R432" s="438"/>
      <c r="S432" s="474"/>
      <c r="T432" s="438"/>
      <c r="U432" s="474"/>
      <c r="V432" s="474"/>
      <c r="W432" s="438"/>
      <c r="X432" s="438"/>
      <c r="Y432" s="438"/>
      <c r="Z432" s="438"/>
      <c r="AA432" s="438"/>
      <c r="AB432" s="438"/>
      <c r="AC432" s="438"/>
      <c r="AD432" s="438"/>
      <c r="AE432" s="438"/>
      <c r="AF432" s="438"/>
      <c r="AG432" s="438"/>
    </row>
    <row r="433">
      <c r="A433" s="438"/>
      <c r="B433" s="438"/>
      <c r="C433" s="474"/>
      <c r="D433" s="438"/>
      <c r="E433" s="438"/>
      <c r="F433" s="474"/>
      <c r="G433" s="438"/>
      <c r="H433" s="438"/>
      <c r="I433" s="438"/>
      <c r="J433" s="438"/>
      <c r="K433" s="438"/>
      <c r="L433" s="438"/>
      <c r="M433" s="438"/>
      <c r="N433" s="438"/>
      <c r="O433" s="438"/>
      <c r="P433" s="438"/>
      <c r="Q433" s="438"/>
      <c r="R433" s="438"/>
      <c r="S433" s="474"/>
      <c r="T433" s="438"/>
      <c r="U433" s="474"/>
      <c r="V433" s="474"/>
      <c r="W433" s="438"/>
      <c r="X433" s="438"/>
      <c r="Y433" s="438"/>
      <c r="Z433" s="438"/>
      <c r="AA433" s="438"/>
      <c r="AB433" s="438"/>
      <c r="AC433" s="438"/>
      <c r="AD433" s="438"/>
      <c r="AE433" s="438"/>
      <c r="AF433" s="438"/>
      <c r="AG433" s="438"/>
    </row>
    <row r="434">
      <c r="A434" s="438"/>
      <c r="B434" s="438"/>
      <c r="C434" s="474"/>
      <c r="D434" s="438"/>
      <c r="E434" s="438"/>
      <c r="F434" s="474"/>
      <c r="G434" s="438"/>
      <c r="H434" s="438"/>
      <c r="I434" s="438"/>
      <c r="J434" s="438"/>
      <c r="K434" s="438"/>
      <c r="L434" s="438"/>
      <c r="M434" s="438"/>
      <c r="N434" s="438"/>
      <c r="O434" s="438"/>
      <c r="P434" s="438"/>
      <c r="Q434" s="438"/>
      <c r="R434" s="438"/>
      <c r="S434" s="474"/>
      <c r="T434" s="438"/>
      <c r="U434" s="474"/>
      <c r="V434" s="474"/>
      <c r="W434" s="438"/>
      <c r="X434" s="438"/>
      <c r="Y434" s="438"/>
      <c r="Z434" s="438"/>
      <c r="AA434" s="438"/>
      <c r="AB434" s="438"/>
      <c r="AC434" s="438"/>
      <c r="AD434" s="438"/>
      <c r="AE434" s="438"/>
      <c r="AF434" s="438"/>
      <c r="AG434" s="438"/>
    </row>
    <row r="435">
      <c r="A435" s="438"/>
      <c r="B435" s="438"/>
      <c r="C435" s="474"/>
      <c r="D435" s="438"/>
      <c r="E435" s="438"/>
      <c r="F435" s="474"/>
      <c r="G435" s="438"/>
      <c r="H435" s="438"/>
      <c r="I435" s="438"/>
      <c r="J435" s="438"/>
      <c r="K435" s="438"/>
      <c r="L435" s="438"/>
      <c r="M435" s="438"/>
      <c r="N435" s="438"/>
      <c r="O435" s="438"/>
      <c r="P435" s="438"/>
      <c r="Q435" s="438"/>
      <c r="R435" s="438"/>
      <c r="S435" s="474"/>
      <c r="T435" s="438"/>
      <c r="U435" s="474"/>
      <c r="V435" s="474"/>
      <c r="W435" s="438"/>
      <c r="X435" s="438"/>
      <c r="Y435" s="438"/>
      <c r="Z435" s="438"/>
      <c r="AA435" s="438"/>
      <c r="AB435" s="438"/>
      <c r="AC435" s="438"/>
      <c r="AD435" s="438"/>
      <c r="AE435" s="438"/>
      <c r="AF435" s="438"/>
      <c r="AG435" s="438"/>
    </row>
    <row r="436">
      <c r="A436" s="438"/>
      <c r="B436" s="438"/>
      <c r="C436" s="474"/>
      <c r="D436" s="438"/>
      <c r="E436" s="438"/>
      <c r="F436" s="474"/>
      <c r="G436" s="438"/>
      <c r="H436" s="438"/>
      <c r="I436" s="438"/>
      <c r="J436" s="438"/>
      <c r="K436" s="438"/>
      <c r="L436" s="438"/>
      <c r="M436" s="438"/>
      <c r="N436" s="438"/>
      <c r="O436" s="438"/>
      <c r="P436" s="438"/>
      <c r="Q436" s="438"/>
      <c r="R436" s="438"/>
      <c r="S436" s="474"/>
      <c r="T436" s="438"/>
      <c r="U436" s="474"/>
      <c r="V436" s="474"/>
      <c r="W436" s="438"/>
      <c r="X436" s="438"/>
      <c r="Y436" s="438"/>
      <c r="Z436" s="438"/>
      <c r="AA436" s="438"/>
      <c r="AB436" s="438"/>
      <c r="AC436" s="438"/>
      <c r="AD436" s="438"/>
      <c r="AE436" s="438"/>
      <c r="AF436" s="438"/>
      <c r="AG436" s="438"/>
    </row>
    <row r="437">
      <c r="A437" s="438"/>
      <c r="B437" s="438"/>
      <c r="C437" s="474"/>
      <c r="D437" s="438"/>
      <c r="E437" s="438"/>
      <c r="F437" s="474"/>
      <c r="G437" s="438"/>
      <c r="H437" s="438"/>
      <c r="I437" s="438"/>
      <c r="J437" s="438"/>
      <c r="K437" s="438"/>
      <c r="L437" s="438"/>
      <c r="M437" s="438"/>
      <c r="N437" s="438"/>
      <c r="O437" s="438"/>
      <c r="P437" s="438"/>
      <c r="Q437" s="438"/>
      <c r="R437" s="438"/>
      <c r="S437" s="474"/>
      <c r="T437" s="438"/>
      <c r="U437" s="474"/>
      <c r="V437" s="474"/>
      <c r="W437" s="438"/>
      <c r="X437" s="438"/>
      <c r="Y437" s="438"/>
      <c r="Z437" s="438"/>
      <c r="AA437" s="438"/>
      <c r="AB437" s="438"/>
      <c r="AC437" s="438"/>
      <c r="AD437" s="438"/>
      <c r="AE437" s="438"/>
      <c r="AF437" s="438"/>
      <c r="AG437" s="438"/>
    </row>
    <row r="438">
      <c r="A438" s="438"/>
      <c r="B438" s="438"/>
      <c r="C438" s="474"/>
      <c r="D438" s="438"/>
      <c r="E438" s="438"/>
      <c r="F438" s="474"/>
      <c r="G438" s="438"/>
      <c r="H438" s="438"/>
      <c r="I438" s="438"/>
      <c r="J438" s="438"/>
      <c r="K438" s="438"/>
      <c r="L438" s="438"/>
      <c r="M438" s="438"/>
      <c r="N438" s="438"/>
      <c r="O438" s="438"/>
      <c r="P438" s="438"/>
      <c r="Q438" s="438"/>
      <c r="R438" s="438"/>
      <c r="S438" s="474"/>
      <c r="T438" s="438"/>
      <c r="U438" s="474"/>
      <c r="V438" s="474"/>
      <c r="W438" s="438"/>
      <c r="X438" s="438"/>
      <c r="Y438" s="438"/>
      <c r="Z438" s="438"/>
      <c r="AA438" s="438"/>
      <c r="AB438" s="438"/>
      <c r="AC438" s="438"/>
      <c r="AD438" s="438"/>
      <c r="AE438" s="438"/>
      <c r="AF438" s="438"/>
      <c r="AG438" s="438"/>
    </row>
    <row r="439">
      <c r="A439" s="438"/>
      <c r="B439" s="438"/>
      <c r="C439" s="474"/>
      <c r="D439" s="438"/>
      <c r="E439" s="438"/>
      <c r="F439" s="474"/>
      <c r="G439" s="438"/>
      <c r="H439" s="438"/>
      <c r="I439" s="438"/>
      <c r="J439" s="438"/>
      <c r="K439" s="438"/>
      <c r="L439" s="438"/>
      <c r="M439" s="438"/>
      <c r="N439" s="438"/>
      <c r="O439" s="438"/>
      <c r="P439" s="438"/>
      <c r="Q439" s="438"/>
      <c r="R439" s="438"/>
      <c r="S439" s="474"/>
      <c r="T439" s="438"/>
      <c r="U439" s="474"/>
      <c r="V439" s="474"/>
      <c r="W439" s="438"/>
      <c r="X439" s="438"/>
      <c r="Y439" s="438"/>
      <c r="Z439" s="438"/>
      <c r="AA439" s="438"/>
      <c r="AB439" s="438"/>
      <c r="AC439" s="438"/>
      <c r="AD439" s="438"/>
      <c r="AE439" s="438"/>
      <c r="AF439" s="438"/>
      <c r="AG439" s="438"/>
    </row>
    <row r="440">
      <c r="A440" s="438"/>
      <c r="B440" s="438"/>
      <c r="C440" s="474"/>
      <c r="D440" s="438"/>
      <c r="E440" s="438"/>
      <c r="F440" s="474"/>
      <c r="G440" s="438"/>
      <c r="H440" s="438"/>
      <c r="I440" s="438"/>
      <c r="J440" s="438"/>
      <c r="K440" s="438"/>
      <c r="L440" s="438"/>
      <c r="M440" s="438"/>
      <c r="N440" s="438"/>
      <c r="O440" s="438"/>
      <c r="P440" s="438"/>
      <c r="Q440" s="438"/>
      <c r="R440" s="438"/>
      <c r="S440" s="474"/>
      <c r="T440" s="438"/>
      <c r="U440" s="474"/>
      <c r="V440" s="474"/>
      <c r="W440" s="438"/>
      <c r="X440" s="438"/>
      <c r="Y440" s="438"/>
      <c r="Z440" s="438"/>
      <c r="AA440" s="438"/>
      <c r="AB440" s="438"/>
      <c r="AC440" s="438"/>
      <c r="AD440" s="438"/>
      <c r="AE440" s="438"/>
      <c r="AF440" s="438"/>
      <c r="AG440" s="438"/>
    </row>
    <row r="441">
      <c r="A441" s="438"/>
      <c r="B441" s="438"/>
      <c r="C441" s="474"/>
      <c r="D441" s="438"/>
      <c r="E441" s="438"/>
      <c r="F441" s="474"/>
      <c r="G441" s="438"/>
      <c r="H441" s="438"/>
      <c r="I441" s="438"/>
      <c r="J441" s="438"/>
      <c r="K441" s="438"/>
      <c r="L441" s="438"/>
      <c r="M441" s="438"/>
      <c r="N441" s="438"/>
      <c r="O441" s="438"/>
      <c r="P441" s="438"/>
      <c r="Q441" s="438"/>
      <c r="R441" s="438"/>
      <c r="S441" s="474"/>
      <c r="T441" s="438"/>
      <c r="U441" s="474"/>
      <c r="V441" s="474"/>
      <c r="W441" s="438"/>
      <c r="X441" s="438"/>
      <c r="Y441" s="438"/>
      <c r="Z441" s="438"/>
      <c r="AA441" s="438"/>
      <c r="AB441" s="438"/>
      <c r="AC441" s="438"/>
      <c r="AD441" s="438"/>
      <c r="AE441" s="438"/>
      <c r="AF441" s="438"/>
      <c r="AG441" s="438"/>
    </row>
    <row r="442">
      <c r="A442" s="438"/>
      <c r="B442" s="438"/>
      <c r="C442" s="474"/>
      <c r="D442" s="438"/>
      <c r="E442" s="438"/>
      <c r="F442" s="474"/>
      <c r="G442" s="438"/>
      <c r="H442" s="438"/>
      <c r="I442" s="438"/>
      <c r="J442" s="438"/>
      <c r="K442" s="438"/>
      <c r="L442" s="438"/>
      <c r="M442" s="438"/>
      <c r="N442" s="438"/>
      <c r="O442" s="438"/>
      <c r="P442" s="438"/>
      <c r="Q442" s="438"/>
      <c r="R442" s="438"/>
      <c r="S442" s="474"/>
      <c r="T442" s="438"/>
      <c r="U442" s="474"/>
      <c r="V442" s="474"/>
      <c r="W442" s="438"/>
      <c r="X442" s="438"/>
      <c r="Y442" s="438"/>
      <c r="Z442" s="438"/>
      <c r="AA442" s="438"/>
      <c r="AB442" s="438"/>
      <c r="AC442" s="438"/>
      <c r="AD442" s="438"/>
      <c r="AE442" s="438"/>
      <c r="AF442" s="438"/>
      <c r="AG442" s="438"/>
    </row>
    <row r="443">
      <c r="A443" s="438"/>
      <c r="B443" s="438"/>
      <c r="C443" s="474"/>
      <c r="D443" s="438"/>
      <c r="E443" s="438"/>
      <c r="F443" s="474"/>
      <c r="G443" s="438"/>
      <c r="H443" s="438"/>
      <c r="I443" s="438"/>
      <c r="J443" s="438"/>
      <c r="K443" s="438"/>
      <c r="L443" s="438"/>
      <c r="M443" s="438"/>
      <c r="N443" s="438"/>
      <c r="O443" s="438"/>
      <c r="P443" s="438"/>
      <c r="Q443" s="438"/>
      <c r="R443" s="438"/>
      <c r="S443" s="474"/>
      <c r="T443" s="438"/>
      <c r="U443" s="474"/>
      <c r="V443" s="474"/>
      <c r="W443" s="438"/>
      <c r="X443" s="438"/>
      <c r="Y443" s="438"/>
      <c r="Z443" s="438"/>
      <c r="AA443" s="438"/>
      <c r="AB443" s="438"/>
      <c r="AC443" s="438"/>
      <c r="AD443" s="438"/>
      <c r="AE443" s="438"/>
      <c r="AF443" s="438"/>
      <c r="AG443" s="438"/>
    </row>
    <row r="444">
      <c r="A444" s="438"/>
      <c r="B444" s="438"/>
      <c r="C444" s="474"/>
      <c r="D444" s="438"/>
      <c r="E444" s="438"/>
      <c r="F444" s="474"/>
      <c r="G444" s="438"/>
      <c r="H444" s="438"/>
      <c r="I444" s="438"/>
      <c r="J444" s="438"/>
      <c r="K444" s="438"/>
      <c r="L444" s="438"/>
      <c r="M444" s="438"/>
      <c r="N444" s="438"/>
      <c r="O444" s="438"/>
      <c r="P444" s="438"/>
      <c r="Q444" s="438"/>
      <c r="R444" s="438"/>
      <c r="S444" s="474"/>
      <c r="T444" s="438"/>
      <c r="U444" s="474"/>
      <c r="V444" s="474"/>
      <c r="W444" s="438"/>
      <c r="X444" s="438"/>
      <c r="Y444" s="438"/>
      <c r="Z444" s="438"/>
      <c r="AA444" s="438"/>
      <c r="AB444" s="438"/>
      <c r="AC444" s="438"/>
      <c r="AD444" s="438"/>
      <c r="AE444" s="438"/>
      <c r="AF444" s="438"/>
      <c r="AG444" s="438"/>
    </row>
    <row r="445">
      <c r="A445" s="438"/>
      <c r="B445" s="438"/>
      <c r="C445" s="474"/>
      <c r="D445" s="438"/>
      <c r="E445" s="438"/>
      <c r="F445" s="474"/>
      <c r="G445" s="438"/>
      <c r="H445" s="438"/>
      <c r="I445" s="438"/>
      <c r="J445" s="438"/>
      <c r="K445" s="438"/>
      <c r="L445" s="438"/>
      <c r="M445" s="438"/>
      <c r="N445" s="438"/>
      <c r="O445" s="438"/>
      <c r="P445" s="438"/>
      <c r="Q445" s="438"/>
      <c r="R445" s="438"/>
      <c r="S445" s="474"/>
      <c r="T445" s="438"/>
      <c r="U445" s="474"/>
      <c r="V445" s="474"/>
      <c r="W445" s="438"/>
      <c r="X445" s="438"/>
      <c r="Y445" s="438"/>
      <c r="Z445" s="438"/>
      <c r="AA445" s="438"/>
      <c r="AB445" s="438"/>
      <c r="AC445" s="438"/>
      <c r="AD445" s="438"/>
      <c r="AE445" s="438"/>
      <c r="AF445" s="438"/>
      <c r="AG445" s="438"/>
    </row>
    <row r="446">
      <c r="A446" s="438"/>
      <c r="B446" s="438"/>
      <c r="C446" s="474"/>
      <c r="D446" s="438"/>
      <c r="E446" s="438"/>
      <c r="F446" s="474"/>
      <c r="G446" s="438"/>
      <c r="H446" s="438"/>
      <c r="I446" s="438"/>
      <c r="J446" s="438"/>
      <c r="K446" s="438"/>
      <c r="L446" s="438"/>
      <c r="M446" s="438"/>
      <c r="N446" s="438"/>
      <c r="O446" s="438"/>
      <c r="P446" s="438"/>
      <c r="Q446" s="438"/>
      <c r="R446" s="438"/>
      <c r="S446" s="474"/>
      <c r="T446" s="438"/>
      <c r="U446" s="474"/>
      <c r="V446" s="474"/>
      <c r="W446" s="438"/>
      <c r="X446" s="438"/>
      <c r="Y446" s="438"/>
      <c r="Z446" s="438"/>
      <c r="AA446" s="438"/>
      <c r="AB446" s="438"/>
      <c r="AC446" s="438"/>
      <c r="AD446" s="438"/>
      <c r="AE446" s="438"/>
      <c r="AF446" s="438"/>
      <c r="AG446" s="438"/>
    </row>
    <row r="447">
      <c r="A447" s="438"/>
      <c r="B447" s="438"/>
      <c r="C447" s="474"/>
      <c r="D447" s="438"/>
      <c r="E447" s="438"/>
      <c r="F447" s="474"/>
      <c r="G447" s="438"/>
      <c r="H447" s="438"/>
      <c r="I447" s="438"/>
      <c r="J447" s="438"/>
      <c r="K447" s="438"/>
      <c r="L447" s="438"/>
      <c r="M447" s="438"/>
      <c r="N447" s="438"/>
      <c r="O447" s="438"/>
      <c r="P447" s="438"/>
      <c r="Q447" s="438"/>
      <c r="R447" s="438"/>
      <c r="S447" s="474"/>
      <c r="T447" s="438"/>
      <c r="U447" s="474"/>
      <c r="V447" s="474"/>
      <c r="W447" s="438"/>
      <c r="X447" s="438"/>
      <c r="Y447" s="438"/>
      <c r="Z447" s="438"/>
      <c r="AA447" s="438"/>
      <c r="AB447" s="438"/>
      <c r="AC447" s="438"/>
      <c r="AD447" s="438"/>
      <c r="AE447" s="438"/>
      <c r="AF447" s="438"/>
      <c r="AG447" s="438"/>
    </row>
    <row r="448">
      <c r="A448" s="438"/>
      <c r="B448" s="438"/>
      <c r="C448" s="474"/>
      <c r="D448" s="438"/>
      <c r="E448" s="438"/>
      <c r="F448" s="474"/>
      <c r="G448" s="438"/>
      <c r="H448" s="438"/>
      <c r="I448" s="438"/>
      <c r="J448" s="438"/>
      <c r="K448" s="438"/>
      <c r="L448" s="438"/>
      <c r="M448" s="438"/>
      <c r="N448" s="438"/>
      <c r="O448" s="438"/>
      <c r="P448" s="438"/>
      <c r="Q448" s="438"/>
      <c r="R448" s="438"/>
      <c r="S448" s="474"/>
      <c r="T448" s="438"/>
      <c r="U448" s="474"/>
      <c r="V448" s="474"/>
      <c r="W448" s="438"/>
      <c r="X448" s="438"/>
      <c r="Y448" s="438"/>
      <c r="Z448" s="438"/>
      <c r="AA448" s="438"/>
      <c r="AB448" s="438"/>
      <c r="AC448" s="438"/>
      <c r="AD448" s="438"/>
      <c r="AE448" s="438"/>
      <c r="AF448" s="438"/>
      <c r="AG448" s="438"/>
    </row>
    <row r="449">
      <c r="A449" s="438"/>
      <c r="B449" s="438"/>
      <c r="C449" s="474"/>
      <c r="D449" s="438"/>
      <c r="E449" s="438"/>
      <c r="F449" s="474"/>
      <c r="G449" s="438"/>
      <c r="H449" s="438"/>
      <c r="I449" s="438"/>
      <c r="J449" s="438"/>
      <c r="K449" s="438"/>
      <c r="L449" s="438"/>
      <c r="M449" s="438"/>
      <c r="N449" s="438"/>
      <c r="O449" s="438"/>
      <c r="P449" s="438"/>
      <c r="Q449" s="438"/>
      <c r="R449" s="438"/>
      <c r="S449" s="474"/>
      <c r="T449" s="438"/>
      <c r="U449" s="474"/>
      <c r="V449" s="474"/>
      <c r="W449" s="438"/>
      <c r="X449" s="438"/>
      <c r="Y449" s="438"/>
      <c r="Z449" s="438"/>
      <c r="AA449" s="438"/>
      <c r="AB449" s="438"/>
      <c r="AC449" s="438"/>
      <c r="AD449" s="438"/>
      <c r="AE449" s="438"/>
      <c r="AF449" s="438"/>
      <c r="AG449" s="438"/>
    </row>
    <row r="450">
      <c r="A450" s="438"/>
      <c r="B450" s="438"/>
      <c r="C450" s="474"/>
      <c r="D450" s="438"/>
      <c r="E450" s="438"/>
      <c r="F450" s="474"/>
      <c r="G450" s="438"/>
      <c r="H450" s="438"/>
      <c r="I450" s="438"/>
      <c r="J450" s="438"/>
      <c r="K450" s="438"/>
      <c r="L450" s="438"/>
      <c r="M450" s="438"/>
      <c r="N450" s="438"/>
      <c r="O450" s="438"/>
      <c r="P450" s="438"/>
      <c r="Q450" s="438"/>
      <c r="R450" s="438"/>
      <c r="S450" s="474"/>
      <c r="T450" s="438"/>
      <c r="U450" s="474"/>
      <c r="V450" s="474"/>
      <c r="W450" s="438"/>
      <c r="X450" s="438"/>
      <c r="Y450" s="438"/>
      <c r="Z450" s="438"/>
      <c r="AA450" s="438"/>
      <c r="AB450" s="438"/>
      <c r="AC450" s="438"/>
      <c r="AD450" s="438"/>
      <c r="AE450" s="438"/>
      <c r="AF450" s="438"/>
      <c r="AG450" s="438"/>
    </row>
    <row r="451">
      <c r="A451" s="438"/>
      <c r="B451" s="438"/>
      <c r="C451" s="474"/>
      <c r="D451" s="438"/>
      <c r="E451" s="438"/>
      <c r="F451" s="474"/>
      <c r="G451" s="438"/>
      <c r="H451" s="438"/>
      <c r="I451" s="438"/>
      <c r="J451" s="438"/>
      <c r="K451" s="438"/>
      <c r="L451" s="438"/>
      <c r="M451" s="438"/>
      <c r="N451" s="438"/>
      <c r="O451" s="438"/>
      <c r="P451" s="438"/>
      <c r="Q451" s="438"/>
      <c r="R451" s="438"/>
      <c r="S451" s="474"/>
      <c r="T451" s="438"/>
      <c r="U451" s="474"/>
      <c r="V451" s="474"/>
      <c r="W451" s="438"/>
      <c r="X451" s="438"/>
      <c r="Y451" s="438"/>
      <c r="Z451" s="438"/>
      <c r="AA451" s="438"/>
      <c r="AB451" s="438"/>
      <c r="AC451" s="438"/>
      <c r="AD451" s="438"/>
      <c r="AE451" s="438"/>
      <c r="AF451" s="438"/>
      <c r="AG451" s="438"/>
    </row>
    <row r="452">
      <c r="A452" s="438"/>
      <c r="B452" s="438"/>
      <c r="C452" s="474"/>
      <c r="D452" s="438"/>
      <c r="E452" s="438"/>
      <c r="F452" s="474"/>
      <c r="G452" s="438"/>
      <c r="H452" s="438"/>
      <c r="I452" s="438"/>
      <c r="J452" s="438"/>
      <c r="K452" s="438"/>
      <c r="L452" s="438"/>
      <c r="M452" s="438"/>
      <c r="N452" s="438"/>
      <c r="O452" s="438"/>
      <c r="P452" s="438"/>
      <c r="Q452" s="438"/>
      <c r="R452" s="438"/>
      <c r="S452" s="474"/>
      <c r="T452" s="438"/>
      <c r="U452" s="474"/>
      <c r="V452" s="474"/>
      <c r="W452" s="438"/>
      <c r="X452" s="438"/>
      <c r="Y452" s="438"/>
      <c r="Z452" s="438"/>
      <c r="AA452" s="438"/>
      <c r="AB452" s="438"/>
      <c r="AC452" s="438"/>
      <c r="AD452" s="438"/>
      <c r="AE452" s="438"/>
      <c r="AF452" s="438"/>
      <c r="AG452" s="438"/>
    </row>
    <row r="453">
      <c r="A453" s="438"/>
      <c r="B453" s="438"/>
      <c r="C453" s="474"/>
      <c r="D453" s="438"/>
      <c r="E453" s="438"/>
      <c r="F453" s="474"/>
      <c r="G453" s="438"/>
      <c r="H453" s="438"/>
      <c r="I453" s="438"/>
      <c r="J453" s="438"/>
      <c r="K453" s="438"/>
      <c r="L453" s="438"/>
      <c r="M453" s="438"/>
      <c r="N453" s="438"/>
      <c r="O453" s="438"/>
      <c r="P453" s="438"/>
      <c r="Q453" s="438"/>
      <c r="R453" s="438"/>
      <c r="S453" s="474"/>
      <c r="T453" s="438"/>
      <c r="U453" s="474"/>
      <c r="V453" s="474"/>
      <c r="W453" s="438"/>
      <c r="X453" s="438"/>
      <c r="Y453" s="438"/>
      <c r="Z453" s="438"/>
      <c r="AA453" s="438"/>
      <c r="AB453" s="438"/>
      <c r="AC453" s="438"/>
      <c r="AD453" s="438"/>
      <c r="AE453" s="438"/>
      <c r="AF453" s="438"/>
      <c r="AG453" s="438"/>
    </row>
    <row r="454">
      <c r="A454" s="438"/>
      <c r="B454" s="438"/>
      <c r="C454" s="474"/>
      <c r="D454" s="438"/>
      <c r="E454" s="438"/>
      <c r="F454" s="474"/>
      <c r="G454" s="438"/>
      <c r="H454" s="438"/>
      <c r="I454" s="438"/>
      <c r="J454" s="438"/>
      <c r="K454" s="438"/>
      <c r="L454" s="438"/>
      <c r="M454" s="438"/>
      <c r="N454" s="438"/>
      <c r="O454" s="438"/>
      <c r="P454" s="438"/>
      <c r="Q454" s="438"/>
      <c r="R454" s="438"/>
      <c r="S454" s="474"/>
      <c r="T454" s="438"/>
      <c r="U454" s="474"/>
      <c r="V454" s="474"/>
      <c r="W454" s="438"/>
      <c r="X454" s="438"/>
      <c r="Y454" s="438"/>
      <c r="Z454" s="438"/>
      <c r="AA454" s="438"/>
      <c r="AB454" s="438"/>
      <c r="AC454" s="438"/>
      <c r="AD454" s="438"/>
      <c r="AE454" s="438"/>
      <c r="AF454" s="438"/>
      <c r="AG454" s="438"/>
    </row>
    <row r="455">
      <c r="A455" s="438"/>
      <c r="B455" s="438"/>
      <c r="C455" s="474"/>
      <c r="D455" s="438"/>
      <c r="E455" s="438"/>
      <c r="F455" s="474"/>
      <c r="G455" s="438"/>
      <c r="H455" s="438"/>
      <c r="I455" s="438"/>
      <c r="J455" s="438"/>
      <c r="K455" s="438"/>
      <c r="L455" s="438"/>
      <c r="M455" s="438"/>
      <c r="N455" s="438"/>
      <c r="O455" s="438"/>
      <c r="P455" s="438"/>
      <c r="Q455" s="438"/>
      <c r="R455" s="438"/>
      <c r="S455" s="474"/>
      <c r="T455" s="438"/>
      <c r="U455" s="474"/>
      <c r="V455" s="474"/>
      <c r="W455" s="438"/>
      <c r="X455" s="438"/>
      <c r="Y455" s="438"/>
      <c r="Z455" s="438"/>
      <c r="AA455" s="438"/>
      <c r="AB455" s="438"/>
      <c r="AC455" s="438"/>
      <c r="AD455" s="438"/>
      <c r="AE455" s="438"/>
      <c r="AF455" s="438"/>
      <c r="AG455" s="438"/>
    </row>
    <row r="456">
      <c r="A456" s="438"/>
      <c r="B456" s="438"/>
      <c r="C456" s="474"/>
      <c r="D456" s="438"/>
      <c r="E456" s="438"/>
      <c r="F456" s="474"/>
      <c r="G456" s="438"/>
      <c r="H456" s="438"/>
      <c r="I456" s="438"/>
      <c r="J456" s="438"/>
      <c r="K456" s="438"/>
      <c r="L456" s="438"/>
      <c r="M456" s="438"/>
      <c r="N456" s="438"/>
      <c r="O456" s="438"/>
      <c r="P456" s="438"/>
      <c r="Q456" s="438"/>
      <c r="R456" s="438"/>
      <c r="S456" s="474"/>
      <c r="T456" s="438"/>
      <c r="U456" s="474"/>
      <c r="V456" s="474"/>
      <c r="W456" s="438"/>
      <c r="X456" s="438"/>
      <c r="Y456" s="438"/>
      <c r="Z456" s="438"/>
      <c r="AA456" s="438"/>
      <c r="AB456" s="438"/>
      <c r="AC456" s="438"/>
      <c r="AD456" s="438"/>
      <c r="AE456" s="438"/>
      <c r="AF456" s="438"/>
      <c r="AG456" s="438"/>
    </row>
    <row r="457">
      <c r="A457" s="438"/>
      <c r="B457" s="438"/>
      <c r="C457" s="474"/>
      <c r="D457" s="438"/>
      <c r="E457" s="438"/>
      <c r="F457" s="474"/>
      <c r="G457" s="438"/>
      <c r="H457" s="438"/>
      <c r="I457" s="438"/>
      <c r="J457" s="438"/>
      <c r="K457" s="438"/>
      <c r="L457" s="438"/>
      <c r="M457" s="438"/>
      <c r="N457" s="438"/>
      <c r="O457" s="438"/>
      <c r="P457" s="438"/>
      <c r="Q457" s="438"/>
      <c r="R457" s="438"/>
      <c r="S457" s="474"/>
      <c r="T457" s="438"/>
      <c r="U457" s="474"/>
      <c r="V457" s="474"/>
      <c r="W457" s="438"/>
      <c r="X457" s="438"/>
      <c r="Y457" s="438"/>
      <c r="Z457" s="438"/>
      <c r="AA457" s="438"/>
      <c r="AB457" s="438"/>
      <c r="AC457" s="438"/>
      <c r="AD457" s="438"/>
      <c r="AE457" s="438"/>
      <c r="AF457" s="438"/>
      <c r="AG457" s="438"/>
    </row>
    <row r="458">
      <c r="A458" s="438"/>
      <c r="B458" s="438"/>
      <c r="C458" s="474"/>
      <c r="D458" s="438"/>
      <c r="E458" s="438"/>
      <c r="F458" s="474"/>
      <c r="G458" s="438"/>
      <c r="H458" s="438"/>
      <c r="I458" s="438"/>
      <c r="J458" s="438"/>
      <c r="K458" s="438"/>
      <c r="L458" s="438"/>
      <c r="M458" s="438"/>
      <c r="N458" s="438"/>
      <c r="O458" s="438"/>
      <c r="P458" s="438"/>
      <c r="Q458" s="438"/>
      <c r="R458" s="438"/>
      <c r="S458" s="474"/>
      <c r="T458" s="438"/>
      <c r="U458" s="474"/>
      <c r="V458" s="474"/>
      <c r="W458" s="438"/>
      <c r="X458" s="438"/>
      <c r="Y458" s="438"/>
      <c r="Z458" s="438"/>
      <c r="AA458" s="438"/>
      <c r="AB458" s="438"/>
      <c r="AC458" s="438"/>
      <c r="AD458" s="438"/>
      <c r="AE458" s="438"/>
      <c r="AF458" s="438"/>
      <c r="AG458" s="438"/>
    </row>
    <row r="459">
      <c r="A459" s="438"/>
      <c r="B459" s="438"/>
      <c r="C459" s="474"/>
      <c r="D459" s="438"/>
      <c r="E459" s="438"/>
      <c r="F459" s="474"/>
      <c r="G459" s="438"/>
      <c r="H459" s="438"/>
      <c r="I459" s="438"/>
      <c r="J459" s="438"/>
      <c r="K459" s="438"/>
      <c r="L459" s="438"/>
      <c r="M459" s="438"/>
      <c r="N459" s="438"/>
      <c r="O459" s="438"/>
      <c r="P459" s="438"/>
      <c r="Q459" s="438"/>
      <c r="R459" s="438"/>
      <c r="S459" s="474"/>
      <c r="T459" s="438"/>
      <c r="U459" s="474"/>
      <c r="V459" s="474"/>
      <c r="W459" s="438"/>
      <c r="X459" s="438"/>
      <c r="Y459" s="438"/>
      <c r="Z459" s="438"/>
      <c r="AA459" s="438"/>
      <c r="AB459" s="438"/>
      <c r="AC459" s="438"/>
      <c r="AD459" s="438"/>
      <c r="AE459" s="438"/>
      <c r="AF459" s="438"/>
      <c r="AG459" s="438"/>
    </row>
    <row r="460">
      <c r="A460" s="438"/>
      <c r="B460" s="438"/>
      <c r="C460" s="474"/>
      <c r="D460" s="438"/>
      <c r="E460" s="438"/>
      <c r="F460" s="474"/>
      <c r="G460" s="438"/>
      <c r="H460" s="438"/>
      <c r="I460" s="438"/>
      <c r="J460" s="438"/>
      <c r="K460" s="438"/>
      <c r="L460" s="438"/>
      <c r="M460" s="438"/>
      <c r="N460" s="438"/>
      <c r="O460" s="438"/>
      <c r="P460" s="438"/>
      <c r="Q460" s="438"/>
      <c r="R460" s="438"/>
      <c r="S460" s="474"/>
      <c r="T460" s="438"/>
      <c r="U460" s="474"/>
      <c r="V460" s="474"/>
      <c r="W460" s="438"/>
      <c r="X460" s="438"/>
      <c r="Y460" s="438"/>
      <c r="Z460" s="438"/>
      <c r="AA460" s="438"/>
      <c r="AB460" s="438"/>
      <c r="AC460" s="438"/>
      <c r="AD460" s="438"/>
      <c r="AE460" s="438"/>
      <c r="AF460" s="438"/>
      <c r="AG460" s="438"/>
    </row>
    <row r="461">
      <c r="A461" s="438"/>
      <c r="B461" s="438"/>
      <c r="C461" s="474"/>
      <c r="D461" s="438"/>
      <c r="E461" s="438"/>
      <c r="F461" s="474"/>
      <c r="G461" s="438"/>
      <c r="H461" s="438"/>
      <c r="I461" s="438"/>
      <c r="J461" s="438"/>
      <c r="K461" s="438"/>
      <c r="L461" s="438"/>
      <c r="M461" s="438"/>
      <c r="N461" s="438"/>
      <c r="O461" s="438"/>
      <c r="P461" s="438"/>
      <c r="Q461" s="438"/>
      <c r="R461" s="438"/>
      <c r="S461" s="474"/>
      <c r="T461" s="438"/>
      <c r="U461" s="474"/>
      <c r="V461" s="474"/>
      <c r="W461" s="438"/>
      <c r="X461" s="438"/>
      <c r="Y461" s="438"/>
      <c r="Z461" s="438"/>
      <c r="AA461" s="438"/>
      <c r="AB461" s="438"/>
      <c r="AC461" s="438"/>
      <c r="AD461" s="438"/>
      <c r="AE461" s="438"/>
      <c r="AF461" s="438"/>
      <c r="AG461" s="438"/>
    </row>
    <row r="462">
      <c r="A462" s="438"/>
      <c r="B462" s="438"/>
      <c r="C462" s="474"/>
      <c r="D462" s="438"/>
      <c r="E462" s="438"/>
      <c r="F462" s="474"/>
      <c r="G462" s="438"/>
      <c r="H462" s="438"/>
      <c r="I462" s="438"/>
      <c r="J462" s="438"/>
      <c r="K462" s="438"/>
      <c r="L462" s="438"/>
      <c r="M462" s="438"/>
      <c r="N462" s="438"/>
      <c r="O462" s="438"/>
      <c r="P462" s="438"/>
      <c r="Q462" s="438"/>
      <c r="R462" s="438"/>
      <c r="S462" s="474"/>
      <c r="T462" s="438"/>
      <c r="U462" s="474"/>
      <c r="V462" s="474"/>
      <c r="W462" s="438"/>
      <c r="X462" s="438"/>
      <c r="Y462" s="438"/>
      <c r="Z462" s="438"/>
      <c r="AA462" s="438"/>
      <c r="AB462" s="438"/>
      <c r="AC462" s="438"/>
      <c r="AD462" s="438"/>
      <c r="AE462" s="438"/>
      <c r="AF462" s="438"/>
      <c r="AG462" s="438"/>
    </row>
    <row r="463">
      <c r="A463" s="438"/>
      <c r="B463" s="438"/>
      <c r="C463" s="474"/>
      <c r="D463" s="438"/>
      <c r="E463" s="438"/>
      <c r="F463" s="474"/>
      <c r="G463" s="438"/>
      <c r="H463" s="438"/>
      <c r="I463" s="438"/>
      <c r="J463" s="438"/>
      <c r="K463" s="438"/>
      <c r="L463" s="438"/>
      <c r="M463" s="438"/>
      <c r="N463" s="438"/>
      <c r="O463" s="438"/>
      <c r="P463" s="438"/>
      <c r="Q463" s="438"/>
      <c r="R463" s="438"/>
      <c r="S463" s="474"/>
      <c r="T463" s="438"/>
      <c r="U463" s="474"/>
      <c r="V463" s="474"/>
      <c r="W463" s="438"/>
      <c r="X463" s="438"/>
      <c r="Y463" s="438"/>
      <c r="Z463" s="438"/>
      <c r="AA463" s="438"/>
      <c r="AB463" s="438"/>
      <c r="AC463" s="438"/>
      <c r="AD463" s="438"/>
      <c r="AE463" s="438"/>
      <c r="AF463" s="438"/>
      <c r="AG463" s="438"/>
    </row>
    <row r="464">
      <c r="A464" s="438"/>
      <c r="B464" s="438"/>
      <c r="C464" s="474"/>
      <c r="D464" s="438"/>
      <c r="E464" s="438"/>
      <c r="F464" s="474"/>
      <c r="G464" s="438"/>
      <c r="H464" s="438"/>
      <c r="I464" s="438"/>
      <c r="J464" s="438"/>
      <c r="K464" s="438"/>
      <c r="L464" s="438"/>
      <c r="M464" s="438"/>
      <c r="N464" s="438"/>
      <c r="O464" s="438"/>
      <c r="P464" s="438"/>
      <c r="Q464" s="438"/>
      <c r="R464" s="438"/>
      <c r="S464" s="474"/>
      <c r="T464" s="438"/>
      <c r="U464" s="474"/>
      <c r="V464" s="474"/>
      <c r="W464" s="438"/>
      <c r="X464" s="438"/>
      <c r="Y464" s="438"/>
      <c r="Z464" s="438"/>
      <c r="AA464" s="438"/>
      <c r="AB464" s="438"/>
      <c r="AC464" s="438"/>
      <c r="AD464" s="438"/>
      <c r="AE464" s="438"/>
      <c r="AF464" s="438"/>
      <c r="AG464" s="438"/>
    </row>
    <row r="465">
      <c r="A465" s="438"/>
      <c r="B465" s="438"/>
      <c r="C465" s="474"/>
      <c r="D465" s="438"/>
      <c r="E465" s="438"/>
      <c r="F465" s="474"/>
      <c r="G465" s="438"/>
      <c r="H465" s="438"/>
      <c r="I465" s="438"/>
      <c r="J465" s="438"/>
      <c r="K465" s="438"/>
      <c r="L465" s="438"/>
      <c r="M465" s="438"/>
      <c r="N465" s="438"/>
      <c r="O465" s="438"/>
      <c r="P465" s="438"/>
      <c r="Q465" s="438"/>
      <c r="R465" s="438"/>
      <c r="S465" s="474"/>
      <c r="T465" s="438"/>
      <c r="U465" s="474"/>
      <c r="V465" s="474"/>
      <c r="W465" s="438"/>
      <c r="X465" s="438"/>
      <c r="Y465" s="438"/>
      <c r="Z465" s="438"/>
      <c r="AA465" s="438"/>
      <c r="AB465" s="438"/>
      <c r="AC465" s="438"/>
      <c r="AD465" s="438"/>
      <c r="AE465" s="438"/>
      <c r="AF465" s="438"/>
      <c r="AG465" s="438"/>
    </row>
    <row r="466">
      <c r="A466" s="438"/>
      <c r="B466" s="438"/>
      <c r="C466" s="474"/>
      <c r="D466" s="438"/>
      <c r="E466" s="438"/>
      <c r="F466" s="474"/>
      <c r="G466" s="438"/>
      <c r="H466" s="438"/>
      <c r="I466" s="438"/>
      <c r="J466" s="438"/>
      <c r="K466" s="438"/>
      <c r="L466" s="438"/>
      <c r="M466" s="438"/>
      <c r="N466" s="438"/>
      <c r="O466" s="438"/>
      <c r="P466" s="438"/>
      <c r="Q466" s="438"/>
      <c r="R466" s="438"/>
      <c r="S466" s="474"/>
      <c r="T466" s="438"/>
      <c r="U466" s="474"/>
      <c r="V466" s="474"/>
      <c r="W466" s="438"/>
      <c r="X466" s="438"/>
      <c r="Y466" s="438"/>
      <c r="Z466" s="438"/>
      <c r="AA466" s="438"/>
      <c r="AB466" s="438"/>
      <c r="AC466" s="438"/>
      <c r="AD466" s="438"/>
      <c r="AE466" s="438"/>
      <c r="AF466" s="438"/>
      <c r="AG466" s="438"/>
    </row>
    <row r="467">
      <c r="A467" s="438"/>
      <c r="B467" s="438"/>
      <c r="C467" s="474"/>
      <c r="D467" s="438"/>
      <c r="E467" s="438"/>
      <c r="F467" s="474"/>
      <c r="G467" s="438"/>
      <c r="H467" s="438"/>
      <c r="I467" s="438"/>
      <c r="J467" s="438"/>
      <c r="K467" s="438"/>
      <c r="L467" s="438"/>
      <c r="M467" s="438"/>
      <c r="N467" s="438"/>
      <c r="O467" s="438"/>
      <c r="P467" s="438"/>
      <c r="Q467" s="438"/>
      <c r="R467" s="438"/>
      <c r="S467" s="474"/>
      <c r="T467" s="438"/>
      <c r="U467" s="474"/>
      <c r="V467" s="474"/>
      <c r="W467" s="438"/>
      <c r="X467" s="438"/>
      <c r="Y467" s="438"/>
      <c r="Z467" s="438"/>
      <c r="AA467" s="438"/>
      <c r="AB467" s="438"/>
      <c r="AC467" s="438"/>
      <c r="AD467" s="438"/>
      <c r="AE467" s="438"/>
      <c r="AF467" s="438"/>
      <c r="AG467" s="438"/>
    </row>
    <row r="468">
      <c r="A468" s="438"/>
      <c r="B468" s="438"/>
      <c r="C468" s="474"/>
      <c r="D468" s="438"/>
      <c r="E468" s="438"/>
      <c r="F468" s="474"/>
      <c r="G468" s="438"/>
      <c r="H468" s="438"/>
      <c r="I468" s="438"/>
      <c r="J468" s="438"/>
      <c r="K468" s="438"/>
      <c r="L468" s="438"/>
      <c r="M468" s="438"/>
      <c r="N468" s="438"/>
      <c r="O468" s="438"/>
      <c r="P468" s="438"/>
      <c r="Q468" s="438"/>
      <c r="R468" s="438"/>
      <c r="S468" s="474"/>
      <c r="T468" s="438"/>
      <c r="U468" s="474"/>
      <c r="V468" s="474"/>
      <c r="W468" s="438"/>
      <c r="X468" s="438"/>
      <c r="Y468" s="438"/>
      <c r="Z468" s="438"/>
      <c r="AA468" s="438"/>
      <c r="AB468" s="438"/>
      <c r="AC468" s="438"/>
      <c r="AD468" s="438"/>
      <c r="AE468" s="438"/>
      <c r="AF468" s="438"/>
      <c r="AG468" s="438"/>
    </row>
    <row r="469">
      <c r="A469" s="438"/>
      <c r="B469" s="438"/>
      <c r="C469" s="474"/>
      <c r="D469" s="438"/>
      <c r="E469" s="438"/>
      <c r="F469" s="474"/>
      <c r="G469" s="438"/>
      <c r="H469" s="438"/>
      <c r="I469" s="438"/>
      <c r="J469" s="438"/>
      <c r="K469" s="438"/>
      <c r="L469" s="438"/>
      <c r="M469" s="438"/>
      <c r="N469" s="438"/>
      <c r="O469" s="438"/>
      <c r="P469" s="438"/>
      <c r="Q469" s="438"/>
      <c r="R469" s="438"/>
      <c r="S469" s="474"/>
      <c r="T469" s="438"/>
      <c r="U469" s="474"/>
      <c r="V469" s="474"/>
      <c r="W469" s="438"/>
      <c r="X469" s="438"/>
      <c r="Y469" s="438"/>
      <c r="Z469" s="438"/>
      <c r="AA469" s="438"/>
      <c r="AB469" s="438"/>
      <c r="AC469" s="438"/>
      <c r="AD469" s="438"/>
      <c r="AE469" s="438"/>
      <c r="AF469" s="438"/>
      <c r="AG469" s="438"/>
    </row>
    <row r="470">
      <c r="A470" s="438"/>
      <c r="B470" s="438"/>
      <c r="C470" s="474"/>
      <c r="D470" s="438"/>
      <c r="E470" s="438"/>
      <c r="F470" s="474"/>
      <c r="G470" s="438"/>
      <c r="H470" s="438"/>
      <c r="I470" s="438"/>
      <c r="J470" s="438"/>
      <c r="K470" s="438"/>
      <c r="L470" s="438"/>
      <c r="M470" s="438"/>
      <c r="N470" s="438"/>
      <c r="O470" s="438"/>
      <c r="P470" s="438"/>
      <c r="Q470" s="438"/>
      <c r="R470" s="438"/>
      <c r="S470" s="474"/>
      <c r="T470" s="438"/>
      <c r="U470" s="474"/>
      <c r="V470" s="474"/>
      <c r="W470" s="438"/>
      <c r="X470" s="438"/>
      <c r="Y470" s="438"/>
      <c r="Z470" s="438"/>
      <c r="AA470" s="438"/>
      <c r="AB470" s="438"/>
      <c r="AC470" s="438"/>
      <c r="AD470" s="438"/>
      <c r="AE470" s="438"/>
      <c r="AF470" s="438"/>
      <c r="AG470" s="438"/>
    </row>
    <row r="471">
      <c r="A471" s="438"/>
      <c r="B471" s="438"/>
      <c r="C471" s="474"/>
      <c r="D471" s="438"/>
      <c r="E471" s="438"/>
      <c r="F471" s="474"/>
      <c r="G471" s="438"/>
      <c r="H471" s="438"/>
      <c r="I471" s="438"/>
      <c r="J471" s="438"/>
      <c r="K471" s="438"/>
      <c r="L471" s="438"/>
      <c r="M471" s="438"/>
      <c r="N471" s="438"/>
      <c r="O471" s="438"/>
      <c r="P471" s="438"/>
      <c r="Q471" s="438"/>
      <c r="R471" s="438"/>
      <c r="S471" s="474"/>
      <c r="T471" s="438"/>
      <c r="U471" s="474"/>
      <c r="V471" s="474"/>
      <c r="W471" s="438"/>
      <c r="X471" s="438"/>
      <c r="Y471" s="438"/>
      <c r="Z471" s="438"/>
      <c r="AA471" s="438"/>
      <c r="AB471" s="438"/>
      <c r="AC471" s="438"/>
      <c r="AD471" s="438"/>
      <c r="AE471" s="438"/>
      <c r="AF471" s="438"/>
      <c r="AG471" s="438"/>
    </row>
    <row r="472">
      <c r="A472" s="438"/>
      <c r="B472" s="438"/>
      <c r="C472" s="474"/>
      <c r="D472" s="438"/>
      <c r="E472" s="438"/>
      <c r="F472" s="474"/>
      <c r="G472" s="438"/>
      <c r="H472" s="438"/>
      <c r="I472" s="438"/>
      <c r="J472" s="438"/>
      <c r="K472" s="438"/>
      <c r="L472" s="438"/>
      <c r="M472" s="438"/>
      <c r="N472" s="438"/>
      <c r="O472" s="438"/>
      <c r="P472" s="438"/>
      <c r="Q472" s="438"/>
      <c r="R472" s="438"/>
      <c r="S472" s="474"/>
      <c r="T472" s="438"/>
      <c r="U472" s="474"/>
      <c r="V472" s="474"/>
      <c r="W472" s="438"/>
      <c r="X472" s="438"/>
      <c r="Y472" s="438"/>
      <c r="Z472" s="438"/>
      <c r="AA472" s="438"/>
      <c r="AB472" s="438"/>
      <c r="AC472" s="438"/>
      <c r="AD472" s="438"/>
      <c r="AE472" s="438"/>
      <c r="AF472" s="438"/>
      <c r="AG472" s="438"/>
    </row>
    <row r="473">
      <c r="A473" s="438"/>
      <c r="B473" s="438"/>
      <c r="C473" s="474"/>
      <c r="D473" s="438"/>
      <c r="E473" s="438"/>
      <c r="F473" s="474"/>
      <c r="G473" s="438"/>
      <c r="H473" s="438"/>
      <c r="I473" s="438"/>
      <c r="J473" s="438"/>
      <c r="K473" s="438"/>
      <c r="L473" s="438"/>
      <c r="M473" s="438"/>
      <c r="N473" s="438"/>
      <c r="O473" s="438"/>
      <c r="P473" s="438"/>
      <c r="Q473" s="438"/>
      <c r="R473" s="438"/>
      <c r="S473" s="474"/>
      <c r="T473" s="438"/>
      <c r="U473" s="474"/>
      <c r="V473" s="474"/>
      <c r="W473" s="438"/>
      <c r="X473" s="438"/>
      <c r="Y473" s="438"/>
      <c r="Z473" s="438"/>
      <c r="AA473" s="438"/>
      <c r="AB473" s="438"/>
      <c r="AC473" s="438"/>
      <c r="AD473" s="438"/>
      <c r="AE473" s="438"/>
      <c r="AF473" s="438"/>
      <c r="AG473" s="438"/>
    </row>
    <row r="474">
      <c r="A474" s="438"/>
      <c r="B474" s="438"/>
      <c r="C474" s="474"/>
      <c r="D474" s="438"/>
      <c r="E474" s="438"/>
      <c r="F474" s="474"/>
      <c r="G474" s="438"/>
      <c r="H474" s="438"/>
      <c r="I474" s="438"/>
      <c r="J474" s="438"/>
      <c r="K474" s="438"/>
      <c r="L474" s="438"/>
      <c r="M474" s="438"/>
      <c r="N474" s="438"/>
      <c r="O474" s="438"/>
      <c r="P474" s="438"/>
      <c r="Q474" s="438"/>
      <c r="R474" s="438"/>
      <c r="S474" s="474"/>
      <c r="T474" s="438"/>
      <c r="U474" s="474"/>
      <c r="V474" s="474"/>
      <c r="W474" s="438"/>
      <c r="X474" s="438"/>
      <c r="Y474" s="438"/>
      <c r="Z474" s="438"/>
      <c r="AA474" s="438"/>
      <c r="AB474" s="438"/>
      <c r="AC474" s="438"/>
      <c r="AD474" s="438"/>
      <c r="AE474" s="438"/>
      <c r="AF474" s="438"/>
      <c r="AG474" s="438"/>
    </row>
    <row r="475">
      <c r="A475" s="438"/>
      <c r="B475" s="438"/>
      <c r="C475" s="474"/>
      <c r="D475" s="438"/>
      <c r="E475" s="438"/>
      <c r="F475" s="474"/>
      <c r="G475" s="438"/>
      <c r="H475" s="438"/>
      <c r="I475" s="438"/>
      <c r="J475" s="438"/>
      <c r="K475" s="438"/>
      <c r="L475" s="438"/>
      <c r="M475" s="438"/>
      <c r="N475" s="438"/>
      <c r="O475" s="438"/>
      <c r="P475" s="438"/>
      <c r="Q475" s="438"/>
      <c r="R475" s="438"/>
      <c r="S475" s="474"/>
      <c r="T475" s="438"/>
      <c r="U475" s="474"/>
      <c r="V475" s="474"/>
      <c r="W475" s="438"/>
      <c r="X475" s="438"/>
      <c r="Y475" s="438"/>
      <c r="Z475" s="438"/>
      <c r="AA475" s="438"/>
      <c r="AB475" s="438"/>
      <c r="AC475" s="438"/>
      <c r="AD475" s="438"/>
      <c r="AE475" s="438"/>
      <c r="AF475" s="438"/>
      <c r="AG475" s="438"/>
    </row>
    <row r="476">
      <c r="A476" s="438"/>
      <c r="B476" s="438"/>
      <c r="C476" s="474"/>
      <c r="D476" s="438"/>
      <c r="E476" s="438"/>
      <c r="F476" s="474"/>
      <c r="G476" s="438"/>
      <c r="H476" s="438"/>
      <c r="I476" s="438"/>
      <c r="J476" s="438"/>
      <c r="K476" s="438"/>
      <c r="L476" s="438"/>
      <c r="M476" s="438"/>
      <c r="N476" s="438"/>
      <c r="O476" s="438"/>
      <c r="P476" s="438"/>
      <c r="Q476" s="438"/>
      <c r="R476" s="438"/>
      <c r="S476" s="474"/>
      <c r="T476" s="438"/>
      <c r="U476" s="474"/>
      <c r="V476" s="474"/>
      <c r="W476" s="438"/>
      <c r="X476" s="438"/>
      <c r="Y476" s="438"/>
      <c r="Z476" s="438"/>
      <c r="AA476" s="438"/>
      <c r="AB476" s="438"/>
      <c r="AC476" s="438"/>
      <c r="AD476" s="438"/>
      <c r="AE476" s="438"/>
      <c r="AF476" s="438"/>
      <c r="AG476" s="438"/>
    </row>
    <row r="477">
      <c r="A477" s="438"/>
      <c r="B477" s="438"/>
      <c r="C477" s="474"/>
      <c r="D477" s="438"/>
      <c r="E477" s="438"/>
      <c r="F477" s="474"/>
      <c r="G477" s="438"/>
      <c r="H477" s="438"/>
      <c r="I477" s="438"/>
      <c r="J477" s="438"/>
      <c r="K477" s="438"/>
      <c r="L477" s="438"/>
      <c r="M477" s="438"/>
      <c r="N477" s="438"/>
      <c r="O477" s="438"/>
      <c r="P477" s="438"/>
      <c r="Q477" s="438"/>
      <c r="R477" s="438"/>
      <c r="S477" s="474"/>
      <c r="T477" s="438"/>
      <c r="U477" s="474"/>
      <c r="V477" s="474"/>
      <c r="W477" s="438"/>
      <c r="X477" s="438"/>
      <c r="Y477" s="438"/>
      <c r="Z477" s="438"/>
      <c r="AA477" s="438"/>
      <c r="AB477" s="438"/>
      <c r="AC477" s="438"/>
      <c r="AD477" s="438"/>
      <c r="AE477" s="438"/>
      <c r="AF477" s="438"/>
      <c r="AG477" s="438"/>
    </row>
    <row r="478">
      <c r="A478" s="438"/>
      <c r="B478" s="438"/>
      <c r="C478" s="474"/>
      <c r="D478" s="438"/>
      <c r="E478" s="438"/>
      <c r="F478" s="474"/>
      <c r="G478" s="438"/>
      <c r="H478" s="438"/>
      <c r="I478" s="438"/>
      <c r="J478" s="438"/>
      <c r="K478" s="438"/>
      <c r="L478" s="438"/>
      <c r="M478" s="438"/>
      <c r="N478" s="438"/>
      <c r="O478" s="438"/>
      <c r="P478" s="438"/>
      <c r="Q478" s="438"/>
      <c r="R478" s="438"/>
      <c r="S478" s="474"/>
      <c r="T478" s="438"/>
      <c r="U478" s="474"/>
      <c r="V478" s="474"/>
      <c r="W478" s="438"/>
      <c r="X478" s="438"/>
      <c r="Y478" s="438"/>
      <c r="Z478" s="438"/>
      <c r="AA478" s="438"/>
      <c r="AB478" s="438"/>
      <c r="AC478" s="438"/>
      <c r="AD478" s="438"/>
      <c r="AE478" s="438"/>
      <c r="AF478" s="438"/>
      <c r="AG478" s="438"/>
    </row>
    <row r="479">
      <c r="A479" s="438"/>
      <c r="B479" s="438"/>
      <c r="C479" s="474"/>
      <c r="D479" s="438"/>
      <c r="E479" s="438"/>
      <c r="F479" s="474"/>
      <c r="G479" s="438"/>
      <c r="H479" s="438"/>
      <c r="I479" s="438"/>
      <c r="J479" s="438"/>
      <c r="K479" s="438"/>
      <c r="L479" s="438"/>
      <c r="M479" s="438"/>
      <c r="N479" s="438"/>
      <c r="O479" s="438"/>
      <c r="P479" s="438"/>
      <c r="Q479" s="438"/>
      <c r="R479" s="438"/>
      <c r="S479" s="474"/>
      <c r="T479" s="438"/>
      <c r="U479" s="474"/>
      <c r="V479" s="474"/>
      <c r="W479" s="438"/>
      <c r="X479" s="438"/>
      <c r="Y479" s="438"/>
      <c r="Z479" s="438"/>
      <c r="AA479" s="438"/>
      <c r="AB479" s="438"/>
      <c r="AC479" s="438"/>
      <c r="AD479" s="438"/>
      <c r="AE479" s="438"/>
      <c r="AF479" s="438"/>
      <c r="AG479" s="438"/>
    </row>
    <row r="480">
      <c r="A480" s="438"/>
      <c r="B480" s="438"/>
      <c r="C480" s="474"/>
      <c r="D480" s="438"/>
      <c r="E480" s="438"/>
      <c r="F480" s="474"/>
      <c r="G480" s="438"/>
      <c r="H480" s="438"/>
      <c r="I480" s="438"/>
      <c r="J480" s="438"/>
      <c r="K480" s="438"/>
      <c r="L480" s="438"/>
      <c r="M480" s="438"/>
      <c r="N480" s="438"/>
      <c r="O480" s="438"/>
      <c r="P480" s="438"/>
      <c r="Q480" s="438"/>
      <c r="R480" s="438"/>
      <c r="S480" s="474"/>
      <c r="T480" s="438"/>
      <c r="U480" s="474"/>
      <c r="V480" s="474"/>
      <c r="W480" s="438"/>
      <c r="X480" s="438"/>
      <c r="Y480" s="438"/>
      <c r="Z480" s="438"/>
      <c r="AA480" s="438"/>
      <c r="AB480" s="438"/>
      <c r="AC480" s="438"/>
      <c r="AD480" s="438"/>
      <c r="AE480" s="438"/>
      <c r="AF480" s="438"/>
      <c r="AG480" s="438"/>
    </row>
    <row r="481">
      <c r="A481" s="438"/>
      <c r="B481" s="438"/>
      <c r="C481" s="474"/>
      <c r="D481" s="438"/>
      <c r="E481" s="438"/>
      <c r="F481" s="474"/>
      <c r="G481" s="438"/>
      <c r="H481" s="438"/>
      <c r="I481" s="438"/>
      <c r="J481" s="438"/>
      <c r="K481" s="438"/>
      <c r="L481" s="438"/>
      <c r="M481" s="438"/>
      <c r="N481" s="438"/>
      <c r="O481" s="438"/>
      <c r="P481" s="438"/>
      <c r="Q481" s="438"/>
      <c r="R481" s="438"/>
      <c r="S481" s="474"/>
      <c r="T481" s="438"/>
      <c r="U481" s="474"/>
      <c r="V481" s="474"/>
      <c r="W481" s="438"/>
      <c r="X481" s="438"/>
      <c r="Y481" s="438"/>
      <c r="Z481" s="438"/>
      <c r="AA481" s="438"/>
      <c r="AB481" s="438"/>
      <c r="AC481" s="438"/>
      <c r="AD481" s="438"/>
      <c r="AE481" s="438"/>
      <c r="AF481" s="438"/>
      <c r="AG481" s="438"/>
    </row>
    <row r="482">
      <c r="A482" s="438"/>
      <c r="B482" s="438"/>
      <c r="C482" s="474"/>
      <c r="D482" s="438"/>
      <c r="E482" s="438"/>
      <c r="F482" s="474"/>
      <c r="G482" s="438"/>
      <c r="H482" s="438"/>
      <c r="I482" s="438"/>
      <c r="J482" s="438"/>
      <c r="K482" s="438"/>
      <c r="L482" s="438"/>
      <c r="M482" s="438"/>
      <c r="N482" s="438"/>
      <c r="O482" s="438"/>
      <c r="P482" s="438"/>
      <c r="Q482" s="438"/>
      <c r="R482" s="438"/>
      <c r="S482" s="474"/>
      <c r="T482" s="438"/>
      <c r="U482" s="474"/>
      <c r="V482" s="474"/>
      <c r="W482" s="438"/>
      <c r="X482" s="438"/>
      <c r="Y482" s="438"/>
      <c r="Z482" s="438"/>
      <c r="AA482" s="438"/>
      <c r="AB482" s="438"/>
      <c r="AC482" s="438"/>
      <c r="AD482" s="438"/>
      <c r="AE482" s="438"/>
      <c r="AF482" s="438"/>
      <c r="AG482" s="438"/>
    </row>
    <row r="483">
      <c r="A483" s="438"/>
      <c r="B483" s="438"/>
      <c r="C483" s="474"/>
      <c r="D483" s="438"/>
      <c r="E483" s="438"/>
      <c r="F483" s="474"/>
      <c r="G483" s="438"/>
      <c r="H483" s="438"/>
      <c r="I483" s="438"/>
      <c r="J483" s="438"/>
      <c r="K483" s="438"/>
      <c r="L483" s="438"/>
      <c r="M483" s="438"/>
      <c r="N483" s="438"/>
      <c r="O483" s="438"/>
      <c r="P483" s="438"/>
      <c r="Q483" s="438"/>
      <c r="R483" s="438"/>
      <c r="S483" s="474"/>
      <c r="T483" s="438"/>
      <c r="U483" s="474"/>
      <c r="V483" s="474"/>
      <c r="W483" s="438"/>
      <c r="X483" s="438"/>
      <c r="Y483" s="438"/>
      <c r="Z483" s="438"/>
      <c r="AA483" s="438"/>
      <c r="AB483" s="438"/>
      <c r="AC483" s="438"/>
      <c r="AD483" s="438"/>
      <c r="AE483" s="438"/>
      <c r="AF483" s="438"/>
      <c r="AG483" s="438"/>
    </row>
    <row r="484">
      <c r="A484" s="438"/>
      <c r="B484" s="438"/>
      <c r="C484" s="474"/>
      <c r="D484" s="438"/>
      <c r="E484" s="438"/>
      <c r="F484" s="474"/>
      <c r="G484" s="438"/>
      <c r="H484" s="438"/>
      <c r="I484" s="438"/>
      <c r="J484" s="438"/>
      <c r="K484" s="438"/>
      <c r="L484" s="438"/>
      <c r="M484" s="438"/>
      <c r="N484" s="438"/>
      <c r="O484" s="438"/>
      <c r="P484" s="438"/>
      <c r="Q484" s="438"/>
      <c r="R484" s="438"/>
      <c r="S484" s="474"/>
      <c r="T484" s="438"/>
      <c r="U484" s="474"/>
      <c r="V484" s="474"/>
      <c r="W484" s="438"/>
      <c r="X484" s="438"/>
      <c r="Y484" s="438"/>
      <c r="Z484" s="438"/>
      <c r="AA484" s="438"/>
      <c r="AB484" s="438"/>
      <c r="AC484" s="438"/>
      <c r="AD484" s="438"/>
      <c r="AE484" s="438"/>
      <c r="AF484" s="438"/>
      <c r="AG484" s="438"/>
    </row>
    <row r="485">
      <c r="A485" s="438"/>
      <c r="B485" s="438"/>
      <c r="C485" s="474"/>
      <c r="D485" s="438"/>
      <c r="E485" s="438"/>
      <c r="F485" s="474"/>
      <c r="G485" s="438"/>
      <c r="H485" s="438"/>
      <c r="I485" s="438"/>
      <c r="J485" s="438"/>
      <c r="K485" s="438"/>
      <c r="L485" s="438"/>
      <c r="M485" s="438"/>
      <c r="N485" s="438"/>
      <c r="O485" s="438"/>
      <c r="P485" s="438"/>
      <c r="Q485" s="438"/>
      <c r="R485" s="438"/>
      <c r="S485" s="474"/>
      <c r="T485" s="438"/>
      <c r="U485" s="474"/>
      <c r="V485" s="474"/>
      <c r="W485" s="438"/>
      <c r="X485" s="438"/>
      <c r="Y485" s="438"/>
      <c r="Z485" s="438"/>
      <c r="AA485" s="438"/>
      <c r="AB485" s="438"/>
      <c r="AC485" s="438"/>
      <c r="AD485" s="438"/>
      <c r="AE485" s="438"/>
      <c r="AF485" s="438"/>
      <c r="AG485" s="438"/>
    </row>
    <row r="486">
      <c r="A486" s="438"/>
      <c r="B486" s="438"/>
      <c r="C486" s="474"/>
      <c r="D486" s="438"/>
      <c r="E486" s="438"/>
      <c r="F486" s="474"/>
      <c r="G486" s="438"/>
      <c r="H486" s="438"/>
      <c r="I486" s="438"/>
      <c r="J486" s="438"/>
      <c r="K486" s="438"/>
      <c r="L486" s="438"/>
      <c r="M486" s="438"/>
      <c r="N486" s="438"/>
      <c r="O486" s="438"/>
      <c r="P486" s="438"/>
      <c r="Q486" s="438"/>
      <c r="R486" s="438"/>
      <c r="S486" s="474"/>
      <c r="T486" s="438"/>
      <c r="U486" s="474"/>
      <c r="V486" s="474"/>
      <c r="W486" s="438"/>
      <c r="X486" s="438"/>
      <c r="Y486" s="438"/>
      <c r="Z486" s="438"/>
      <c r="AA486" s="438"/>
      <c r="AB486" s="438"/>
      <c r="AC486" s="438"/>
      <c r="AD486" s="438"/>
      <c r="AE486" s="438"/>
      <c r="AF486" s="438"/>
      <c r="AG486" s="438"/>
    </row>
    <row r="487">
      <c r="A487" s="438"/>
      <c r="B487" s="438"/>
      <c r="C487" s="474"/>
      <c r="D487" s="438"/>
      <c r="E487" s="438"/>
      <c r="F487" s="474"/>
      <c r="G487" s="438"/>
      <c r="H487" s="438"/>
      <c r="I487" s="438"/>
      <c r="J487" s="438"/>
      <c r="K487" s="438"/>
      <c r="L487" s="438"/>
      <c r="M487" s="438"/>
      <c r="N487" s="438"/>
      <c r="O487" s="438"/>
      <c r="P487" s="438"/>
      <c r="Q487" s="438"/>
      <c r="R487" s="438"/>
      <c r="S487" s="474"/>
      <c r="T487" s="438"/>
      <c r="U487" s="474"/>
      <c r="V487" s="474"/>
      <c r="W487" s="438"/>
      <c r="X487" s="438"/>
      <c r="Y487" s="438"/>
      <c r="Z487" s="438"/>
      <c r="AA487" s="438"/>
      <c r="AB487" s="438"/>
      <c r="AC487" s="438"/>
      <c r="AD487" s="438"/>
      <c r="AE487" s="438"/>
      <c r="AF487" s="438"/>
      <c r="AG487" s="438"/>
    </row>
    <row r="488">
      <c r="A488" s="438"/>
      <c r="B488" s="438"/>
      <c r="C488" s="474"/>
      <c r="D488" s="438"/>
      <c r="E488" s="438"/>
      <c r="F488" s="474"/>
      <c r="G488" s="438"/>
      <c r="H488" s="438"/>
      <c r="I488" s="438"/>
      <c r="J488" s="438"/>
      <c r="K488" s="438"/>
      <c r="L488" s="438"/>
      <c r="M488" s="438"/>
      <c r="N488" s="438"/>
      <c r="O488" s="438"/>
      <c r="P488" s="438"/>
      <c r="Q488" s="438"/>
      <c r="R488" s="438"/>
      <c r="S488" s="474"/>
      <c r="T488" s="438"/>
      <c r="U488" s="474"/>
      <c r="V488" s="474"/>
      <c r="W488" s="438"/>
      <c r="X488" s="438"/>
      <c r="Y488" s="438"/>
      <c r="Z488" s="438"/>
      <c r="AA488" s="438"/>
      <c r="AB488" s="438"/>
      <c r="AC488" s="438"/>
      <c r="AD488" s="438"/>
      <c r="AE488" s="438"/>
      <c r="AF488" s="438"/>
      <c r="AG488" s="438"/>
    </row>
    <row r="489">
      <c r="A489" s="438"/>
      <c r="B489" s="438"/>
      <c r="C489" s="474"/>
      <c r="D489" s="438"/>
      <c r="E489" s="438"/>
      <c r="F489" s="474"/>
      <c r="G489" s="438"/>
      <c r="H489" s="438"/>
      <c r="I489" s="438"/>
      <c r="J489" s="438"/>
      <c r="K489" s="438"/>
      <c r="L489" s="438"/>
      <c r="M489" s="438"/>
      <c r="N489" s="438"/>
      <c r="O489" s="438"/>
      <c r="P489" s="438"/>
      <c r="Q489" s="438"/>
      <c r="R489" s="438"/>
      <c r="S489" s="474"/>
      <c r="T489" s="438"/>
      <c r="U489" s="474"/>
      <c r="V489" s="474"/>
      <c r="W489" s="438"/>
      <c r="X489" s="438"/>
      <c r="Y489" s="438"/>
      <c r="Z489" s="438"/>
      <c r="AA489" s="438"/>
      <c r="AB489" s="438"/>
      <c r="AC489" s="438"/>
      <c r="AD489" s="438"/>
      <c r="AE489" s="438"/>
      <c r="AF489" s="438"/>
      <c r="AG489" s="438"/>
    </row>
    <row r="490">
      <c r="A490" s="438"/>
      <c r="B490" s="438"/>
      <c r="C490" s="474"/>
      <c r="D490" s="438"/>
      <c r="E490" s="438"/>
      <c r="F490" s="474"/>
      <c r="G490" s="438"/>
      <c r="H490" s="438"/>
      <c r="I490" s="438"/>
      <c r="J490" s="438"/>
      <c r="K490" s="438"/>
      <c r="L490" s="438"/>
      <c r="M490" s="438"/>
      <c r="N490" s="438"/>
      <c r="O490" s="438"/>
      <c r="P490" s="438"/>
      <c r="Q490" s="438"/>
      <c r="R490" s="438"/>
      <c r="S490" s="474"/>
      <c r="T490" s="438"/>
      <c r="U490" s="474"/>
      <c r="V490" s="474"/>
      <c r="W490" s="438"/>
      <c r="X490" s="438"/>
      <c r="Y490" s="438"/>
      <c r="Z490" s="438"/>
      <c r="AA490" s="438"/>
      <c r="AB490" s="438"/>
      <c r="AC490" s="438"/>
      <c r="AD490" s="438"/>
      <c r="AE490" s="438"/>
      <c r="AF490" s="438"/>
      <c r="AG490" s="438"/>
    </row>
    <row r="491">
      <c r="A491" s="438"/>
      <c r="B491" s="438"/>
      <c r="C491" s="474"/>
      <c r="D491" s="438"/>
      <c r="E491" s="438"/>
      <c r="F491" s="474"/>
      <c r="G491" s="438"/>
      <c r="H491" s="438"/>
      <c r="I491" s="438"/>
      <c r="J491" s="438"/>
      <c r="K491" s="438"/>
      <c r="L491" s="438"/>
      <c r="M491" s="438"/>
      <c r="N491" s="438"/>
      <c r="O491" s="438"/>
      <c r="P491" s="438"/>
      <c r="Q491" s="438"/>
      <c r="R491" s="438"/>
      <c r="S491" s="474"/>
      <c r="T491" s="438"/>
      <c r="U491" s="474"/>
      <c r="V491" s="474"/>
      <c r="W491" s="438"/>
      <c r="X491" s="438"/>
      <c r="Y491" s="438"/>
      <c r="Z491" s="438"/>
      <c r="AA491" s="438"/>
      <c r="AB491" s="438"/>
      <c r="AC491" s="438"/>
      <c r="AD491" s="438"/>
      <c r="AE491" s="438"/>
      <c r="AF491" s="438"/>
      <c r="AG491" s="438"/>
    </row>
    <row r="492">
      <c r="A492" s="438"/>
      <c r="B492" s="438"/>
      <c r="C492" s="474"/>
      <c r="D492" s="438"/>
      <c r="E492" s="438"/>
      <c r="F492" s="474"/>
      <c r="G492" s="438"/>
      <c r="H492" s="438"/>
      <c r="I492" s="438"/>
      <c r="J492" s="438"/>
      <c r="K492" s="438"/>
      <c r="L492" s="438"/>
      <c r="M492" s="438"/>
      <c r="N492" s="438"/>
      <c r="O492" s="438"/>
      <c r="P492" s="438"/>
      <c r="Q492" s="438"/>
      <c r="R492" s="438"/>
      <c r="S492" s="474"/>
      <c r="T492" s="438"/>
      <c r="U492" s="474"/>
      <c r="V492" s="474"/>
      <c r="W492" s="438"/>
      <c r="X492" s="438"/>
      <c r="Y492" s="438"/>
      <c r="Z492" s="438"/>
      <c r="AA492" s="438"/>
      <c r="AB492" s="438"/>
      <c r="AC492" s="438"/>
      <c r="AD492" s="438"/>
      <c r="AE492" s="438"/>
      <c r="AF492" s="438"/>
      <c r="AG492" s="438"/>
    </row>
    <row r="493">
      <c r="A493" s="438"/>
      <c r="B493" s="438"/>
      <c r="C493" s="474"/>
      <c r="D493" s="438"/>
      <c r="E493" s="438"/>
      <c r="F493" s="474"/>
      <c r="G493" s="438"/>
      <c r="H493" s="438"/>
      <c r="I493" s="438"/>
      <c r="J493" s="438"/>
      <c r="K493" s="438"/>
      <c r="L493" s="438"/>
      <c r="M493" s="438"/>
      <c r="N493" s="438"/>
      <c r="O493" s="438"/>
      <c r="P493" s="438"/>
      <c r="Q493" s="438"/>
      <c r="R493" s="438"/>
      <c r="S493" s="474"/>
      <c r="T493" s="438"/>
      <c r="U493" s="474"/>
      <c r="V493" s="474"/>
      <c r="W493" s="438"/>
      <c r="X493" s="438"/>
      <c r="Y493" s="438"/>
      <c r="Z493" s="438"/>
      <c r="AA493" s="438"/>
      <c r="AB493" s="438"/>
      <c r="AC493" s="438"/>
      <c r="AD493" s="438"/>
      <c r="AE493" s="438"/>
      <c r="AF493" s="438"/>
      <c r="AG493" s="438"/>
    </row>
    <row r="494">
      <c r="A494" s="438"/>
      <c r="B494" s="438"/>
      <c r="C494" s="474"/>
      <c r="D494" s="438"/>
      <c r="E494" s="438"/>
      <c r="F494" s="474"/>
      <c r="G494" s="438"/>
      <c r="H494" s="438"/>
      <c r="I494" s="438"/>
      <c r="J494" s="438"/>
      <c r="K494" s="438"/>
      <c r="L494" s="438"/>
      <c r="M494" s="438"/>
      <c r="N494" s="438"/>
      <c r="O494" s="438"/>
      <c r="P494" s="438"/>
      <c r="Q494" s="438"/>
      <c r="R494" s="438"/>
      <c r="S494" s="474"/>
      <c r="T494" s="438"/>
      <c r="U494" s="474"/>
      <c r="V494" s="474"/>
      <c r="W494" s="438"/>
      <c r="X494" s="438"/>
      <c r="Y494" s="438"/>
      <c r="Z494" s="438"/>
      <c r="AA494" s="438"/>
      <c r="AB494" s="438"/>
      <c r="AC494" s="438"/>
      <c r="AD494" s="438"/>
      <c r="AE494" s="438"/>
      <c r="AF494" s="438"/>
      <c r="AG494" s="438"/>
    </row>
    <row r="495">
      <c r="A495" s="438"/>
      <c r="B495" s="438"/>
      <c r="C495" s="474"/>
      <c r="D495" s="438"/>
      <c r="E495" s="438"/>
      <c r="F495" s="474"/>
      <c r="G495" s="438"/>
      <c r="H495" s="438"/>
      <c r="I495" s="438"/>
      <c r="J495" s="438"/>
      <c r="K495" s="438"/>
      <c r="L495" s="438"/>
      <c r="M495" s="438"/>
      <c r="N495" s="438"/>
      <c r="O495" s="438"/>
      <c r="P495" s="438"/>
      <c r="Q495" s="438"/>
      <c r="R495" s="438"/>
      <c r="S495" s="474"/>
      <c r="T495" s="438"/>
      <c r="U495" s="474"/>
      <c r="V495" s="474"/>
      <c r="W495" s="438"/>
      <c r="X495" s="438"/>
      <c r="Y495" s="438"/>
      <c r="Z495" s="438"/>
      <c r="AA495" s="438"/>
      <c r="AB495" s="438"/>
      <c r="AC495" s="438"/>
      <c r="AD495" s="438"/>
      <c r="AE495" s="438"/>
      <c r="AF495" s="438"/>
      <c r="AG495" s="438"/>
    </row>
    <row r="496">
      <c r="A496" s="438"/>
      <c r="B496" s="438"/>
      <c r="C496" s="474"/>
      <c r="D496" s="438"/>
      <c r="E496" s="438"/>
      <c r="F496" s="474"/>
      <c r="G496" s="438"/>
      <c r="H496" s="438"/>
      <c r="I496" s="438"/>
      <c r="J496" s="438"/>
      <c r="K496" s="438"/>
      <c r="L496" s="438"/>
      <c r="M496" s="438"/>
      <c r="N496" s="438"/>
      <c r="O496" s="438"/>
      <c r="P496" s="438"/>
      <c r="Q496" s="438"/>
      <c r="R496" s="438"/>
      <c r="S496" s="474"/>
      <c r="T496" s="438"/>
      <c r="U496" s="474"/>
      <c r="V496" s="474"/>
      <c r="W496" s="438"/>
      <c r="X496" s="438"/>
      <c r="Y496" s="438"/>
      <c r="Z496" s="438"/>
      <c r="AA496" s="438"/>
      <c r="AB496" s="438"/>
      <c r="AC496" s="438"/>
      <c r="AD496" s="438"/>
      <c r="AE496" s="438"/>
      <c r="AF496" s="438"/>
      <c r="AG496" s="438"/>
    </row>
    <row r="497">
      <c r="A497" s="438"/>
      <c r="B497" s="438"/>
      <c r="C497" s="474"/>
      <c r="D497" s="438"/>
      <c r="E497" s="438"/>
      <c r="F497" s="474"/>
      <c r="G497" s="438"/>
      <c r="H497" s="438"/>
      <c r="I497" s="438"/>
      <c r="J497" s="438"/>
      <c r="K497" s="438"/>
      <c r="L497" s="438"/>
      <c r="M497" s="438"/>
      <c r="N497" s="438"/>
      <c r="O497" s="438"/>
      <c r="P497" s="438"/>
      <c r="Q497" s="438"/>
      <c r="R497" s="438"/>
      <c r="S497" s="474"/>
      <c r="T497" s="438"/>
      <c r="U497" s="474"/>
      <c r="V497" s="474"/>
      <c r="W497" s="438"/>
      <c r="X497" s="438"/>
      <c r="Y497" s="438"/>
      <c r="Z497" s="438"/>
      <c r="AA497" s="438"/>
      <c r="AB497" s="438"/>
      <c r="AC497" s="438"/>
      <c r="AD497" s="438"/>
      <c r="AE497" s="438"/>
      <c r="AF497" s="438"/>
      <c r="AG497" s="438"/>
    </row>
    <row r="498">
      <c r="A498" s="438"/>
      <c r="B498" s="438"/>
      <c r="C498" s="474"/>
      <c r="D498" s="438"/>
      <c r="E498" s="438"/>
      <c r="F498" s="474"/>
      <c r="G498" s="438"/>
      <c r="H498" s="438"/>
      <c r="I498" s="438"/>
      <c r="J498" s="438"/>
      <c r="K498" s="438"/>
      <c r="L498" s="438"/>
      <c r="M498" s="438"/>
      <c r="N498" s="438"/>
      <c r="O498" s="438"/>
      <c r="P498" s="438"/>
      <c r="Q498" s="438"/>
      <c r="R498" s="438"/>
      <c r="S498" s="474"/>
      <c r="T498" s="438"/>
      <c r="U498" s="474"/>
      <c r="V498" s="474"/>
      <c r="W498" s="438"/>
      <c r="X498" s="438"/>
      <c r="Y498" s="438"/>
      <c r="Z498" s="438"/>
      <c r="AA498" s="438"/>
      <c r="AB498" s="438"/>
      <c r="AC498" s="438"/>
      <c r="AD498" s="438"/>
      <c r="AE498" s="438"/>
      <c r="AF498" s="438"/>
      <c r="AG498" s="438"/>
    </row>
    <row r="499">
      <c r="A499" s="438"/>
      <c r="B499" s="438"/>
      <c r="C499" s="474"/>
      <c r="D499" s="438"/>
      <c r="E499" s="438"/>
      <c r="F499" s="474"/>
      <c r="G499" s="438"/>
      <c r="H499" s="438"/>
      <c r="I499" s="438"/>
      <c r="J499" s="438"/>
      <c r="K499" s="438"/>
      <c r="L499" s="438"/>
      <c r="M499" s="438"/>
      <c r="N499" s="438"/>
      <c r="O499" s="438"/>
      <c r="P499" s="438"/>
      <c r="Q499" s="438"/>
      <c r="R499" s="438"/>
      <c r="S499" s="474"/>
      <c r="T499" s="438"/>
      <c r="U499" s="474"/>
      <c r="V499" s="474"/>
      <c r="W499" s="438"/>
      <c r="X499" s="438"/>
      <c r="Y499" s="438"/>
      <c r="Z499" s="438"/>
      <c r="AA499" s="438"/>
      <c r="AB499" s="438"/>
      <c r="AC499" s="438"/>
      <c r="AD499" s="438"/>
      <c r="AE499" s="438"/>
      <c r="AF499" s="438"/>
      <c r="AG499" s="438"/>
    </row>
    <row r="500">
      <c r="A500" s="438"/>
      <c r="B500" s="438"/>
      <c r="C500" s="474"/>
      <c r="D500" s="438"/>
      <c r="E500" s="438"/>
      <c r="F500" s="474"/>
      <c r="G500" s="438"/>
      <c r="H500" s="438"/>
      <c r="I500" s="438"/>
      <c r="J500" s="438"/>
      <c r="K500" s="438"/>
      <c r="L500" s="438"/>
      <c r="M500" s="438"/>
      <c r="N500" s="438"/>
      <c r="O500" s="438"/>
      <c r="P500" s="438"/>
      <c r="Q500" s="438"/>
      <c r="R500" s="438"/>
      <c r="S500" s="474"/>
      <c r="T500" s="438"/>
      <c r="U500" s="474"/>
      <c r="V500" s="474"/>
      <c r="W500" s="438"/>
      <c r="X500" s="438"/>
      <c r="Y500" s="438"/>
      <c r="Z500" s="438"/>
      <c r="AA500" s="438"/>
      <c r="AB500" s="438"/>
      <c r="AC500" s="438"/>
      <c r="AD500" s="438"/>
      <c r="AE500" s="438"/>
      <c r="AF500" s="438"/>
      <c r="AG500" s="438"/>
    </row>
    <row r="501">
      <c r="A501" s="438"/>
      <c r="B501" s="438"/>
      <c r="C501" s="474"/>
      <c r="D501" s="438"/>
      <c r="E501" s="438"/>
      <c r="F501" s="474"/>
      <c r="G501" s="438"/>
      <c r="H501" s="438"/>
      <c r="I501" s="438"/>
      <c r="J501" s="438"/>
      <c r="K501" s="438"/>
      <c r="L501" s="438"/>
      <c r="M501" s="438"/>
      <c r="N501" s="438"/>
      <c r="O501" s="438"/>
      <c r="P501" s="438"/>
      <c r="Q501" s="438"/>
      <c r="R501" s="438"/>
      <c r="S501" s="474"/>
      <c r="T501" s="438"/>
      <c r="U501" s="474"/>
      <c r="V501" s="474"/>
      <c r="W501" s="438"/>
      <c r="X501" s="438"/>
      <c r="Y501" s="438"/>
      <c r="Z501" s="438"/>
      <c r="AA501" s="438"/>
      <c r="AB501" s="438"/>
      <c r="AC501" s="438"/>
      <c r="AD501" s="438"/>
      <c r="AE501" s="438"/>
      <c r="AF501" s="438"/>
      <c r="AG501" s="438"/>
    </row>
    <row r="502">
      <c r="A502" s="438"/>
      <c r="B502" s="438"/>
      <c r="C502" s="474"/>
      <c r="D502" s="438"/>
      <c r="E502" s="438"/>
      <c r="F502" s="474"/>
      <c r="G502" s="438"/>
      <c r="H502" s="438"/>
      <c r="I502" s="438"/>
      <c r="J502" s="438"/>
      <c r="K502" s="438"/>
      <c r="L502" s="438"/>
      <c r="M502" s="438"/>
      <c r="N502" s="438"/>
      <c r="O502" s="438"/>
      <c r="P502" s="438"/>
      <c r="Q502" s="438"/>
      <c r="R502" s="438"/>
      <c r="S502" s="474"/>
      <c r="T502" s="438"/>
      <c r="U502" s="474"/>
      <c r="V502" s="474"/>
      <c r="W502" s="438"/>
      <c r="X502" s="438"/>
      <c r="Y502" s="438"/>
      <c r="Z502" s="438"/>
      <c r="AA502" s="438"/>
      <c r="AB502" s="438"/>
      <c r="AC502" s="438"/>
      <c r="AD502" s="438"/>
      <c r="AE502" s="438"/>
      <c r="AF502" s="438"/>
      <c r="AG502" s="438"/>
    </row>
    <row r="503">
      <c r="A503" s="438"/>
      <c r="B503" s="438"/>
      <c r="C503" s="474"/>
      <c r="D503" s="438"/>
      <c r="E503" s="438"/>
      <c r="F503" s="474"/>
      <c r="G503" s="438"/>
      <c r="H503" s="438"/>
      <c r="I503" s="438"/>
      <c r="J503" s="438"/>
      <c r="K503" s="438"/>
      <c r="L503" s="438"/>
      <c r="M503" s="438"/>
      <c r="N503" s="438"/>
      <c r="O503" s="438"/>
      <c r="P503" s="438"/>
      <c r="Q503" s="438"/>
      <c r="R503" s="438"/>
      <c r="S503" s="474"/>
      <c r="T503" s="438"/>
      <c r="U503" s="474"/>
      <c r="V503" s="474"/>
      <c r="W503" s="438"/>
      <c r="X503" s="438"/>
      <c r="Y503" s="438"/>
      <c r="Z503" s="438"/>
      <c r="AA503" s="438"/>
      <c r="AB503" s="438"/>
      <c r="AC503" s="438"/>
      <c r="AD503" s="438"/>
      <c r="AE503" s="438"/>
      <c r="AF503" s="438"/>
      <c r="AG503" s="438"/>
    </row>
    <row r="504">
      <c r="A504" s="438"/>
      <c r="B504" s="438"/>
      <c r="C504" s="474"/>
      <c r="D504" s="438"/>
      <c r="E504" s="438"/>
      <c r="F504" s="474"/>
      <c r="G504" s="438"/>
      <c r="H504" s="438"/>
      <c r="I504" s="438"/>
      <c r="J504" s="438"/>
      <c r="K504" s="438"/>
      <c r="L504" s="438"/>
      <c r="M504" s="438"/>
      <c r="N504" s="438"/>
      <c r="O504" s="438"/>
      <c r="P504" s="438"/>
      <c r="Q504" s="438"/>
      <c r="R504" s="438"/>
      <c r="S504" s="474"/>
      <c r="T504" s="438"/>
      <c r="U504" s="474"/>
      <c r="V504" s="474"/>
      <c r="W504" s="438"/>
      <c r="X504" s="438"/>
      <c r="Y504" s="438"/>
      <c r="Z504" s="438"/>
      <c r="AA504" s="438"/>
      <c r="AB504" s="438"/>
      <c r="AC504" s="438"/>
      <c r="AD504" s="438"/>
      <c r="AE504" s="438"/>
      <c r="AF504" s="438"/>
      <c r="AG504" s="438"/>
    </row>
    <row r="505">
      <c r="A505" s="438"/>
      <c r="B505" s="438"/>
      <c r="C505" s="474"/>
      <c r="D505" s="438"/>
      <c r="E505" s="438"/>
      <c r="F505" s="474"/>
      <c r="G505" s="438"/>
      <c r="H505" s="438"/>
      <c r="I505" s="438"/>
      <c r="J505" s="438"/>
      <c r="K505" s="438"/>
      <c r="L505" s="438"/>
      <c r="M505" s="438"/>
      <c r="N505" s="438"/>
      <c r="O505" s="438"/>
      <c r="P505" s="438"/>
      <c r="Q505" s="438"/>
      <c r="R505" s="438"/>
      <c r="S505" s="474"/>
      <c r="T505" s="438"/>
      <c r="U505" s="474"/>
      <c r="V505" s="474"/>
      <c r="W505" s="438"/>
      <c r="X505" s="438"/>
      <c r="Y505" s="438"/>
      <c r="Z505" s="438"/>
      <c r="AA505" s="438"/>
      <c r="AB505" s="438"/>
      <c r="AC505" s="438"/>
      <c r="AD505" s="438"/>
      <c r="AE505" s="438"/>
      <c r="AF505" s="438"/>
      <c r="AG505" s="438"/>
    </row>
    <row r="506">
      <c r="A506" s="438"/>
      <c r="B506" s="438"/>
      <c r="C506" s="474"/>
      <c r="D506" s="438"/>
      <c r="E506" s="438"/>
      <c r="F506" s="474"/>
      <c r="G506" s="438"/>
      <c r="H506" s="438"/>
      <c r="I506" s="438"/>
      <c r="J506" s="438"/>
      <c r="K506" s="438"/>
      <c r="L506" s="438"/>
      <c r="M506" s="438"/>
      <c r="N506" s="438"/>
      <c r="O506" s="438"/>
      <c r="P506" s="438"/>
      <c r="Q506" s="438"/>
      <c r="R506" s="438"/>
      <c r="S506" s="474"/>
      <c r="T506" s="438"/>
      <c r="U506" s="474"/>
      <c r="V506" s="474"/>
      <c r="W506" s="438"/>
      <c r="X506" s="438"/>
      <c r="Y506" s="438"/>
      <c r="Z506" s="438"/>
      <c r="AA506" s="438"/>
      <c r="AB506" s="438"/>
      <c r="AC506" s="438"/>
      <c r="AD506" s="438"/>
      <c r="AE506" s="438"/>
      <c r="AF506" s="438"/>
      <c r="AG506" s="438"/>
    </row>
    <row r="507">
      <c r="A507" s="438"/>
      <c r="B507" s="438"/>
      <c r="C507" s="474"/>
      <c r="D507" s="438"/>
      <c r="E507" s="438"/>
      <c r="F507" s="474"/>
      <c r="G507" s="438"/>
      <c r="H507" s="438"/>
      <c r="I507" s="438"/>
      <c r="J507" s="438"/>
      <c r="K507" s="438"/>
      <c r="L507" s="438"/>
      <c r="M507" s="438"/>
      <c r="N507" s="438"/>
      <c r="O507" s="438"/>
      <c r="P507" s="438"/>
      <c r="Q507" s="438"/>
      <c r="R507" s="438"/>
      <c r="S507" s="474"/>
      <c r="T507" s="438"/>
      <c r="U507" s="474"/>
      <c r="V507" s="474"/>
      <c r="W507" s="438"/>
      <c r="X507" s="438"/>
      <c r="Y507" s="438"/>
      <c r="Z507" s="438"/>
      <c r="AA507" s="438"/>
      <c r="AB507" s="438"/>
      <c r="AC507" s="438"/>
      <c r="AD507" s="438"/>
      <c r="AE507" s="438"/>
      <c r="AF507" s="438"/>
      <c r="AG507" s="438"/>
    </row>
    <row r="508">
      <c r="A508" s="438"/>
      <c r="B508" s="438"/>
      <c r="C508" s="474"/>
      <c r="D508" s="438"/>
      <c r="E508" s="438"/>
      <c r="F508" s="474"/>
      <c r="G508" s="438"/>
      <c r="H508" s="438"/>
      <c r="I508" s="438"/>
      <c r="J508" s="438"/>
      <c r="K508" s="438"/>
      <c r="L508" s="438"/>
      <c r="M508" s="438"/>
      <c r="N508" s="438"/>
      <c r="O508" s="438"/>
      <c r="P508" s="438"/>
      <c r="Q508" s="438"/>
      <c r="R508" s="438"/>
      <c r="S508" s="474"/>
      <c r="T508" s="438"/>
      <c r="U508" s="474"/>
      <c r="V508" s="474"/>
      <c r="W508" s="438"/>
      <c r="X508" s="438"/>
      <c r="Y508" s="438"/>
      <c r="Z508" s="438"/>
      <c r="AA508" s="438"/>
      <c r="AB508" s="438"/>
      <c r="AC508" s="438"/>
      <c r="AD508" s="438"/>
      <c r="AE508" s="438"/>
      <c r="AF508" s="438"/>
      <c r="AG508" s="438"/>
    </row>
    <row r="509">
      <c r="A509" s="438"/>
      <c r="B509" s="438"/>
      <c r="C509" s="474"/>
      <c r="D509" s="438"/>
      <c r="E509" s="438"/>
      <c r="F509" s="474"/>
      <c r="G509" s="438"/>
      <c r="H509" s="438"/>
      <c r="I509" s="438"/>
      <c r="J509" s="438"/>
      <c r="K509" s="438"/>
      <c r="L509" s="438"/>
      <c r="M509" s="438"/>
      <c r="N509" s="438"/>
      <c r="O509" s="438"/>
      <c r="P509" s="438"/>
      <c r="Q509" s="438"/>
      <c r="R509" s="438"/>
      <c r="S509" s="474"/>
      <c r="T509" s="438"/>
      <c r="U509" s="474"/>
      <c r="V509" s="474"/>
      <c r="W509" s="438"/>
      <c r="X509" s="438"/>
      <c r="Y509" s="438"/>
      <c r="Z509" s="438"/>
      <c r="AA509" s="438"/>
      <c r="AB509" s="438"/>
      <c r="AC509" s="438"/>
      <c r="AD509" s="438"/>
      <c r="AE509" s="438"/>
      <c r="AF509" s="438"/>
      <c r="AG509" s="438"/>
    </row>
    <row r="510">
      <c r="A510" s="438"/>
      <c r="B510" s="438"/>
      <c r="C510" s="474"/>
      <c r="D510" s="438"/>
      <c r="E510" s="438"/>
      <c r="F510" s="474"/>
      <c r="G510" s="438"/>
      <c r="H510" s="438"/>
      <c r="I510" s="438"/>
      <c r="J510" s="438"/>
      <c r="K510" s="438"/>
      <c r="L510" s="438"/>
      <c r="M510" s="438"/>
      <c r="N510" s="438"/>
      <c r="O510" s="438"/>
      <c r="P510" s="438"/>
      <c r="Q510" s="438"/>
      <c r="R510" s="438"/>
      <c r="S510" s="474"/>
      <c r="T510" s="438"/>
      <c r="U510" s="474"/>
      <c r="V510" s="474"/>
      <c r="W510" s="438"/>
      <c r="X510" s="438"/>
      <c r="Y510" s="438"/>
      <c r="Z510" s="438"/>
      <c r="AA510" s="438"/>
      <c r="AB510" s="438"/>
      <c r="AC510" s="438"/>
      <c r="AD510" s="438"/>
      <c r="AE510" s="438"/>
      <c r="AF510" s="438"/>
      <c r="AG510" s="438"/>
    </row>
    <row r="511">
      <c r="A511" s="438"/>
      <c r="B511" s="438"/>
      <c r="C511" s="474"/>
      <c r="D511" s="438"/>
      <c r="E511" s="438"/>
      <c r="F511" s="474"/>
      <c r="G511" s="438"/>
      <c r="H511" s="438"/>
      <c r="I511" s="438"/>
      <c r="J511" s="438"/>
      <c r="K511" s="438"/>
      <c r="L511" s="438"/>
      <c r="M511" s="438"/>
      <c r="N511" s="438"/>
      <c r="O511" s="438"/>
      <c r="P511" s="438"/>
      <c r="Q511" s="438"/>
      <c r="R511" s="438"/>
      <c r="S511" s="474"/>
      <c r="T511" s="438"/>
      <c r="U511" s="474"/>
      <c r="V511" s="474"/>
      <c r="W511" s="438"/>
      <c r="X511" s="438"/>
      <c r="Y511" s="438"/>
      <c r="Z511" s="438"/>
      <c r="AA511" s="438"/>
      <c r="AB511" s="438"/>
      <c r="AC511" s="438"/>
      <c r="AD511" s="438"/>
      <c r="AE511" s="438"/>
      <c r="AF511" s="438"/>
      <c r="AG511" s="438"/>
    </row>
    <row r="512">
      <c r="A512" s="438"/>
      <c r="B512" s="438"/>
      <c r="C512" s="474"/>
      <c r="D512" s="438"/>
      <c r="E512" s="438"/>
      <c r="F512" s="474"/>
      <c r="G512" s="438"/>
      <c r="H512" s="438"/>
      <c r="I512" s="438"/>
      <c r="J512" s="438"/>
      <c r="K512" s="438"/>
      <c r="L512" s="438"/>
      <c r="M512" s="438"/>
      <c r="N512" s="438"/>
      <c r="O512" s="438"/>
      <c r="P512" s="438"/>
      <c r="Q512" s="438"/>
      <c r="R512" s="438"/>
      <c r="S512" s="474"/>
      <c r="T512" s="438"/>
      <c r="U512" s="474"/>
      <c r="V512" s="474"/>
      <c r="W512" s="438"/>
      <c r="X512" s="438"/>
      <c r="Y512" s="438"/>
      <c r="Z512" s="438"/>
      <c r="AA512" s="438"/>
      <c r="AB512" s="438"/>
      <c r="AC512" s="438"/>
      <c r="AD512" s="438"/>
      <c r="AE512" s="438"/>
      <c r="AF512" s="438"/>
      <c r="AG512" s="438"/>
    </row>
    <row r="513">
      <c r="A513" s="438"/>
      <c r="B513" s="438"/>
      <c r="C513" s="474"/>
      <c r="D513" s="438"/>
      <c r="E513" s="438"/>
      <c r="F513" s="474"/>
      <c r="G513" s="438"/>
      <c r="H513" s="438"/>
      <c r="I513" s="438"/>
      <c r="J513" s="438"/>
      <c r="K513" s="438"/>
      <c r="L513" s="438"/>
      <c r="M513" s="438"/>
      <c r="N513" s="438"/>
      <c r="O513" s="438"/>
      <c r="P513" s="438"/>
      <c r="Q513" s="438"/>
      <c r="R513" s="438"/>
      <c r="S513" s="474"/>
      <c r="T513" s="438"/>
      <c r="U513" s="474"/>
      <c r="V513" s="474"/>
      <c r="W513" s="438"/>
      <c r="X513" s="438"/>
      <c r="Y513" s="438"/>
      <c r="Z513" s="438"/>
      <c r="AA513" s="438"/>
      <c r="AB513" s="438"/>
      <c r="AC513" s="438"/>
      <c r="AD513" s="438"/>
      <c r="AE513" s="438"/>
      <c r="AF513" s="438"/>
      <c r="AG513" s="438"/>
    </row>
    <row r="514">
      <c r="A514" s="438"/>
      <c r="B514" s="438"/>
      <c r="C514" s="474"/>
      <c r="D514" s="438"/>
      <c r="E514" s="438"/>
      <c r="F514" s="474"/>
      <c r="G514" s="438"/>
      <c r="H514" s="438"/>
      <c r="I514" s="438"/>
      <c r="J514" s="438"/>
      <c r="K514" s="438"/>
      <c r="L514" s="438"/>
      <c r="M514" s="438"/>
      <c r="N514" s="438"/>
      <c r="O514" s="438"/>
      <c r="P514" s="438"/>
      <c r="Q514" s="438"/>
      <c r="R514" s="438"/>
      <c r="S514" s="474"/>
      <c r="T514" s="438"/>
      <c r="U514" s="474"/>
      <c r="V514" s="474"/>
      <c r="W514" s="438"/>
      <c r="X514" s="438"/>
      <c r="Y514" s="438"/>
      <c r="Z514" s="438"/>
      <c r="AA514" s="438"/>
      <c r="AB514" s="438"/>
      <c r="AC514" s="438"/>
      <c r="AD514" s="438"/>
      <c r="AE514" s="438"/>
      <c r="AF514" s="438"/>
      <c r="AG514" s="438"/>
    </row>
    <row r="515">
      <c r="A515" s="438"/>
      <c r="B515" s="438"/>
      <c r="C515" s="474"/>
      <c r="D515" s="438"/>
      <c r="E515" s="438"/>
      <c r="F515" s="474"/>
      <c r="G515" s="438"/>
      <c r="H515" s="438"/>
      <c r="I515" s="438"/>
      <c r="J515" s="438"/>
      <c r="K515" s="438"/>
      <c r="L515" s="438"/>
      <c r="M515" s="438"/>
      <c r="N515" s="438"/>
      <c r="O515" s="438"/>
      <c r="P515" s="438"/>
      <c r="Q515" s="438"/>
      <c r="R515" s="438"/>
      <c r="S515" s="474"/>
      <c r="T515" s="438"/>
      <c r="U515" s="474"/>
      <c r="V515" s="474"/>
      <c r="W515" s="438"/>
      <c r="X515" s="438"/>
      <c r="Y515" s="438"/>
      <c r="Z515" s="438"/>
      <c r="AA515" s="438"/>
      <c r="AB515" s="438"/>
      <c r="AC515" s="438"/>
      <c r="AD515" s="438"/>
      <c r="AE515" s="438"/>
      <c r="AF515" s="438"/>
      <c r="AG515" s="438"/>
    </row>
    <row r="516">
      <c r="A516" s="438"/>
      <c r="B516" s="438"/>
      <c r="C516" s="474"/>
      <c r="D516" s="438"/>
      <c r="E516" s="438"/>
      <c r="F516" s="474"/>
      <c r="G516" s="438"/>
      <c r="H516" s="438"/>
      <c r="I516" s="438"/>
      <c r="J516" s="438"/>
      <c r="K516" s="438"/>
      <c r="L516" s="438"/>
      <c r="M516" s="438"/>
      <c r="N516" s="438"/>
      <c r="O516" s="438"/>
      <c r="P516" s="438"/>
      <c r="Q516" s="438"/>
      <c r="R516" s="438"/>
      <c r="S516" s="474"/>
      <c r="T516" s="438"/>
      <c r="U516" s="474"/>
      <c r="V516" s="474"/>
      <c r="W516" s="438"/>
      <c r="X516" s="438"/>
      <c r="Y516" s="438"/>
      <c r="Z516" s="438"/>
      <c r="AA516" s="438"/>
      <c r="AB516" s="438"/>
      <c r="AC516" s="438"/>
      <c r="AD516" s="438"/>
      <c r="AE516" s="438"/>
      <c r="AF516" s="438"/>
      <c r="AG516" s="438"/>
    </row>
    <row r="517">
      <c r="A517" s="438"/>
      <c r="B517" s="438"/>
      <c r="C517" s="474"/>
      <c r="D517" s="438"/>
      <c r="E517" s="438"/>
      <c r="F517" s="474"/>
      <c r="G517" s="438"/>
      <c r="H517" s="438"/>
      <c r="I517" s="438"/>
      <c r="J517" s="438"/>
      <c r="K517" s="438"/>
      <c r="L517" s="438"/>
      <c r="M517" s="438"/>
      <c r="N517" s="438"/>
      <c r="O517" s="438"/>
      <c r="P517" s="438"/>
      <c r="Q517" s="438"/>
      <c r="R517" s="438"/>
      <c r="S517" s="474"/>
      <c r="T517" s="438"/>
      <c r="U517" s="474"/>
      <c r="V517" s="474"/>
      <c r="W517" s="438"/>
      <c r="X517" s="438"/>
      <c r="Y517" s="438"/>
      <c r="Z517" s="438"/>
      <c r="AA517" s="438"/>
      <c r="AB517" s="438"/>
      <c r="AC517" s="438"/>
      <c r="AD517" s="438"/>
      <c r="AE517" s="438"/>
      <c r="AF517" s="438"/>
      <c r="AG517" s="438"/>
    </row>
    <row r="518">
      <c r="A518" s="438"/>
      <c r="B518" s="438"/>
      <c r="C518" s="474"/>
      <c r="D518" s="438"/>
      <c r="E518" s="438"/>
      <c r="F518" s="474"/>
      <c r="G518" s="438"/>
      <c r="H518" s="438"/>
      <c r="I518" s="438"/>
      <c r="J518" s="438"/>
      <c r="K518" s="438"/>
      <c r="L518" s="438"/>
      <c r="M518" s="438"/>
      <c r="N518" s="438"/>
      <c r="O518" s="438"/>
      <c r="P518" s="438"/>
      <c r="Q518" s="438"/>
      <c r="R518" s="438"/>
      <c r="S518" s="474"/>
      <c r="T518" s="438"/>
      <c r="U518" s="474"/>
      <c r="V518" s="474"/>
      <c r="W518" s="438"/>
      <c r="X518" s="438"/>
      <c r="Y518" s="438"/>
      <c r="Z518" s="438"/>
      <c r="AA518" s="438"/>
      <c r="AB518" s="438"/>
      <c r="AC518" s="438"/>
      <c r="AD518" s="438"/>
      <c r="AE518" s="438"/>
      <c r="AF518" s="438"/>
      <c r="AG518" s="438"/>
    </row>
    <row r="519">
      <c r="A519" s="438"/>
      <c r="B519" s="438"/>
      <c r="C519" s="474"/>
      <c r="D519" s="438"/>
      <c r="E519" s="438"/>
      <c r="F519" s="474"/>
      <c r="G519" s="438"/>
      <c r="H519" s="438"/>
      <c r="I519" s="438"/>
      <c r="J519" s="438"/>
      <c r="K519" s="438"/>
      <c r="L519" s="438"/>
      <c r="M519" s="438"/>
      <c r="N519" s="438"/>
      <c r="O519" s="438"/>
      <c r="P519" s="438"/>
      <c r="Q519" s="438"/>
      <c r="R519" s="438"/>
      <c r="S519" s="474"/>
      <c r="T519" s="438"/>
      <c r="U519" s="474"/>
      <c r="V519" s="474"/>
      <c r="W519" s="438"/>
      <c r="X519" s="438"/>
      <c r="Y519" s="438"/>
      <c r="Z519" s="438"/>
      <c r="AA519" s="438"/>
      <c r="AB519" s="438"/>
      <c r="AC519" s="438"/>
      <c r="AD519" s="438"/>
      <c r="AE519" s="438"/>
      <c r="AF519" s="438"/>
      <c r="AG519" s="438"/>
    </row>
    <row r="520">
      <c r="A520" s="438"/>
      <c r="B520" s="438"/>
      <c r="C520" s="474"/>
      <c r="D520" s="438"/>
      <c r="E520" s="438"/>
      <c r="F520" s="474"/>
      <c r="G520" s="438"/>
      <c r="H520" s="438"/>
      <c r="I520" s="438"/>
      <c r="J520" s="438"/>
      <c r="K520" s="438"/>
      <c r="L520" s="438"/>
      <c r="M520" s="438"/>
      <c r="N520" s="438"/>
      <c r="O520" s="438"/>
      <c r="P520" s="438"/>
      <c r="Q520" s="438"/>
      <c r="R520" s="438"/>
      <c r="S520" s="474"/>
      <c r="T520" s="438"/>
      <c r="U520" s="474"/>
      <c r="V520" s="474"/>
      <c r="W520" s="438"/>
      <c r="X520" s="438"/>
      <c r="Y520" s="438"/>
      <c r="Z520" s="438"/>
      <c r="AA520" s="438"/>
      <c r="AB520" s="438"/>
      <c r="AC520" s="438"/>
      <c r="AD520" s="438"/>
      <c r="AE520" s="438"/>
      <c r="AF520" s="438"/>
      <c r="AG520" s="438"/>
    </row>
    <row r="521">
      <c r="A521" s="438"/>
      <c r="B521" s="438"/>
      <c r="C521" s="474"/>
      <c r="D521" s="438"/>
      <c r="E521" s="438"/>
      <c r="F521" s="474"/>
      <c r="G521" s="438"/>
      <c r="H521" s="438"/>
      <c r="I521" s="438"/>
      <c r="J521" s="438"/>
      <c r="K521" s="438"/>
      <c r="L521" s="438"/>
      <c r="M521" s="438"/>
      <c r="N521" s="438"/>
      <c r="O521" s="438"/>
      <c r="P521" s="438"/>
      <c r="Q521" s="438"/>
      <c r="R521" s="438"/>
      <c r="S521" s="474"/>
      <c r="T521" s="438"/>
      <c r="U521" s="474"/>
      <c r="V521" s="474"/>
      <c r="W521" s="438"/>
      <c r="X521" s="438"/>
      <c r="Y521" s="438"/>
      <c r="Z521" s="438"/>
      <c r="AA521" s="438"/>
      <c r="AB521" s="438"/>
      <c r="AC521" s="438"/>
      <c r="AD521" s="438"/>
      <c r="AE521" s="438"/>
      <c r="AF521" s="438"/>
      <c r="AG521" s="438"/>
    </row>
    <row r="522">
      <c r="A522" s="438"/>
      <c r="B522" s="438"/>
      <c r="C522" s="474"/>
      <c r="D522" s="438"/>
      <c r="E522" s="438"/>
      <c r="F522" s="474"/>
      <c r="G522" s="438"/>
      <c r="H522" s="438"/>
      <c r="I522" s="438"/>
      <c r="J522" s="438"/>
      <c r="K522" s="438"/>
      <c r="L522" s="438"/>
      <c r="M522" s="438"/>
      <c r="N522" s="438"/>
      <c r="O522" s="438"/>
      <c r="P522" s="438"/>
      <c r="Q522" s="438"/>
      <c r="R522" s="438"/>
      <c r="S522" s="474"/>
      <c r="T522" s="438"/>
      <c r="U522" s="474"/>
      <c r="V522" s="474"/>
      <c r="W522" s="438"/>
      <c r="X522" s="438"/>
      <c r="Y522" s="438"/>
      <c r="Z522" s="438"/>
      <c r="AA522" s="438"/>
      <c r="AB522" s="438"/>
      <c r="AC522" s="438"/>
      <c r="AD522" s="438"/>
      <c r="AE522" s="438"/>
      <c r="AF522" s="438"/>
      <c r="AG522" s="438"/>
    </row>
    <row r="523">
      <c r="A523" s="438"/>
      <c r="B523" s="438"/>
      <c r="C523" s="474"/>
      <c r="D523" s="438"/>
      <c r="E523" s="438"/>
      <c r="F523" s="474"/>
      <c r="G523" s="438"/>
      <c r="H523" s="438"/>
      <c r="I523" s="438"/>
      <c r="J523" s="438"/>
      <c r="K523" s="438"/>
      <c r="L523" s="438"/>
      <c r="M523" s="438"/>
      <c r="N523" s="438"/>
      <c r="O523" s="438"/>
      <c r="P523" s="438"/>
      <c r="Q523" s="438"/>
      <c r="R523" s="438"/>
      <c r="S523" s="474"/>
      <c r="T523" s="438"/>
      <c r="U523" s="474"/>
      <c r="V523" s="474"/>
      <c r="W523" s="438"/>
      <c r="X523" s="438"/>
      <c r="Y523" s="438"/>
      <c r="Z523" s="438"/>
      <c r="AA523" s="438"/>
      <c r="AB523" s="438"/>
      <c r="AC523" s="438"/>
      <c r="AD523" s="438"/>
      <c r="AE523" s="438"/>
      <c r="AF523" s="438"/>
      <c r="AG523" s="438"/>
    </row>
    <row r="524">
      <c r="A524" s="438"/>
      <c r="B524" s="438"/>
      <c r="C524" s="474"/>
      <c r="D524" s="438"/>
      <c r="E524" s="438"/>
      <c r="F524" s="474"/>
      <c r="G524" s="438"/>
      <c r="H524" s="438"/>
      <c r="I524" s="438"/>
      <c r="J524" s="438"/>
      <c r="K524" s="438"/>
      <c r="L524" s="438"/>
      <c r="M524" s="438"/>
      <c r="N524" s="438"/>
      <c r="O524" s="438"/>
      <c r="P524" s="438"/>
      <c r="Q524" s="438"/>
      <c r="R524" s="438"/>
      <c r="S524" s="474"/>
      <c r="T524" s="438"/>
      <c r="U524" s="474"/>
      <c r="V524" s="474"/>
      <c r="W524" s="438"/>
      <c r="X524" s="438"/>
      <c r="Y524" s="438"/>
      <c r="Z524" s="438"/>
      <c r="AA524" s="438"/>
      <c r="AB524" s="438"/>
      <c r="AC524" s="438"/>
      <c r="AD524" s="438"/>
      <c r="AE524" s="438"/>
      <c r="AF524" s="438"/>
      <c r="AG524" s="438"/>
    </row>
    <row r="525">
      <c r="A525" s="438"/>
      <c r="B525" s="438"/>
      <c r="C525" s="474"/>
      <c r="D525" s="438"/>
      <c r="E525" s="438"/>
      <c r="F525" s="474"/>
      <c r="G525" s="438"/>
      <c r="H525" s="438"/>
      <c r="I525" s="438"/>
      <c r="J525" s="438"/>
      <c r="K525" s="438"/>
      <c r="L525" s="438"/>
      <c r="M525" s="438"/>
      <c r="N525" s="438"/>
      <c r="O525" s="438"/>
      <c r="P525" s="438"/>
      <c r="Q525" s="438"/>
      <c r="R525" s="438"/>
      <c r="S525" s="474"/>
      <c r="T525" s="438"/>
      <c r="U525" s="474"/>
      <c r="V525" s="474"/>
      <c r="W525" s="438"/>
      <c r="X525" s="438"/>
      <c r="Y525" s="438"/>
      <c r="Z525" s="438"/>
      <c r="AA525" s="438"/>
      <c r="AB525" s="438"/>
      <c r="AC525" s="438"/>
      <c r="AD525" s="438"/>
      <c r="AE525" s="438"/>
      <c r="AF525" s="438"/>
      <c r="AG525" s="438"/>
    </row>
    <row r="526">
      <c r="A526" s="438"/>
      <c r="B526" s="438"/>
      <c r="C526" s="474"/>
      <c r="D526" s="438"/>
      <c r="E526" s="438"/>
      <c r="F526" s="474"/>
      <c r="G526" s="438"/>
      <c r="H526" s="438"/>
      <c r="I526" s="438"/>
      <c r="J526" s="438"/>
      <c r="K526" s="438"/>
      <c r="L526" s="438"/>
      <c r="M526" s="438"/>
      <c r="N526" s="438"/>
      <c r="O526" s="438"/>
      <c r="P526" s="438"/>
      <c r="Q526" s="438"/>
      <c r="R526" s="438"/>
      <c r="S526" s="474"/>
      <c r="T526" s="438"/>
      <c r="U526" s="474"/>
      <c r="V526" s="474"/>
      <c r="W526" s="438"/>
      <c r="X526" s="438"/>
      <c r="Y526" s="438"/>
      <c r="Z526" s="438"/>
      <c r="AA526" s="438"/>
      <c r="AB526" s="438"/>
      <c r="AC526" s="438"/>
      <c r="AD526" s="438"/>
      <c r="AE526" s="438"/>
      <c r="AF526" s="438"/>
      <c r="AG526" s="438"/>
    </row>
    <row r="527">
      <c r="A527" s="438"/>
      <c r="B527" s="438"/>
      <c r="C527" s="474"/>
      <c r="D527" s="438"/>
      <c r="E527" s="438"/>
      <c r="F527" s="474"/>
      <c r="G527" s="438"/>
      <c r="H527" s="438"/>
      <c r="I527" s="438"/>
      <c r="J527" s="438"/>
      <c r="K527" s="438"/>
      <c r="L527" s="438"/>
      <c r="M527" s="438"/>
      <c r="N527" s="438"/>
      <c r="O527" s="438"/>
      <c r="P527" s="438"/>
      <c r="Q527" s="438"/>
      <c r="R527" s="438"/>
      <c r="S527" s="474"/>
      <c r="T527" s="438"/>
      <c r="U527" s="474"/>
      <c r="V527" s="474"/>
      <c r="W527" s="438"/>
      <c r="X527" s="438"/>
      <c r="Y527" s="438"/>
      <c r="Z527" s="438"/>
      <c r="AA527" s="438"/>
      <c r="AB527" s="438"/>
      <c r="AC527" s="438"/>
      <c r="AD527" s="438"/>
      <c r="AE527" s="438"/>
      <c r="AF527" s="438"/>
      <c r="AG527" s="438"/>
    </row>
    <row r="528">
      <c r="A528" s="438"/>
      <c r="B528" s="438"/>
      <c r="C528" s="474"/>
      <c r="D528" s="438"/>
      <c r="E528" s="438"/>
      <c r="F528" s="474"/>
      <c r="G528" s="438"/>
      <c r="H528" s="438"/>
      <c r="I528" s="438"/>
      <c r="J528" s="438"/>
      <c r="K528" s="438"/>
      <c r="L528" s="438"/>
      <c r="M528" s="438"/>
      <c r="N528" s="438"/>
      <c r="O528" s="438"/>
      <c r="P528" s="438"/>
      <c r="Q528" s="438"/>
      <c r="R528" s="438"/>
      <c r="S528" s="474"/>
      <c r="T528" s="438"/>
      <c r="U528" s="474"/>
      <c r="V528" s="474"/>
      <c r="W528" s="438"/>
      <c r="X528" s="438"/>
      <c r="Y528" s="438"/>
      <c r="Z528" s="438"/>
      <c r="AA528" s="438"/>
      <c r="AB528" s="438"/>
      <c r="AC528" s="438"/>
      <c r="AD528" s="438"/>
      <c r="AE528" s="438"/>
      <c r="AF528" s="438"/>
      <c r="AG528" s="438"/>
    </row>
    <row r="529">
      <c r="A529" s="438"/>
      <c r="B529" s="438"/>
      <c r="C529" s="474"/>
      <c r="D529" s="438"/>
      <c r="E529" s="438"/>
      <c r="F529" s="474"/>
      <c r="G529" s="438"/>
      <c r="H529" s="438"/>
      <c r="I529" s="438"/>
      <c r="J529" s="438"/>
      <c r="K529" s="438"/>
      <c r="L529" s="438"/>
      <c r="M529" s="438"/>
      <c r="N529" s="438"/>
      <c r="O529" s="438"/>
      <c r="P529" s="438"/>
      <c r="Q529" s="438"/>
      <c r="R529" s="438"/>
      <c r="S529" s="474"/>
      <c r="T529" s="438"/>
      <c r="U529" s="474"/>
      <c r="V529" s="474"/>
      <c r="W529" s="438"/>
      <c r="X529" s="438"/>
      <c r="Y529" s="438"/>
      <c r="Z529" s="438"/>
      <c r="AA529" s="438"/>
      <c r="AB529" s="438"/>
      <c r="AC529" s="438"/>
      <c r="AD529" s="438"/>
      <c r="AE529" s="438"/>
      <c r="AF529" s="438"/>
      <c r="AG529" s="438"/>
    </row>
    <row r="530">
      <c r="A530" s="438"/>
      <c r="B530" s="438"/>
      <c r="C530" s="474"/>
      <c r="D530" s="438"/>
      <c r="E530" s="438"/>
      <c r="F530" s="474"/>
      <c r="G530" s="438"/>
      <c r="H530" s="438"/>
      <c r="I530" s="438"/>
      <c r="J530" s="438"/>
      <c r="K530" s="438"/>
      <c r="L530" s="438"/>
      <c r="M530" s="438"/>
      <c r="N530" s="438"/>
      <c r="O530" s="438"/>
      <c r="P530" s="438"/>
      <c r="Q530" s="438"/>
      <c r="R530" s="438"/>
      <c r="S530" s="474"/>
      <c r="T530" s="438"/>
      <c r="U530" s="474"/>
      <c r="V530" s="474"/>
      <c r="W530" s="438"/>
      <c r="X530" s="438"/>
      <c r="Y530" s="438"/>
      <c r="Z530" s="438"/>
      <c r="AA530" s="438"/>
      <c r="AB530" s="438"/>
      <c r="AC530" s="438"/>
      <c r="AD530" s="438"/>
      <c r="AE530" s="438"/>
      <c r="AF530" s="438"/>
      <c r="AG530" s="438"/>
    </row>
    <row r="531">
      <c r="A531" s="438"/>
      <c r="B531" s="438"/>
      <c r="C531" s="474"/>
      <c r="D531" s="438"/>
      <c r="E531" s="438"/>
      <c r="F531" s="474"/>
      <c r="G531" s="438"/>
      <c r="H531" s="438"/>
      <c r="I531" s="438"/>
      <c r="J531" s="438"/>
      <c r="K531" s="438"/>
      <c r="L531" s="438"/>
      <c r="M531" s="438"/>
      <c r="N531" s="438"/>
      <c r="O531" s="438"/>
      <c r="P531" s="438"/>
      <c r="Q531" s="438"/>
      <c r="R531" s="438"/>
      <c r="S531" s="474"/>
      <c r="T531" s="438"/>
      <c r="U531" s="474"/>
      <c r="V531" s="474"/>
      <c r="W531" s="438"/>
      <c r="X531" s="438"/>
      <c r="Y531" s="438"/>
      <c r="Z531" s="438"/>
      <c r="AA531" s="438"/>
      <c r="AB531" s="438"/>
      <c r="AC531" s="438"/>
      <c r="AD531" s="438"/>
      <c r="AE531" s="438"/>
      <c r="AF531" s="438"/>
      <c r="AG531" s="438"/>
    </row>
    <row r="532">
      <c r="A532" s="438"/>
      <c r="B532" s="438"/>
      <c r="C532" s="474"/>
      <c r="D532" s="438"/>
      <c r="E532" s="438"/>
      <c r="F532" s="474"/>
      <c r="G532" s="438"/>
      <c r="H532" s="438"/>
      <c r="I532" s="438"/>
      <c r="J532" s="438"/>
      <c r="K532" s="438"/>
      <c r="L532" s="438"/>
      <c r="M532" s="438"/>
      <c r="N532" s="438"/>
      <c r="O532" s="438"/>
      <c r="P532" s="438"/>
      <c r="Q532" s="438"/>
      <c r="R532" s="438"/>
      <c r="S532" s="474"/>
      <c r="T532" s="438"/>
      <c r="U532" s="474"/>
      <c r="V532" s="474"/>
      <c r="W532" s="438"/>
      <c r="X532" s="438"/>
      <c r="Y532" s="438"/>
      <c r="Z532" s="438"/>
      <c r="AA532" s="438"/>
      <c r="AB532" s="438"/>
      <c r="AC532" s="438"/>
      <c r="AD532" s="438"/>
      <c r="AE532" s="438"/>
      <c r="AF532" s="438"/>
      <c r="AG532" s="438"/>
    </row>
    <row r="533">
      <c r="A533" s="438"/>
      <c r="B533" s="438"/>
      <c r="C533" s="474"/>
      <c r="D533" s="438"/>
      <c r="E533" s="438"/>
      <c r="F533" s="474"/>
      <c r="G533" s="438"/>
      <c r="H533" s="438"/>
      <c r="I533" s="438"/>
      <c r="J533" s="438"/>
      <c r="K533" s="438"/>
      <c r="L533" s="438"/>
      <c r="M533" s="438"/>
      <c r="N533" s="438"/>
      <c r="O533" s="438"/>
      <c r="P533" s="438"/>
      <c r="Q533" s="438"/>
      <c r="R533" s="438"/>
      <c r="S533" s="474"/>
      <c r="T533" s="438"/>
      <c r="U533" s="474"/>
      <c r="V533" s="474"/>
      <c r="W533" s="438"/>
      <c r="X533" s="438"/>
      <c r="Y533" s="438"/>
      <c r="Z533" s="438"/>
      <c r="AA533" s="438"/>
      <c r="AB533" s="438"/>
      <c r="AC533" s="438"/>
      <c r="AD533" s="438"/>
      <c r="AE533" s="438"/>
      <c r="AF533" s="438"/>
      <c r="AG533" s="438"/>
    </row>
    <row r="534">
      <c r="A534" s="438"/>
      <c r="B534" s="438"/>
      <c r="C534" s="474"/>
      <c r="D534" s="438"/>
      <c r="E534" s="438"/>
      <c r="F534" s="474"/>
      <c r="G534" s="438"/>
      <c r="H534" s="438"/>
      <c r="I534" s="438"/>
      <c r="J534" s="438"/>
      <c r="K534" s="438"/>
      <c r="L534" s="438"/>
      <c r="M534" s="438"/>
      <c r="N534" s="438"/>
      <c r="O534" s="438"/>
      <c r="P534" s="438"/>
      <c r="Q534" s="438"/>
      <c r="R534" s="438"/>
      <c r="S534" s="474"/>
      <c r="T534" s="438"/>
      <c r="U534" s="474"/>
      <c r="V534" s="474"/>
      <c r="W534" s="438"/>
      <c r="X534" s="438"/>
      <c r="Y534" s="438"/>
      <c r="Z534" s="438"/>
      <c r="AA534" s="438"/>
      <c r="AB534" s="438"/>
      <c r="AC534" s="438"/>
      <c r="AD534" s="438"/>
      <c r="AE534" s="438"/>
      <c r="AF534" s="438"/>
      <c r="AG534" s="438"/>
    </row>
    <row r="535">
      <c r="A535" s="438"/>
      <c r="B535" s="438"/>
      <c r="C535" s="474"/>
      <c r="D535" s="438"/>
      <c r="E535" s="438"/>
      <c r="F535" s="474"/>
      <c r="G535" s="438"/>
      <c r="H535" s="438"/>
      <c r="I535" s="438"/>
      <c r="J535" s="438"/>
      <c r="K535" s="438"/>
      <c r="L535" s="438"/>
      <c r="M535" s="438"/>
      <c r="N535" s="438"/>
      <c r="O535" s="438"/>
      <c r="P535" s="438"/>
      <c r="Q535" s="438"/>
      <c r="R535" s="438"/>
      <c r="S535" s="474"/>
      <c r="T535" s="438"/>
      <c r="U535" s="474"/>
      <c r="V535" s="474"/>
      <c r="W535" s="438"/>
      <c r="X535" s="438"/>
      <c r="Y535" s="438"/>
      <c r="Z535" s="438"/>
      <c r="AA535" s="438"/>
      <c r="AB535" s="438"/>
      <c r="AC535" s="438"/>
      <c r="AD535" s="438"/>
      <c r="AE535" s="438"/>
      <c r="AF535" s="438"/>
      <c r="AG535" s="438"/>
    </row>
    <row r="536">
      <c r="A536" s="438"/>
      <c r="B536" s="438"/>
      <c r="C536" s="474"/>
      <c r="D536" s="438"/>
      <c r="E536" s="438"/>
      <c r="F536" s="474"/>
      <c r="G536" s="438"/>
      <c r="H536" s="438"/>
      <c r="I536" s="438"/>
      <c r="J536" s="438"/>
      <c r="K536" s="438"/>
      <c r="L536" s="438"/>
      <c r="M536" s="438"/>
      <c r="N536" s="438"/>
      <c r="O536" s="438"/>
      <c r="P536" s="438"/>
      <c r="Q536" s="438"/>
      <c r="R536" s="438"/>
      <c r="S536" s="474"/>
      <c r="T536" s="438"/>
      <c r="U536" s="474"/>
      <c r="V536" s="474"/>
      <c r="W536" s="438"/>
      <c r="X536" s="438"/>
      <c r="Y536" s="438"/>
      <c r="Z536" s="438"/>
      <c r="AA536" s="438"/>
      <c r="AB536" s="438"/>
      <c r="AC536" s="438"/>
      <c r="AD536" s="438"/>
      <c r="AE536" s="438"/>
      <c r="AF536" s="438"/>
      <c r="AG536" s="438"/>
    </row>
    <row r="537">
      <c r="A537" s="438"/>
      <c r="B537" s="438"/>
      <c r="C537" s="474"/>
      <c r="D537" s="438"/>
      <c r="E537" s="438"/>
      <c r="F537" s="474"/>
      <c r="G537" s="438"/>
      <c r="H537" s="438"/>
      <c r="I537" s="438"/>
      <c r="J537" s="438"/>
      <c r="K537" s="438"/>
      <c r="L537" s="438"/>
      <c r="M537" s="438"/>
      <c r="N537" s="438"/>
      <c r="O537" s="438"/>
      <c r="P537" s="438"/>
      <c r="Q537" s="438"/>
      <c r="R537" s="438"/>
      <c r="S537" s="474"/>
      <c r="T537" s="438"/>
      <c r="U537" s="474"/>
      <c r="V537" s="474"/>
      <c r="W537" s="438"/>
      <c r="X537" s="438"/>
      <c r="Y537" s="438"/>
      <c r="Z537" s="438"/>
      <c r="AA537" s="438"/>
      <c r="AB537" s="438"/>
      <c r="AC537" s="438"/>
      <c r="AD537" s="438"/>
      <c r="AE537" s="438"/>
      <c r="AF537" s="438"/>
      <c r="AG537" s="438"/>
    </row>
    <row r="538">
      <c r="A538" s="438"/>
      <c r="B538" s="438"/>
      <c r="C538" s="474"/>
      <c r="D538" s="438"/>
      <c r="E538" s="438"/>
      <c r="F538" s="474"/>
      <c r="G538" s="438"/>
      <c r="H538" s="438"/>
      <c r="I538" s="438"/>
      <c r="J538" s="438"/>
      <c r="K538" s="438"/>
      <c r="L538" s="438"/>
      <c r="M538" s="438"/>
      <c r="N538" s="438"/>
      <c r="O538" s="438"/>
      <c r="P538" s="438"/>
      <c r="Q538" s="438"/>
      <c r="R538" s="438"/>
      <c r="S538" s="474"/>
      <c r="T538" s="438"/>
      <c r="U538" s="474"/>
      <c r="V538" s="474"/>
      <c r="W538" s="438"/>
      <c r="X538" s="438"/>
      <c r="Y538" s="438"/>
      <c r="Z538" s="438"/>
      <c r="AA538" s="438"/>
      <c r="AB538" s="438"/>
      <c r="AC538" s="438"/>
      <c r="AD538" s="438"/>
      <c r="AE538" s="438"/>
      <c r="AF538" s="438"/>
      <c r="AG538" s="438"/>
    </row>
    <row r="539">
      <c r="A539" s="438"/>
      <c r="B539" s="438"/>
      <c r="C539" s="474"/>
      <c r="D539" s="438"/>
      <c r="E539" s="438"/>
      <c r="F539" s="474"/>
      <c r="G539" s="438"/>
      <c r="H539" s="438"/>
      <c r="I539" s="438"/>
      <c r="J539" s="438"/>
      <c r="K539" s="438"/>
      <c r="L539" s="438"/>
      <c r="M539" s="438"/>
      <c r="N539" s="438"/>
      <c r="O539" s="438"/>
      <c r="P539" s="438"/>
      <c r="Q539" s="438"/>
      <c r="R539" s="438"/>
      <c r="S539" s="474"/>
      <c r="T539" s="438"/>
      <c r="U539" s="474"/>
      <c r="V539" s="474"/>
      <c r="W539" s="438"/>
      <c r="X539" s="438"/>
      <c r="Y539" s="438"/>
      <c r="Z539" s="438"/>
      <c r="AA539" s="438"/>
      <c r="AB539" s="438"/>
      <c r="AC539" s="438"/>
      <c r="AD539" s="438"/>
      <c r="AE539" s="438"/>
      <c r="AF539" s="438"/>
      <c r="AG539" s="438"/>
    </row>
    <row r="540">
      <c r="A540" s="438"/>
      <c r="B540" s="438"/>
      <c r="C540" s="474"/>
      <c r="D540" s="438"/>
      <c r="E540" s="438"/>
      <c r="F540" s="474"/>
      <c r="G540" s="438"/>
      <c r="H540" s="438"/>
      <c r="I540" s="438"/>
      <c r="J540" s="438"/>
      <c r="K540" s="438"/>
      <c r="L540" s="438"/>
      <c r="M540" s="438"/>
      <c r="N540" s="438"/>
      <c r="O540" s="438"/>
      <c r="P540" s="438"/>
      <c r="Q540" s="438"/>
      <c r="R540" s="438"/>
      <c r="S540" s="474"/>
      <c r="T540" s="438"/>
      <c r="U540" s="474"/>
      <c r="V540" s="474"/>
      <c r="W540" s="438"/>
      <c r="X540" s="438"/>
      <c r="Y540" s="438"/>
      <c r="Z540" s="438"/>
      <c r="AA540" s="438"/>
      <c r="AB540" s="438"/>
      <c r="AC540" s="438"/>
      <c r="AD540" s="438"/>
      <c r="AE540" s="438"/>
      <c r="AF540" s="438"/>
      <c r="AG540" s="438"/>
    </row>
    <row r="541">
      <c r="A541" s="438"/>
      <c r="B541" s="438"/>
      <c r="C541" s="474"/>
      <c r="D541" s="438"/>
      <c r="E541" s="438"/>
      <c r="F541" s="474"/>
      <c r="G541" s="438"/>
      <c r="H541" s="438"/>
      <c r="I541" s="438"/>
      <c r="J541" s="438"/>
      <c r="K541" s="438"/>
      <c r="L541" s="438"/>
      <c r="M541" s="438"/>
      <c r="N541" s="438"/>
      <c r="O541" s="438"/>
      <c r="P541" s="438"/>
      <c r="Q541" s="438"/>
      <c r="R541" s="438"/>
      <c r="S541" s="474"/>
      <c r="T541" s="438"/>
      <c r="U541" s="474"/>
      <c r="V541" s="474"/>
      <c r="W541" s="438"/>
      <c r="X541" s="438"/>
      <c r="Y541" s="438"/>
      <c r="Z541" s="438"/>
      <c r="AA541" s="438"/>
      <c r="AB541" s="438"/>
      <c r="AC541" s="438"/>
      <c r="AD541" s="438"/>
      <c r="AE541" s="438"/>
      <c r="AF541" s="438"/>
      <c r="AG541" s="438"/>
    </row>
    <row r="542">
      <c r="A542" s="438"/>
      <c r="B542" s="438"/>
      <c r="C542" s="474"/>
      <c r="D542" s="438"/>
      <c r="E542" s="438"/>
      <c r="F542" s="474"/>
      <c r="G542" s="438"/>
      <c r="H542" s="438"/>
      <c r="I542" s="438"/>
      <c r="J542" s="438"/>
      <c r="K542" s="438"/>
      <c r="L542" s="438"/>
      <c r="M542" s="438"/>
      <c r="N542" s="438"/>
      <c r="O542" s="438"/>
      <c r="P542" s="438"/>
      <c r="Q542" s="438"/>
      <c r="R542" s="438"/>
      <c r="S542" s="474"/>
      <c r="T542" s="438"/>
      <c r="U542" s="474"/>
      <c r="V542" s="474"/>
      <c r="W542" s="438"/>
      <c r="X542" s="438"/>
      <c r="Y542" s="438"/>
      <c r="Z542" s="438"/>
      <c r="AA542" s="438"/>
      <c r="AB542" s="438"/>
      <c r="AC542" s="438"/>
      <c r="AD542" s="438"/>
      <c r="AE542" s="438"/>
      <c r="AF542" s="438"/>
      <c r="AG542" s="438"/>
    </row>
    <row r="543">
      <c r="A543" s="438"/>
      <c r="B543" s="438"/>
      <c r="C543" s="474"/>
      <c r="D543" s="438"/>
      <c r="E543" s="438"/>
      <c r="F543" s="474"/>
      <c r="G543" s="438"/>
      <c r="H543" s="438"/>
      <c r="I543" s="438"/>
      <c r="J543" s="438"/>
      <c r="K543" s="438"/>
      <c r="L543" s="438"/>
      <c r="M543" s="438"/>
      <c r="N543" s="438"/>
      <c r="O543" s="438"/>
      <c r="P543" s="438"/>
      <c r="Q543" s="438"/>
      <c r="R543" s="438"/>
      <c r="S543" s="474"/>
      <c r="T543" s="438"/>
      <c r="U543" s="474"/>
      <c r="V543" s="474"/>
      <c r="W543" s="438"/>
      <c r="X543" s="438"/>
      <c r="Y543" s="438"/>
      <c r="Z543" s="438"/>
      <c r="AA543" s="438"/>
      <c r="AB543" s="438"/>
      <c r="AC543" s="438"/>
      <c r="AD543" s="438"/>
      <c r="AE543" s="438"/>
      <c r="AF543" s="438"/>
      <c r="AG543" s="438"/>
    </row>
    <row r="544">
      <c r="A544" s="438"/>
      <c r="B544" s="438"/>
      <c r="C544" s="474"/>
      <c r="D544" s="438"/>
      <c r="E544" s="438"/>
      <c r="F544" s="474"/>
      <c r="G544" s="438"/>
      <c r="H544" s="438"/>
      <c r="I544" s="438"/>
      <c r="J544" s="438"/>
      <c r="K544" s="438"/>
      <c r="L544" s="438"/>
      <c r="M544" s="438"/>
      <c r="N544" s="438"/>
      <c r="O544" s="438"/>
      <c r="P544" s="438"/>
      <c r="Q544" s="438"/>
      <c r="R544" s="438"/>
      <c r="S544" s="474"/>
      <c r="T544" s="438"/>
      <c r="U544" s="474"/>
      <c r="V544" s="474"/>
      <c r="W544" s="438"/>
      <c r="X544" s="438"/>
      <c r="Y544" s="438"/>
      <c r="Z544" s="438"/>
      <c r="AA544" s="438"/>
      <c r="AB544" s="438"/>
      <c r="AC544" s="438"/>
      <c r="AD544" s="438"/>
      <c r="AE544" s="438"/>
      <c r="AF544" s="438"/>
      <c r="AG544" s="438"/>
    </row>
    <row r="545">
      <c r="A545" s="438"/>
      <c r="B545" s="438"/>
      <c r="C545" s="474"/>
      <c r="D545" s="438"/>
      <c r="E545" s="438"/>
      <c r="F545" s="474"/>
      <c r="G545" s="438"/>
      <c r="H545" s="438"/>
      <c r="I545" s="438"/>
      <c r="J545" s="438"/>
      <c r="K545" s="438"/>
      <c r="L545" s="438"/>
      <c r="M545" s="438"/>
      <c r="N545" s="438"/>
      <c r="O545" s="438"/>
      <c r="P545" s="438"/>
      <c r="Q545" s="438"/>
      <c r="R545" s="438"/>
      <c r="S545" s="474"/>
      <c r="T545" s="438"/>
      <c r="U545" s="474"/>
      <c r="V545" s="474"/>
      <c r="W545" s="438"/>
      <c r="X545" s="438"/>
      <c r="Y545" s="438"/>
      <c r="Z545" s="438"/>
      <c r="AA545" s="438"/>
      <c r="AB545" s="438"/>
      <c r="AC545" s="438"/>
      <c r="AD545" s="438"/>
      <c r="AE545" s="438"/>
      <c r="AF545" s="438"/>
      <c r="AG545" s="438"/>
    </row>
    <row r="546">
      <c r="A546" s="438"/>
      <c r="B546" s="438"/>
      <c r="C546" s="474"/>
      <c r="D546" s="438"/>
      <c r="E546" s="438"/>
      <c r="F546" s="474"/>
      <c r="G546" s="438"/>
      <c r="H546" s="438"/>
      <c r="I546" s="438"/>
      <c r="J546" s="438"/>
      <c r="K546" s="438"/>
      <c r="L546" s="438"/>
      <c r="M546" s="438"/>
      <c r="N546" s="438"/>
      <c r="O546" s="438"/>
      <c r="P546" s="438"/>
      <c r="Q546" s="438"/>
      <c r="R546" s="438"/>
      <c r="S546" s="474"/>
      <c r="T546" s="438"/>
      <c r="U546" s="474"/>
      <c r="V546" s="474"/>
      <c r="W546" s="438"/>
      <c r="X546" s="438"/>
      <c r="Y546" s="438"/>
      <c r="Z546" s="438"/>
      <c r="AA546" s="438"/>
      <c r="AB546" s="438"/>
      <c r="AC546" s="438"/>
      <c r="AD546" s="438"/>
      <c r="AE546" s="438"/>
      <c r="AF546" s="438"/>
      <c r="AG546" s="438"/>
    </row>
    <row r="547">
      <c r="A547" s="438"/>
      <c r="B547" s="438"/>
      <c r="C547" s="474"/>
      <c r="D547" s="438"/>
      <c r="E547" s="438"/>
      <c r="F547" s="474"/>
      <c r="G547" s="438"/>
      <c r="H547" s="438"/>
      <c r="I547" s="438"/>
      <c r="J547" s="438"/>
      <c r="K547" s="438"/>
      <c r="L547" s="438"/>
      <c r="M547" s="438"/>
      <c r="N547" s="438"/>
      <c r="O547" s="438"/>
      <c r="P547" s="438"/>
      <c r="Q547" s="438"/>
      <c r="R547" s="438"/>
      <c r="S547" s="474"/>
      <c r="T547" s="438"/>
      <c r="U547" s="474"/>
      <c r="V547" s="474"/>
      <c r="W547" s="438"/>
      <c r="X547" s="438"/>
      <c r="Y547" s="438"/>
      <c r="Z547" s="438"/>
      <c r="AA547" s="438"/>
      <c r="AB547" s="438"/>
      <c r="AC547" s="438"/>
      <c r="AD547" s="438"/>
      <c r="AE547" s="438"/>
      <c r="AF547" s="438"/>
      <c r="AG547" s="438"/>
    </row>
    <row r="548">
      <c r="A548" s="438"/>
      <c r="B548" s="438"/>
      <c r="C548" s="474"/>
      <c r="D548" s="438"/>
      <c r="E548" s="438"/>
      <c r="F548" s="474"/>
      <c r="G548" s="438"/>
      <c r="H548" s="438"/>
      <c r="I548" s="438"/>
      <c r="J548" s="438"/>
      <c r="K548" s="438"/>
      <c r="L548" s="438"/>
      <c r="M548" s="438"/>
      <c r="N548" s="438"/>
      <c r="O548" s="438"/>
      <c r="P548" s="438"/>
      <c r="Q548" s="438"/>
      <c r="R548" s="438"/>
      <c r="S548" s="474"/>
      <c r="T548" s="438"/>
      <c r="U548" s="474"/>
      <c r="V548" s="474"/>
      <c r="W548" s="438"/>
      <c r="X548" s="438"/>
      <c r="Y548" s="438"/>
      <c r="Z548" s="438"/>
      <c r="AA548" s="438"/>
      <c r="AB548" s="438"/>
      <c r="AC548" s="438"/>
      <c r="AD548" s="438"/>
      <c r="AE548" s="438"/>
      <c r="AF548" s="438"/>
      <c r="AG548" s="438"/>
    </row>
    <row r="549">
      <c r="A549" s="438"/>
      <c r="B549" s="438"/>
      <c r="C549" s="474"/>
      <c r="D549" s="438"/>
      <c r="E549" s="438"/>
      <c r="F549" s="474"/>
      <c r="G549" s="438"/>
      <c r="H549" s="438"/>
      <c r="I549" s="438"/>
      <c r="J549" s="438"/>
      <c r="K549" s="438"/>
      <c r="L549" s="438"/>
      <c r="M549" s="438"/>
      <c r="N549" s="438"/>
      <c r="O549" s="438"/>
      <c r="P549" s="438"/>
      <c r="Q549" s="438"/>
      <c r="R549" s="438"/>
      <c r="S549" s="474"/>
      <c r="T549" s="438"/>
      <c r="U549" s="474"/>
      <c r="V549" s="474"/>
      <c r="W549" s="438"/>
      <c r="X549" s="438"/>
      <c r="Y549" s="438"/>
      <c r="Z549" s="438"/>
      <c r="AA549" s="438"/>
      <c r="AB549" s="438"/>
      <c r="AC549" s="438"/>
      <c r="AD549" s="438"/>
      <c r="AE549" s="438"/>
      <c r="AF549" s="438"/>
      <c r="AG549" s="438"/>
    </row>
    <row r="550">
      <c r="A550" s="438"/>
      <c r="B550" s="438"/>
      <c r="C550" s="474"/>
      <c r="D550" s="438"/>
      <c r="E550" s="438"/>
      <c r="F550" s="474"/>
      <c r="G550" s="438"/>
      <c r="H550" s="438"/>
      <c r="I550" s="438"/>
      <c r="J550" s="438"/>
      <c r="K550" s="438"/>
      <c r="L550" s="438"/>
      <c r="M550" s="438"/>
      <c r="N550" s="438"/>
      <c r="O550" s="438"/>
      <c r="P550" s="438"/>
      <c r="Q550" s="438"/>
      <c r="R550" s="438"/>
      <c r="S550" s="474"/>
      <c r="T550" s="438"/>
      <c r="U550" s="474"/>
      <c r="V550" s="474"/>
      <c r="W550" s="438"/>
      <c r="X550" s="438"/>
      <c r="Y550" s="438"/>
      <c r="Z550" s="438"/>
      <c r="AA550" s="438"/>
      <c r="AB550" s="438"/>
      <c r="AC550" s="438"/>
      <c r="AD550" s="438"/>
      <c r="AE550" s="438"/>
      <c r="AF550" s="438"/>
      <c r="AG550" s="438"/>
    </row>
    <row r="551">
      <c r="A551" s="438"/>
      <c r="B551" s="438"/>
      <c r="C551" s="474"/>
      <c r="D551" s="438"/>
      <c r="E551" s="438"/>
      <c r="F551" s="474"/>
      <c r="G551" s="438"/>
      <c r="H551" s="438"/>
      <c r="I551" s="438"/>
      <c r="J551" s="438"/>
      <c r="K551" s="438"/>
      <c r="L551" s="438"/>
      <c r="M551" s="438"/>
      <c r="N551" s="438"/>
      <c r="O551" s="438"/>
      <c r="P551" s="438"/>
      <c r="Q551" s="438"/>
      <c r="R551" s="438"/>
      <c r="S551" s="474"/>
      <c r="T551" s="438"/>
      <c r="U551" s="474"/>
      <c r="V551" s="474"/>
      <c r="W551" s="438"/>
      <c r="X551" s="438"/>
      <c r="Y551" s="438"/>
      <c r="Z551" s="438"/>
      <c r="AA551" s="438"/>
      <c r="AB551" s="438"/>
      <c r="AC551" s="438"/>
      <c r="AD551" s="438"/>
      <c r="AE551" s="438"/>
      <c r="AF551" s="438"/>
      <c r="AG551" s="438"/>
    </row>
    <row r="552">
      <c r="A552" s="438"/>
      <c r="B552" s="438"/>
      <c r="C552" s="474"/>
      <c r="D552" s="438"/>
      <c r="E552" s="438"/>
      <c r="F552" s="474"/>
      <c r="G552" s="438"/>
      <c r="H552" s="438"/>
      <c r="I552" s="438"/>
      <c r="J552" s="438"/>
      <c r="K552" s="438"/>
      <c r="L552" s="438"/>
      <c r="M552" s="438"/>
      <c r="N552" s="438"/>
      <c r="O552" s="438"/>
      <c r="P552" s="438"/>
      <c r="Q552" s="438"/>
      <c r="R552" s="438"/>
      <c r="S552" s="474"/>
      <c r="T552" s="438"/>
      <c r="U552" s="474"/>
      <c r="V552" s="474"/>
      <c r="W552" s="438"/>
      <c r="X552" s="438"/>
      <c r="Y552" s="438"/>
      <c r="Z552" s="438"/>
      <c r="AA552" s="438"/>
      <c r="AB552" s="438"/>
      <c r="AC552" s="438"/>
      <c r="AD552" s="438"/>
      <c r="AE552" s="438"/>
      <c r="AF552" s="438"/>
      <c r="AG552" s="438"/>
    </row>
    <row r="553">
      <c r="A553" s="438"/>
      <c r="B553" s="438"/>
      <c r="C553" s="474"/>
      <c r="D553" s="438"/>
      <c r="E553" s="438"/>
      <c r="F553" s="474"/>
      <c r="G553" s="438"/>
      <c r="H553" s="438"/>
      <c r="I553" s="438"/>
      <c r="J553" s="438"/>
      <c r="K553" s="438"/>
      <c r="L553" s="438"/>
      <c r="M553" s="438"/>
      <c r="N553" s="438"/>
      <c r="O553" s="438"/>
      <c r="P553" s="438"/>
      <c r="Q553" s="438"/>
      <c r="R553" s="438"/>
      <c r="S553" s="474"/>
      <c r="T553" s="438"/>
      <c r="U553" s="474"/>
      <c r="V553" s="474"/>
      <c r="W553" s="438"/>
      <c r="X553" s="438"/>
      <c r="Y553" s="438"/>
      <c r="Z553" s="438"/>
      <c r="AA553" s="438"/>
      <c r="AB553" s="438"/>
      <c r="AC553" s="438"/>
      <c r="AD553" s="438"/>
      <c r="AE553" s="438"/>
      <c r="AF553" s="438"/>
      <c r="AG553" s="438"/>
    </row>
    <row r="554">
      <c r="A554" s="438"/>
      <c r="B554" s="438"/>
      <c r="C554" s="474"/>
      <c r="D554" s="438"/>
      <c r="E554" s="438"/>
      <c r="F554" s="474"/>
      <c r="G554" s="438"/>
      <c r="H554" s="438"/>
      <c r="I554" s="438"/>
      <c r="J554" s="438"/>
      <c r="K554" s="438"/>
      <c r="L554" s="438"/>
      <c r="M554" s="438"/>
      <c r="N554" s="438"/>
      <c r="O554" s="438"/>
      <c r="P554" s="438"/>
      <c r="Q554" s="438"/>
      <c r="R554" s="438"/>
      <c r="S554" s="474"/>
      <c r="T554" s="438"/>
      <c r="U554" s="474"/>
      <c r="V554" s="474"/>
      <c r="W554" s="438"/>
      <c r="X554" s="438"/>
      <c r="Y554" s="438"/>
      <c r="Z554" s="438"/>
      <c r="AA554" s="438"/>
      <c r="AB554" s="438"/>
      <c r="AC554" s="438"/>
      <c r="AD554" s="438"/>
      <c r="AE554" s="438"/>
      <c r="AF554" s="438"/>
      <c r="AG554" s="438"/>
    </row>
    <row r="555">
      <c r="A555" s="438"/>
      <c r="B555" s="438"/>
      <c r="C555" s="474"/>
      <c r="D555" s="438"/>
      <c r="E555" s="438"/>
      <c r="F555" s="474"/>
      <c r="G555" s="438"/>
      <c r="H555" s="438"/>
      <c r="I555" s="438"/>
      <c r="J555" s="438"/>
      <c r="K555" s="438"/>
      <c r="L555" s="438"/>
      <c r="M555" s="438"/>
      <c r="N555" s="438"/>
      <c r="O555" s="438"/>
      <c r="P555" s="438"/>
      <c r="Q555" s="438"/>
      <c r="R555" s="438"/>
      <c r="S555" s="474"/>
      <c r="T555" s="438"/>
      <c r="U555" s="474"/>
      <c r="V555" s="474"/>
      <c r="W555" s="438"/>
      <c r="X555" s="438"/>
      <c r="Y555" s="438"/>
      <c r="Z555" s="438"/>
      <c r="AA555" s="438"/>
      <c r="AB555" s="438"/>
      <c r="AC555" s="438"/>
      <c r="AD555" s="438"/>
      <c r="AE555" s="438"/>
      <c r="AF555" s="438"/>
      <c r="AG555" s="438"/>
    </row>
    <row r="556">
      <c r="A556" s="438"/>
      <c r="B556" s="438"/>
      <c r="C556" s="474"/>
      <c r="D556" s="438"/>
      <c r="E556" s="438"/>
      <c r="F556" s="474"/>
      <c r="G556" s="438"/>
      <c r="H556" s="438"/>
      <c r="I556" s="438"/>
      <c r="J556" s="438"/>
      <c r="K556" s="438"/>
      <c r="L556" s="438"/>
      <c r="M556" s="438"/>
      <c r="N556" s="438"/>
      <c r="O556" s="438"/>
      <c r="P556" s="438"/>
      <c r="Q556" s="438"/>
      <c r="R556" s="438"/>
      <c r="S556" s="474"/>
      <c r="T556" s="438"/>
      <c r="U556" s="474"/>
      <c r="V556" s="474"/>
      <c r="W556" s="438"/>
      <c r="X556" s="438"/>
      <c r="Y556" s="438"/>
      <c r="Z556" s="438"/>
      <c r="AA556" s="438"/>
      <c r="AB556" s="438"/>
      <c r="AC556" s="438"/>
      <c r="AD556" s="438"/>
      <c r="AE556" s="438"/>
      <c r="AF556" s="438"/>
      <c r="AG556" s="438"/>
    </row>
    <row r="557">
      <c r="A557" s="438"/>
      <c r="B557" s="438"/>
      <c r="C557" s="474"/>
      <c r="D557" s="438"/>
      <c r="E557" s="438"/>
      <c r="F557" s="474"/>
      <c r="G557" s="438"/>
      <c r="H557" s="438"/>
      <c r="I557" s="438"/>
      <c r="J557" s="438"/>
      <c r="K557" s="438"/>
      <c r="L557" s="438"/>
      <c r="M557" s="438"/>
      <c r="N557" s="438"/>
      <c r="O557" s="438"/>
      <c r="P557" s="438"/>
      <c r="Q557" s="438"/>
      <c r="R557" s="438"/>
      <c r="S557" s="474"/>
      <c r="T557" s="438"/>
      <c r="U557" s="474"/>
      <c r="V557" s="474"/>
      <c r="W557" s="438"/>
      <c r="X557" s="438"/>
      <c r="Y557" s="438"/>
      <c r="Z557" s="438"/>
      <c r="AA557" s="438"/>
      <c r="AB557" s="438"/>
      <c r="AC557" s="438"/>
      <c r="AD557" s="438"/>
      <c r="AE557" s="438"/>
      <c r="AF557" s="438"/>
      <c r="AG557" s="438"/>
    </row>
    <row r="558">
      <c r="A558" s="438"/>
      <c r="B558" s="438"/>
      <c r="C558" s="474"/>
      <c r="D558" s="438"/>
      <c r="E558" s="438"/>
      <c r="F558" s="474"/>
      <c r="G558" s="438"/>
      <c r="H558" s="438"/>
      <c r="I558" s="438"/>
      <c r="J558" s="438"/>
      <c r="K558" s="438"/>
      <c r="L558" s="438"/>
      <c r="M558" s="438"/>
      <c r="N558" s="438"/>
      <c r="O558" s="438"/>
      <c r="P558" s="438"/>
      <c r="Q558" s="438"/>
      <c r="R558" s="438"/>
      <c r="S558" s="474"/>
      <c r="T558" s="438"/>
      <c r="U558" s="474"/>
      <c r="V558" s="474"/>
      <c r="W558" s="438"/>
      <c r="X558" s="438"/>
      <c r="Y558" s="438"/>
      <c r="Z558" s="438"/>
      <c r="AA558" s="438"/>
      <c r="AB558" s="438"/>
      <c r="AC558" s="438"/>
      <c r="AD558" s="438"/>
      <c r="AE558" s="438"/>
      <c r="AF558" s="438"/>
      <c r="AG558" s="438"/>
    </row>
    <row r="559">
      <c r="A559" s="438"/>
      <c r="B559" s="438"/>
      <c r="C559" s="474"/>
      <c r="D559" s="438"/>
      <c r="E559" s="438"/>
      <c r="F559" s="474"/>
      <c r="G559" s="438"/>
      <c r="H559" s="438"/>
      <c r="I559" s="438"/>
      <c r="J559" s="438"/>
      <c r="K559" s="438"/>
      <c r="L559" s="438"/>
      <c r="M559" s="438"/>
      <c r="N559" s="438"/>
      <c r="O559" s="438"/>
      <c r="P559" s="438"/>
      <c r="Q559" s="438"/>
      <c r="R559" s="438"/>
      <c r="S559" s="474"/>
      <c r="T559" s="438"/>
      <c r="U559" s="474"/>
      <c r="V559" s="474"/>
      <c r="W559" s="438"/>
      <c r="X559" s="438"/>
      <c r="Y559" s="438"/>
      <c r="Z559" s="438"/>
      <c r="AA559" s="438"/>
      <c r="AB559" s="438"/>
      <c r="AC559" s="438"/>
      <c r="AD559" s="438"/>
      <c r="AE559" s="438"/>
      <c r="AF559" s="438"/>
      <c r="AG559" s="438"/>
    </row>
    <row r="560">
      <c r="A560" s="438"/>
      <c r="B560" s="438"/>
      <c r="C560" s="474"/>
      <c r="D560" s="438"/>
      <c r="E560" s="438"/>
      <c r="F560" s="474"/>
      <c r="G560" s="438"/>
      <c r="H560" s="438"/>
      <c r="I560" s="438"/>
      <c r="J560" s="438"/>
      <c r="K560" s="438"/>
      <c r="L560" s="438"/>
      <c r="M560" s="438"/>
      <c r="N560" s="438"/>
      <c r="O560" s="438"/>
      <c r="P560" s="438"/>
      <c r="Q560" s="438"/>
      <c r="R560" s="438"/>
      <c r="S560" s="474"/>
      <c r="T560" s="438"/>
      <c r="U560" s="474"/>
      <c r="V560" s="474"/>
      <c r="W560" s="438"/>
      <c r="X560" s="438"/>
      <c r="Y560" s="438"/>
      <c r="Z560" s="438"/>
      <c r="AA560" s="438"/>
      <c r="AB560" s="438"/>
      <c r="AC560" s="438"/>
      <c r="AD560" s="438"/>
      <c r="AE560" s="438"/>
      <c r="AF560" s="438"/>
      <c r="AG560" s="438"/>
    </row>
    <row r="561">
      <c r="A561" s="438"/>
      <c r="B561" s="438"/>
      <c r="C561" s="474"/>
      <c r="D561" s="438"/>
      <c r="E561" s="438"/>
      <c r="F561" s="474"/>
      <c r="G561" s="438"/>
      <c r="H561" s="438"/>
      <c r="I561" s="438"/>
      <c r="J561" s="438"/>
      <c r="K561" s="438"/>
      <c r="L561" s="438"/>
      <c r="M561" s="438"/>
      <c r="N561" s="438"/>
      <c r="O561" s="438"/>
      <c r="P561" s="438"/>
      <c r="Q561" s="438"/>
      <c r="R561" s="438"/>
      <c r="S561" s="474"/>
      <c r="T561" s="438"/>
      <c r="U561" s="474"/>
      <c r="V561" s="474"/>
      <c r="W561" s="438"/>
      <c r="X561" s="438"/>
      <c r="Y561" s="438"/>
      <c r="Z561" s="438"/>
      <c r="AA561" s="438"/>
      <c r="AB561" s="438"/>
      <c r="AC561" s="438"/>
      <c r="AD561" s="438"/>
      <c r="AE561" s="438"/>
      <c r="AF561" s="438"/>
      <c r="AG561" s="438"/>
    </row>
    <row r="562">
      <c r="A562" s="438"/>
      <c r="B562" s="438"/>
      <c r="C562" s="474"/>
      <c r="D562" s="438"/>
      <c r="E562" s="438"/>
      <c r="F562" s="474"/>
      <c r="G562" s="438"/>
      <c r="H562" s="438"/>
      <c r="I562" s="438"/>
      <c r="J562" s="438"/>
      <c r="K562" s="438"/>
      <c r="L562" s="438"/>
      <c r="M562" s="438"/>
      <c r="N562" s="438"/>
      <c r="O562" s="438"/>
      <c r="P562" s="438"/>
      <c r="Q562" s="438"/>
      <c r="R562" s="438"/>
      <c r="S562" s="474"/>
      <c r="T562" s="438"/>
      <c r="U562" s="474"/>
      <c r="V562" s="474"/>
      <c r="W562" s="438"/>
      <c r="X562" s="438"/>
      <c r="Y562" s="438"/>
      <c r="Z562" s="438"/>
      <c r="AA562" s="438"/>
      <c r="AB562" s="438"/>
      <c r="AC562" s="438"/>
      <c r="AD562" s="438"/>
      <c r="AE562" s="438"/>
      <c r="AF562" s="438"/>
      <c r="AG562" s="438"/>
    </row>
    <row r="563">
      <c r="A563" s="438"/>
      <c r="B563" s="438"/>
      <c r="C563" s="474"/>
      <c r="D563" s="438"/>
      <c r="E563" s="438"/>
      <c r="F563" s="474"/>
      <c r="G563" s="438"/>
      <c r="H563" s="438"/>
      <c r="I563" s="438"/>
      <c r="J563" s="438"/>
      <c r="K563" s="438"/>
      <c r="L563" s="438"/>
      <c r="M563" s="438"/>
      <c r="N563" s="438"/>
      <c r="O563" s="438"/>
      <c r="P563" s="438"/>
      <c r="Q563" s="438"/>
      <c r="R563" s="438"/>
      <c r="S563" s="474"/>
      <c r="T563" s="438"/>
      <c r="U563" s="474"/>
      <c r="V563" s="474"/>
      <c r="W563" s="438"/>
      <c r="X563" s="438"/>
      <c r="Y563" s="438"/>
      <c r="Z563" s="438"/>
      <c r="AA563" s="438"/>
      <c r="AB563" s="438"/>
      <c r="AC563" s="438"/>
      <c r="AD563" s="438"/>
      <c r="AE563" s="438"/>
      <c r="AF563" s="438"/>
      <c r="AG563" s="438"/>
    </row>
    <row r="564">
      <c r="A564" s="438"/>
      <c r="B564" s="438"/>
      <c r="C564" s="474"/>
      <c r="D564" s="438"/>
      <c r="E564" s="438"/>
      <c r="F564" s="474"/>
      <c r="G564" s="438"/>
      <c r="H564" s="438"/>
      <c r="I564" s="438"/>
      <c r="J564" s="438"/>
      <c r="K564" s="438"/>
      <c r="L564" s="438"/>
      <c r="M564" s="438"/>
      <c r="N564" s="438"/>
      <c r="O564" s="438"/>
      <c r="P564" s="438"/>
      <c r="Q564" s="438"/>
      <c r="R564" s="438"/>
      <c r="S564" s="474"/>
      <c r="T564" s="438"/>
      <c r="U564" s="474"/>
      <c r="V564" s="474"/>
      <c r="W564" s="438"/>
      <c r="X564" s="438"/>
      <c r="Y564" s="438"/>
      <c r="Z564" s="438"/>
      <c r="AA564" s="438"/>
      <c r="AB564" s="438"/>
      <c r="AC564" s="438"/>
      <c r="AD564" s="438"/>
      <c r="AE564" s="438"/>
      <c r="AF564" s="438"/>
      <c r="AG564" s="438"/>
    </row>
    <row r="565">
      <c r="A565" s="438"/>
      <c r="B565" s="438"/>
      <c r="C565" s="474"/>
      <c r="D565" s="438"/>
      <c r="E565" s="438"/>
      <c r="F565" s="474"/>
      <c r="G565" s="438"/>
      <c r="H565" s="438"/>
      <c r="I565" s="438"/>
      <c r="J565" s="438"/>
      <c r="K565" s="438"/>
      <c r="L565" s="438"/>
      <c r="M565" s="438"/>
      <c r="N565" s="438"/>
      <c r="O565" s="438"/>
      <c r="P565" s="438"/>
      <c r="Q565" s="438"/>
      <c r="R565" s="438"/>
      <c r="S565" s="474"/>
      <c r="T565" s="438"/>
      <c r="U565" s="474"/>
      <c r="V565" s="474"/>
      <c r="W565" s="438"/>
      <c r="X565" s="438"/>
      <c r="Y565" s="438"/>
      <c r="Z565" s="438"/>
      <c r="AA565" s="438"/>
      <c r="AB565" s="438"/>
      <c r="AC565" s="438"/>
      <c r="AD565" s="438"/>
      <c r="AE565" s="438"/>
      <c r="AF565" s="438"/>
      <c r="AG565" s="438"/>
    </row>
    <row r="566">
      <c r="A566" s="438"/>
      <c r="B566" s="438"/>
      <c r="C566" s="474"/>
      <c r="D566" s="438"/>
      <c r="E566" s="438"/>
      <c r="F566" s="474"/>
      <c r="G566" s="438"/>
      <c r="H566" s="438"/>
      <c r="I566" s="438"/>
      <c r="J566" s="438"/>
      <c r="K566" s="438"/>
      <c r="L566" s="438"/>
      <c r="M566" s="438"/>
      <c r="N566" s="438"/>
      <c r="O566" s="438"/>
      <c r="P566" s="438"/>
      <c r="Q566" s="438"/>
      <c r="R566" s="438"/>
      <c r="S566" s="474"/>
      <c r="T566" s="438"/>
      <c r="U566" s="474"/>
      <c r="V566" s="474"/>
      <c r="W566" s="438"/>
      <c r="X566" s="438"/>
      <c r="Y566" s="438"/>
      <c r="Z566" s="438"/>
      <c r="AA566" s="438"/>
      <c r="AB566" s="438"/>
      <c r="AC566" s="438"/>
      <c r="AD566" s="438"/>
      <c r="AE566" s="438"/>
      <c r="AF566" s="438"/>
      <c r="AG566" s="438"/>
    </row>
    <row r="567">
      <c r="A567" s="438"/>
      <c r="B567" s="438"/>
      <c r="C567" s="474"/>
      <c r="D567" s="438"/>
      <c r="E567" s="438"/>
      <c r="F567" s="474"/>
      <c r="G567" s="438"/>
      <c r="H567" s="438"/>
      <c r="I567" s="438"/>
      <c r="J567" s="438"/>
      <c r="K567" s="438"/>
      <c r="L567" s="438"/>
      <c r="M567" s="438"/>
      <c r="N567" s="438"/>
      <c r="O567" s="438"/>
      <c r="P567" s="438"/>
      <c r="Q567" s="438"/>
      <c r="R567" s="438"/>
      <c r="S567" s="474"/>
      <c r="T567" s="438"/>
      <c r="U567" s="474"/>
      <c r="V567" s="474"/>
      <c r="W567" s="438"/>
      <c r="X567" s="438"/>
      <c r="Y567" s="438"/>
      <c r="Z567" s="438"/>
      <c r="AA567" s="438"/>
      <c r="AB567" s="438"/>
      <c r="AC567" s="438"/>
      <c r="AD567" s="438"/>
      <c r="AE567" s="438"/>
      <c r="AF567" s="438"/>
      <c r="AG567" s="438"/>
    </row>
    <row r="568">
      <c r="A568" s="438"/>
      <c r="B568" s="438"/>
      <c r="C568" s="474"/>
      <c r="D568" s="438"/>
      <c r="E568" s="438"/>
      <c r="F568" s="474"/>
      <c r="G568" s="438"/>
      <c r="H568" s="438"/>
      <c r="I568" s="438"/>
      <c r="J568" s="438"/>
      <c r="K568" s="438"/>
      <c r="L568" s="438"/>
      <c r="M568" s="438"/>
      <c r="N568" s="438"/>
      <c r="O568" s="438"/>
      <c r="P568" s="438"/>
      <c r="Q568" s="438"/>
      <c r="R568" s="438"/>
      <c r="S568" s="474"/>
      <c r="T568" s="438"/>
      <c r="U568" s="474"/>
      <c r="V568" s="474"/>
      <c r="W568" s="438"/>
      <c r="X568" s="438"/>
      <c r="Y568" s="438"/>
      <c r="Z568" s="438"/>
      <c r="AA568" s="438"/>
      <c r="AB568" s="438"/>
      <c r="AC568" s="438"/>
      <c r="AD568" s="438"/>
      <c r="AE568" s="438"/>
      <c r="AF568" s="438"/>
      <c r="AG568" s="438"/>
    </row>
    <row r="569">
      <c r="A569" s="438"/>
      <c r="B569" s="438"/>
      <c r="C569" s="474"/>
      <c r="D569" s="438"/>
      <c r="E569" s="438"/>
      <c r="F569" s="474"/>
      <c r="G569" s="438"/>
      <c r="H569" s="438"/>
      <c r="I569" s="438"/>
      <c r="J569" s="438"/>
      <c r="K569" s="438"/>
      <c r="L569" s="438"/>
      <c r="M569" s="438"/>
      <c r="N569" s="438"/>
      <c r="O569" s="438"/>
      <c r="P569" s="438"/>
      <c r="Q569" s="438"/>
      <c r="R569" s="438"/>
      <c r="S569" s="474"/>
      <c r="T569" s="438"/>
      <c r="U569" s="474"/>
      <c r="V569" s="474"/>
      <c r="W569" s="438"/>
      <c r="X569" s="438"/>
      <c r="Y569" s="438"/>
      <c r="Z569" s="438"/>
      <c r="AA569" s="438"/>
      <c r="AB569" s="438"/>
      <c r="AC569" s="438"/>
      <c r="AD569" s="438"/>
      <c r="AE569" s="438"/>
      <c r="AF569" s="438"/>
      <c r="AG569" s="438"/>
    </row>
    <row r="570">
      <c r="A570" s="438"/>
      <c r="B570" s="438"/>
      <c r="C570" s="474"/>
      <c r="D570" s="438"/>
      <c r="E570" s="438"/>
      <c r="F570" s="474"/>
      <c r="G570" s="438"/>
      <c r="H570" s="438"/>
      <c r="I570" s="438"/>
      <c r="J570" s="438"/>
      <c r="K570" s="438"/>
      <c r="L570" s="438"/>
      <c r="M570" s="438"/>
      <c r="N570" s="438"/>
      <c r="O570" s="438"/>
      <c r="P570" s="438"/>
      <c r="Q570" s="438"/>
      <c r="R570" s="438"/>
      <c r="S570" s="474"/>
      <c r="T570" s="438"/>
      <c r="U570" s="474"/>
      <c r="V570" s="474"/>
      <c r="W570" s="438"/>
      <c r="X570" s="438"/>
      <c r="Y570" s="438"/>
      <c r="Z570" s="438"/>
      <c r="AA570" s="438"/>
      <c r="AB570" s="438"/>
      <c r="AC570" s="438"/>
      <c r="AD570" s="438"/>
      <c r="AE570" s="438"/>
      <c r="AF570" s="438"/>
      <c r="AG570" s="438"/>
    </row>
    <row r="571">
      <c r="A571" s="438"/>
      <c r="B571" s="438"/>
      <c r="C571" s="474"/>
      <c r="D571" s="438"/>
      <c r="E571" s="438"/>
      <c r="F571" s="474"/>
      <c r="G571" s="438"/>
      <c r="H571" s="438"/>
      <c r="I571" s="438"/>
      <c r="J571" s="438"/>
      <c r="K571" s="438"/>
      <c r="L571" s="438"/>
      <c r="M571" s="438"/>
      <c r="N571" s="438"/>
      <c r="O571" s="438"/>
      <c r="P571" s="438"/>
      <c r="Q571" s="438"/>
      <c r="R571" s="438"/>
      <c r="S571" s="474"/>
      <c r="T571" s="438"/>
      <c r="U571" s="474"/>
      <c r="V571" s="474"/>
      <c r="W571" s="438"/>
      <c r="X571" s="438"/>
      <c r="Y571" s="438"/>
      <c r="Z571" s="438"/>
      <c r="AA571" s="438"/>
      <c r="AB571" s="438"/>
      <c r="AC571" s="438"/>
      <c r="AD571" s="438"/>
      <c r="AE571" s="438"/>
      <c r="AF571" s="438"/>
      <c r="AG571" s="438"/>
    </row>
    <row r="572">
      <c r="A572" s="438"/>
      <c r="B572" s="438"/>
      <c r="C572" s="474"/>
      <c r="D572" s="438"/>
      <c r="E572" s="438"/>
      <c r="F572" s="474"/>
      <c r="G572" s="438"/>
      <c r="H572" s="438"/>
      <c r="I572" s="438"/>
      <c r="J572" s="438"/>
      <c r="K572" s="438"/>
      <c r="L572" s="438"/>
      <c r="M572" s="438"/>
      <c r="N572" s="438"/>
      <c r="O572" s="438"/>
      <c r="P572" s="438"/>
      <c r="Q572" s="438"/>
      <c r="R572" s="438"/>
      <c r="S572" s="474"/>
      <c r="T572" s="438"/>
      <c r="U572" s="474"/>
      <c r="V572" s="474"/>
      <c r="W572" s="438"/>
      <c r="X572" s="438"/>
      <c r="Y572" s="438"/>
      <c r="Z572" s="438"/>
      <c r="AA572" s="438"/>
      <c r="AB572" s="438"/>
      <c r="AC572" s="438"/>
      <c r="AD572" s="438"/>
      <c r="AE572" s="438"/>
      <c r="AF572" s="438"/>
      <c r="AG572" s="438"/>
    </row>
    <row r="573">
      <c r="A573" s="438"/>
      <c r="B573" s="438"/>
      <c r="C573" s="474"/>
      <c r="D573" s="438"/>
      <c r="E573" s="438"/>
      <c r="F573" s="474"/>
      <c r="G573" s="438"/>
      <c r="H573" s="438"/>
      <c r="I573" s="438"/>
      <c r="J573" s="438"/>
      <c r="K573" s="438"/>
      <c r="L573" s="438"/>
      <c r="M573" s="438"/>
      <c r="N573" s="438"/>
      <c r="O573" s="438"/>
      <c r="P573" s="438"/>
      <c r="Q573" s="438"/>
      <c r="R573" s="438"/>
      <c r="S573" s="474"/>
      <c r="T573" s="438"/>
      <c r="U573" s="474"/>
      <c r="V573" s="474"/>
      <c r="W573" s="438"/>
      <c r="X573" s="438"/>
      <c r="Y573" s="438"/>
      <c r="Z573" s="438"/>
      <c r="AA573" s="438"/>
      <c r="AB573" s="438"/>
      <c r="AC573" s="438"/>
      <c r="AD573" s="438"/>
      <c r="AE573" s="438"/>
      <c r="AF573" s="438"/>
      <c r="AG573" s="438"/>
    </row>
    <row r="574">
      <c r="A574" s="438"/>
      <c r="B574" s="438"/>
      <c r="C574" s="474"/>
      <c r="D574" s="438"/>
      <c r="E574" s="438"/>
      <c r="F574" s="474"/>
      <c r="G574" s="438"/>
      <c r="H574" s="438"/>
      <c r="I574" s="438"/>
      <c r="J574" s="438"/>
      <c r="K574" s="438"/>
      <c r="L574" s="438"/>
      <c r="M574" s="438"/>
      <c r="N574" s="438"/>
      <c r="O574" s="438"/>
      <c r="P574" s="438"/>
      <c r="Q574" s="438"/>
      <c r="R574" s="438"/>
      <c r="S574" s="474"/>
      <c r="T574" s="438"/>
      <c r="U574" s="474"/>
      <c r="V574" s="474"/>
      <c r="W574" s="438"/>
      <c r="X574" s="438"/>
      <c r="Y574" s="438"/>
      <c r="Z574" s="438"/>
      <c r="AA574" s="438"/>
      <c r="AB574" s="438"/>
      <c r="AC574" s="438"/>
      <c r="AD574" s="438"/>
      <c r="AE574" s="438"/>
      <c r="AF574" s="438"/>
      <c r="AG574" s="438"/>
    </row>
    <row r="575">
      <c r="A575" s="438"/>
      <c r="B575" s="438"/>
      <c r="C575" s="474"/>
      <c r="D575" s="438"/>
      <c r="E575" s="438"/>
      <c r="F575" s="474"/>
      <c r="G575" s="438"/>
      <c r="H575" s="438"/>
      <c r="I575" s="438"/>
      <c r="J575" s="438"/>
      <c r="K575" s="438"/>
      <c r="L575" s="438"/>
      <c r="M575" s="438"/>
      <c r="N575" s="438"/>
      <c r="O575" s="438"/>
      <c r="P575" s="438"/>
      <c r="Q575" s="438"/>
      <c r="R575" s="438"/>
      <c r="S575" s="474"/>
      <c r="T575" s="438"/>
      <c r="U575" s="474"/>
      <c r="V575" s="474"/>
      <c r="W575" s="438"/>
      <c r="X575" s="438"/>
      <c r="Y575" s="438"/>
      <c r="Z575" s="438"/>
      <c r="AA575" s="438"/>
      <c r="AB575" s="438"/>
      <c r="AC575" s="438"/>
      <c r="AD575" s="438"/>
      <c r="AE575" s="438"/>
      <c r="AF575" s="438"/>
      <c r="AG575" s="438"/>
    </row>
    <row r="576">
      <c r="A576" s="438"/>
      <c r="B576" s="438"/>
      <c r="C576" s="474"/>
      <c r="D576" s="438"/>
      <c r="E576" s="438"/>
      <c r="F576" s="474"/>
      <c r="G576" s="438"/>
      <c r="H576" s="438"/>
      <c r="I576" s="438"/>
      <c r="J576" s="438"/>
      <c r="K576" s="438"/>
      <c r="L576" s="438"/>
      <c r="M576" s="438"/>
      <c r="N576" s="438"/>
      <c r="O576" s="438"/>
      <c r="P576" s="438"/>
      <c r="Q576" s="438"/>
      <c r="R576" s="438"/>
      <c r="S576" s="474"/>
      <c r="T576" s="438"/>
      <c r="U576" s="474"/>
      <c r="V576" s="474"/>
      <c r="W576" s="438"/>
      <c r="X576" s="438"/>
      <c r="Y576" s="438"/>
      <c r="Z576" s="438"/>
      <c r="AA576" s="438"/>
      <c r="AB576" s="438"/>
      <c r="AC576" s="438"/>
      <c r="AD576" s="438"/>
      <c r="AE576" s="438"/>
      <c r="AF576" s="438"/>
      <c r="AG576" s="438"/>
    </row>
    <row r="577">
      <c r="A577" s="438"/>
      <c r="B577" s="438"/>
      <c r="C577" s="474"/>
      <c r="D577" s="438"/>
      <c r="E577" s="438"/>
      <c r="F577" s="474"/>
      <c r="G577" s="438"/>
      <c r="H577" s="438"/>
      <c r="I577" s="438"/>
      <c r="J577" s="438"/>
      <c r="K577" s="438"/>
      <c r="L577" s="438"/>
      <c r="M577" s="438"/>
      <c r="N577" s="438"/>
      <c r="O577" s="438"/>
      <c r="P577" s="438"/>
      <c r="Q577" s="438"/>
      <c r="R577" s="438"/>
      <c r="S577" s="474"/>
      <c r="T577" s="438"/>
      <c r="U577" s="474"/>
      <c r="V577" s="474"/>
      <c r="W577" s="438"/>
      <c r="X577" s="438"/>
      <c r="Y577" s="438"/>
      <c r="Z577" s="438"/>
      <c r="AA577" s="438"/>
      <c r="AB577" s="438"/>
      <c r="AC577" s="438"/>
      <c r="AD577" s="438"/>
      <c r="AE577" s="438"/>
      <c r="AF577" s="438"/>
      <c r="AG577" s="438"/>
    </row>
    <row r="578">
      <c r="A578" s="438"/>
      <c r="B578" s="438"/>
      <c r="C578" s="474"/>
      <c r="D578" s="438"/>
      <c r="E578" s="438"/>
      <c r="F578" s="474"/>
      <c r="G578" s="438"/>
      <c r="H578" s="438"/>
      <c r="I578" s="438"/>
      <c r="J578" s="438"/>
      <c r="K578" s="438"/>
      <c r="L578" s="438"/>
      <c r="M578" s="438"/>
      <c r="N578" s="438"/>
      <c r="O578" s="438"/>
      <c r="P578" s="438"/>
      <c r="Q578" s="438"/>
      <c r="R578" s="438"/>
      <c r="S578" s="474"/>
      <c r="T578" s="438"/>
      <c r="U578" s="474"/>
      <c r="V578" s="474"/>
      <c r="W578" s="438"/>
      <c r="X578" s="438"/>
      <c r="Y578" s="438"/>
      <c r="Z578" s="438"/>
      <c r="AA578" s="438"/>
      <c r="AB578" s="438"/>
      <c r="AC578" s="438"/>
      <c r="AD578" s="438"/>
      <c r="AE578" s="438"/>
      <c r="AF578" s="438"/>
      <c r="AG578" s="438"/>
    </row>
    <row r="579">
      <c r="A579" s="438"/>
      <c r="B579" s="438"/>
      <c r="C579" s="474"/>
      <c r="D579" s="438"/>
      <c r="E579" s="438"/>
      <c r="F579" s="474"/>
      <c r="G579" s="438"/>
      <c r="H579" s="438"/>
      <c r="I579" s="438"/>
      <c r="J579" s="438"/>
      <c r="K579" s="438"/>
      <c r="L579" s="438"/>
      <c r="M579" s="438"/>
      <c r="N579" s="438"/>
      <c r="O579" s="438"/>
      <c r="P579" s="438"/>
      <c r="Q579" s="438"/>
      <c r="R579" s="438"/>
      <c r="S579" s="474"/>
      <c r="T579" s="438"/>
      <c r="U579" s="474"/>
      <c r="V579" s="474"/>
      <c r="W579" s="438"/>
      <c r="X579" s="438"/>
      <c r="Y579" s="438"/>
      <c r="Z579" s="438"/>
      <c r="AA579" s="438"/>
      <c r="AB579" s="438"/>
      <c r="AC579" s="438"/>
      <c r="AD579" s="438"/>
      <c r="AE579" s="438"/>
      <c r="AF579" s="438"/>
      <c r="AG579" s="438"/>
    </row>
    <row r="580">
      <c r="A580" s="438"/>
      <c r="B580" s="438"/>
      <c r="C580" s="474"/>
      <c r="D580" s="438"/>
      <c r="E580" s="438"/>
      <c r="F580" s="474"/>
      <c r="G580" s="438"/>
      <c r="H580" s="438"/>
      <c r="I580" s="438"/>
      <c r="J580" s="438"/>
      <c r="K580" s="438"/>
      <c r="L580" s="438"/>
      <c r="M580" s="438"/>
      <c r="N580" s="438"/>
      <c r="O580" s="438"/>
      <c r="P580" s="438"/>
      <c r="Q580" s="438"/>
      <c r="R580" s="438"/>
      <c r="S580" s="474"/>
      <c r="T580" s="438"/>
      <c r="U580" s="474"/>
      <c r="V580" s="474"/>
      <c r="W580" s="438"/>
      <c r="X580" s="438"/>
      <c r="Y580" s="438"/>
      <c r="Z580" s="438"/>
      <c r="AA580" s="438"/>
      <c r="AB580" s="438"/>
      <c r="AC580" s="438"/>
      <c r="AD580" s="438"/>
      <c r="AE580" s="438"/>
      <c r="AF580" s="438"/>
      <c r="AG580" s="438"/>
    </row>
    <row r="581">
      <c r="A581" s="438"/>
      <c r="B581" s="438"/>
      <c r="C581" s="474"/>
      <c r="D581" s="438"/>
      <c r="E581" s="438"/>
      <c r="F581" s="474"/>
      <c r="G581" s="438"/>
      <c r="H581" s="438"/>
      <c r="I581" s="438"/>
      <c r="J581" s="438"/>
      <c r="K581" s="438"/>
      <c r="L581" s="438"/>
      <c r="M581" s="438"/>
      <c r="N581" s="438"/>
      <c r="O581" s="438"/>
      <c r="P581" s="438"/>
      <c r="Q581" s="438"/>
      <c r="R581" s="438"/>
      <c r="S581" s="474"/>
      <c r="T581" s="438"/>
      <c r="U581" s="474"/>
      <c r="V581" s="474"/>
      <c r="W581" s="438"/>
      <c r="X581" s="438"/>
      <c r="Y581" s="438"/>
      <c r="Z581" s="438"/>
      <c r="AA581" s="438"/>
      <c r="AB581" s="438"/>
      <c r="AC581" s="438"/>
      <c r="AD581" s="438"/>
      <c r="AE581" s="438"/>
      <c r="AF581" s="438"/>
      <c r="AG581" s="438"/>
    </row>
    <row r="582">
      <c r="A582" s="438"/>
      <c r="B582" s="438"/>
      <c r="C582" s="474"/>
      <c r="D582" s="438"/>
      <c r="E582" s="438"/>
      <c r="F582" s="474"/>
      <c r="G582" s="438"/>
      <c r="H582" s="438"/>
      <c r="I582" s="438"/>
      <c r="J582" s="438"/>
      <c r="K582" s="438"/>
      <c r="L582" s="438"/>
      <c r="M582" s="438"/>
      <c r="N582" s="438"/>
      <c r="O582" s="438"/>
      <c r="P582" s="438"/>
      <c r="Q582" s="438"/>
      <c r="R582" s="438"/>
      <c r="S582" s="474"/>
      <c r="T582" s="438"/>
      <c r="U582" s="474"/>
      <c r="V582" s="474"/>
      <c r="W582" s="438"/>
      <c r="X582" s="438"/>
      <c r="Y582" s="438"/>
      <c r="Z582" s="438"/>
      <c r="AA582" s="438"/>
      <c r="AB582" s="438"/>
      <c r="AC582" s="438"/>
      <c r="AD582" s="438"/>
      <c r="AE582" s="438"/>
      <c r="AF582" s="438"/>
      <c r="AG582" s="438"/>
    </row>
    <row r="583">
      <c r="A583" s="438"/>
      <c r="B583" s="438"/>
      <c r="C583" s="474"/>
      <c r="D583" s="438"/>
      <c r="E583" s="438"/>
      <c r="F583" s="474"/>
      <c r="G583" s="438"/>
      <c r="H583" s="438"/>
      <c r="I583" s="438"/>
      <c r="J583" s="438"/>
      <c r="K583" s="438"/>
      <c r="L583" s="438"/>
      <c r="M583" s="438"/>
      <c r="N583" s="438"/>
      <c r="O583" s="438"/>
      <c r="P583" s="438"/>
      <c r="Q583" s="438"/>
      <c r="R583" s="438"/>
      <c r="S583" s="474"/>
      <c r="T583" s="438"/>
      <c r="U583" s="474"/>
      <c r="V583" s="474"/>
      <c r="W583" s="438"/>
      <c r="X583" s="438"/>
      <c r="Y583" s="438"/>
      <c r="Z583" s="438"/>
      <c r="AA583" s="438"/>
      <c r="AB583" s="438"/>
      <c r="AC583" s="438"/>
      <c r="AD583" s="438"/>
      <c r="AE583" s="438"/>
      <c r="AF583" s="438"/>
      <c r="AG583" s="438"/>
    </row>
    <row r="584">
      <c r="A584" s="438"/>
      <c r="B584" s="438"/>
      <c r="C584" s="474"/>
      <c r="D584" s="438"/>
      <c r="E584" s="438"/>
      <c r="F584" s="474"/>
      <c r="G584" s="438"/>
      <c r="H584" s="438"/>
      <c r="I584" s="438"/>
      <c r="J584" s="438"/>
      <c r="K584" s="438"/>
      <c r="L584" s="438"/>
      <c r="M584" s="438"/>
      <c r="N584" s="438"/>
      <c r="O584" s="438"/>
      <c r="P584" s="438"/>
      <c r="Q584" s="438"/>
      <c r="R584" s="438"/>
      <c r="S584" s="474"/>
      <c r="T584" s="438"/>
      <c r="U584" s="474"/>
      <c r="V584" s="474"/>
      <c r="W584" s="438"/>
      <c r="X584" s="438"/>
      <c r="Y584" s="438"/>
      <c r="Z584" s="438"/>
      <c r="AA584" s="438"/>
      <c r="AB584" s="438"/>
      <c r="AC584" s="438"/>
      <c r="AD584" s="438"/>
      <c r="AE584" s="438"/>
      <c r="AF584" s="438"/>
      <c r="AG584" s="438"/>
    </row>
    <row r="585">
      <c r="A585" s="438"/>
      <c r="B585" s="438"/>
      <c r="C585" s="474"/>
      <c r="D585" s="438"/>
      <c r="E585" s="438"/>
      <c r="F585" s="474"/>
      <c r="G585" s="438"/>
      <c r="H585" s="438"/>
      <c r="I585" s="438"/>
      <c r="J585" s="438"/>
      <c r="K585" s="438"/>
      <c r="L585" s="438"/>
      <c r="M585" s="438"/>
      <c r="N585" s="438"/>
      <c r="O585" s="438"/>
      <c r="P585" s="438"/>
      <c r="Q585" s="438"/>
      <c r="R585" s="438"/>
      <c r="S585" s="474"/>
      <c r="T585" s="438"/>
      <c r="U585" s="474"/>
      <c r="V585" s="474"/>
      <c r="W585" s="438"/>
      <c r="X585" s="438"/>
      <c r="Y585" s="438"/>
      <c r="Z585" s="438"/>
      <c r="AA585" s="438"/>
      <c r="AB585" s="438"/>
      <c r="AC585" s="438"/>
      <c r="AD585" s="438"/>
      <c r="AE585" s="438"/>
      <c r="AF585" s="438"/>
      <c r="AG585" s="438"/>
    </row>
    <row r="586">
      <c r="A586" s="438"/>
      <c r="B586" s="438"/>
      <c r="C586" s="474"/>
      <c r="D586" s="438"/>
      <c r="E586" s="438"/>
      <c r="F586" s="474"/>
      <c r="G586" s="438"/>
      <c r="H586" s="438"/>
      <c r="I586" s="438"/>
      <c r="J586" s="438"/>
      <c r="K586" s="438"/>
      <c r="L586" s="438"/>
      <c r="M586" s="438"/>
      <c r="N586" s="438"/>
      <c r="O586" s="438"/>
      <c r="P586" s="438"/>
      <c r="Q586" s="438"/>
      <c r="R586" s="438"/>
      <c r="S586" s="474"/>
      <c r="T586" s="438"/>
      <c r="U586" s="474"/>
      <c r="V586" s="474"/>
      <c r="W586" s="438"/>
      <c r="X586" s="438"/>
      <c r="Y586" s="438"/>
      <c r="Z586" s="438"/>
      <c r="AA586" s="438"/>
      <c r="AB586" s="438"/>
      <c r="AC586" s="438"/>
      <c r="AD586" s="438"/>
      <c r="AE586" s="438"/>
      <c r="AF586" s="438"/>
      <c r="AG586" s="438"/>
    </row>
    <row r="587">
      <c r="A587" s="438"/>
      <c r="B587" s="438"/>
      <c r="C587" s="474"/>
      <c r="D587" s="438"/>
      <c r="E587" s="438"/>
      <c r="F587" s="474"/>
      <c r="G587" s="438"/>
      <c r="H587" s="438"/>
      <c r="I587" s="438"/>
      <c r="J587" s="438"/>
      <c r="K587" s="438"/>
      <c r="L587" s="438"/>
      <c r="M587" s="438"/>
      <c r="N587" s="438"/>
      <c r="O587" s="438"/>
      <c r="P587" s="438"/>
      <c r="Q587" s="438"/>
      <c r="R587" s="438"/>
      <c r="S587" s="474"/>
      <c r="T587" s="438"/>
      <c r="U587" s="474"/>
      <c r="V587" s="474"/>
      <c r="W587" s="438"/>
      <c r="X587" s="438"/>
      <c r="Y587" s="438"/>
      <c r="Z587" s="438"/>
      <c r="AA587" s="438"/>
      <c r="AB587" s="438"/>
      <c r="AC587" s="438"/>
      <c r="AD587" s="438"/>
      <c r="AE587" s="438"/>
      <c r="AF587" s="438"/>
      <c r="AG587" s="438"/>
    </row>
    <row r="588">
      <c r="A588" s="438"/>
      <c r="B588" s="438"/>
      <c r="C588" s="474"/>
      <c r="D588" s="438"/>
      <c r="E588" s="438"/>
      <c r="F588" s="474"/>
      <c r="G588" s="438"/>
      <c r="H588" s="438"/>
      <c r="I588" s="438"/>
      <c r="J588" s="438"/>
      <c r="K588" s="438"/>
      <c r="L588" s="438"/>
      <c r="M588" s="438"/>
      <c r="N588" s="438"/>
      <c r="O588" s="438"/>
      <c r="P588" s="438"/>
      <c r="Q588" s="438"/>
      <c r="R588" s="438"/>
      <c r="S588" s="474"/>
      <c r="T588" s="438"/>
      <c r="U588" s="474"/>
      <c r="V588" s="474"/>
      <c r="W588" s="438"/>
      <c r="X588" s="438"/>
      <c r="Y588" s="438"/>
      <c r="Z588" s="438"/>
      <c r="AA588" s="438"/>
      <c r="AB588" s="438"/>
      <c r="AC588" s="438"/>
      <c r="AD588" s="438"/>
      <c r="AE588" s="438"/>
      <c r="AF588" s="438"/>
      <c r="AG588" s="438"/>
    </row>
    <row r="589">
      <c r="A589" s="438"/>
      <c r="B589" s="438"/>
      <c r="C589" s="474"/>
      <c r="D589" s="438"/>
      <c r="E589" s="438"/>
      <c r="F589" s="474"/>
      <c r="G589" s="438"/>
      <c r="H589" s="438"/>
      <c r="I589" s="438"/>
      <c r="J589" s="438"/>
      <c r="K589" s="438"/>
      <c r="L589" s="438"/>
      <c r="M589" s="438"/>
      <c r="N589" s="438"/>
      <c r="O589" s="438"/>
      <c r="P589" s="438"/>
      <c r="Q589" s="438"/>
      <c r="R589" s="438"/>
      <c r="S589" s="474"/>
      <c r="T589" s="438"/>
      <c r="U589" s="474"/>
      <c r="V589" s="474"/>
      <c r="W589" s="438"/>
      <c r="X589" s="438"/>
      <c r="Y589" s="438"/>
      <c r="Z589" s="438"/>
      <c r="AA589" s="438"/>
      <c r="AB589" s="438"/>
      <c r="AC589" s="438"/>
      <c r="AD589" s="438"/>
      <c r="AE589" s="438"/>
      <c r="AF589" s="438"/>
      <c r="AG589" s="438"/>
    </row>
    <row r="590">
      <c r="A590" s="438"/>
      <c r="B590" s="438"/>
      <c r="C590" s="474"/>
      <c r="D590" s="438"/>
      <c r="E590" s="438"/>
      <c r="F590" s="474"/>
      <c r="G590" s="438"/>
      <c r="H590" s="438"/>
      <c r="I590" s="438"/>
      <c r="J590" s="438"/>
      <c r="K590" s="438"/>
      <c r="L590" s="438"/>
      <c r="M590" s="438"/>
      <c r="N590" s="438"/>
      <c r="O590" s="438"/>
      <c r="P590" s="438"/>
      <c r="Q590" s="438"/>
      <c r="R590" s="438"/>
      <c r="S590" s="474"/>
      <c r="T590" s="438"/>
      <c r="U590" s="474"/>
      <c r="V590" s="474"/>
      <c r="W590" s="438"/>
      <c r="X590" s="438"/>
      <c r="Y590" s="438"/>
      <c r="Z590" s="438"/>
      <c r="AA590" s="438"/>
      <c r="AB590" s="438"/>
      <c r="AC590" s="438"/>
      <c r="AD590" s="438"/>
      <c r="AE590" s="438"/>
      <c r="AF590" s="438"/>
      <c r="AG590" s="438"/>
    </row>
    <row r="591">
      <c r="A591" s="438"/>
      <c r="B591" s="438"/>
      <c r="C591" s="474"/>
      <c r="D591" s="438"/>
      <c r="E591" s="438"/>
      <c r="F591" s="474"/>
      <c r="G591" s="438"/>
      <c r="H591" s="438"/>
      <c r="I591" s="438"/>
      <c r="J591" s="438"/>
      <c r="K591" s="438"/>
      <c r="L591" s="438"/>
      <c r="M591" s="438"/>
      <c r="N591" s="438"/>
      <c r="O591" s="438"/>
      <c r="P591" s="438"/>
      <c r="Q591" s="438"/>
      <c r="R591" s="438"/>
      <c r="S591" s="474"/>
      <c r="T591" s="438"/>
      <c r="U591" s="474"/>
      <c r="V591" s="474"/>
      <c r="W591" s="438"/>
      <c r="X591" s="438"/>
      <c r="Y591" s="438"/>
      <c r="Z591" s="438"/>
      <c r="AA591" s="438"/>
      <c r="AB591" s="438"/>
      <c r="AC591" s="438"/>
      <c r="AD591" s="438"/>
      <c r="AE591" s="438"/>
      <c r="AF591" s="438"/>
      <c r="AG591" s="438"/>
    </row>
    <row r="592">
      <c r="A592" s="438"/>
      <c r="B592" s="438"/>
      <c r="C592" s="474"/>
      <c r="D592" s="438"/>
      <c r="E592" s="438"/>
      <c r="F592" s="474"/>
      <c r="G592" s="438"/>
      <c r="H592" s="438"/>
      <c r="I592" s="438"/>
      <c r="J592" s="438"/>
      <c r="K592" s="438"/>
      <c r="L592" s="438"/>
      <c r="M592" s="438"/>
      <c r="N592" s="438"/>
      <c r="O592" s="438"/>
      <c r="P592" s="438"/>
      <c r="Q592" s="438"/>
      <c r="R592" s="438"/>
      <c r="S592" s="474"/>
      <c r="T592" s="438"/>
      <c r="U592" s="474"/>
      <c r="V592" s="474"/>
      <c r="W592" s="438"/>
      <c r="X592" s="438"/>
      <c r="Y592" s="438"/>
      <c r="Z592" s="438"/>
      <c r="AA592" s="438"/>
      <c r="AB592" s="438"/>
      <c r="AC592" s="438"/>
      <c r="AD592" s="438"/>
      <c r="AE592" s="438"/>
      <c r="AF592" s="438"/>
      <c r="AG592" s="438"/>
    </row>
    <row r="593">
      <c r="A593" s="438"/>
      <c r="B593" s="438"/>
      <c r="C593" s="474"/>
      <c r="D593" s="438"/>
      <c r="E593" s="438"/>
      <c r="F593" s="474"/>
      <c r="G593" s="438"/>
      <c r="H593" s="438"/>
      <c r="I593" s="438"/>
      <c r="J593" s="438"/>
      <c r="K593" s="438"/>
      <c r="L593" s="438"/>
      <c r="M593" s="438"/>
      <c r="N593" s="438"/>
      <c r="O593" s="438"/>
      <c r="P593" s="438"/>
      <c r="Q593" s="438"/>
      <c r="R593" s="438"/>
      <c r="S593" s="474"/>
      <c r="T593" s="438"/>
      <c r="U593" s="474"/>
      <c r="V593" s="474"/>
      <c r="W593" s="438"/>
      <c r="X593" s="438"/>
      <c r="Y593" s="438"/>
      <c r="Z593" s="438"/>
      <c r="AA593" s="438"/>
      <c r="AB593" s="438"/>
      <c r="AC593" s="438"/>
      <c r="AD593" s="438"/>
      <c r="AE593" s="438"/>
      <c r="AF593" s="438"/>
      <c r="AG593" s="438"/>
    </row>
    <row r="594">
      <c r="A594" s="438"/>
      <c r="B594" s="438"/>
      <c r="C594" s="474"/>
      <c r="D594" s="438"/>
      <c r="E594" s="438"/>
      <c r="F594" s="474"/>
      <c r="G594" s="438"/>
      <c r="H594" s="438"/>
      <c r="I594" s="438"/>
      <c r="J594" s="438"/>
      <c r="K594" s="438"/>
      <c r="L594" s="438"/>
      <c r="M594" s="438"/>
      <c r="N594" s="438"/>
      <c r="O594" s="438"/>
      <c r="P594" s="438"/>
      <c r="Q594" s="438"/>
      <c r="R594" s="438"/>
      <c r="S594" s="474"/>
      <c r="T594" s="438"/>
      <c r="U594" s="474"/>
      <c r="V594" s="474"/>
      <c r="W594" s="438"/>
      <c r="X594" s="438"/>
      <c r="Y594" s="438"/>
      <c r="Z594" s="438"/>
      <c r="AA594" s="438"/>
      <c r="AB594" s="438"/>
      <c r="AC594" s="438"/>
      <c r="AD594" s="438"/>
      <c r="AE594" s="438"/>
      <c r="AF594" s="438"/>
      <c r="AG594" s="438"/>
    </row>
    <row r="595">
      <c r="A595" s="438"/>
      <c r="B595" s="438"/>
      <c r="C595" s="474"/>
      <c r="D595" s="438"/>
      <c r="E595" s="438"/>
      <c r="F595" s="474"/>
      <c r="G595" s="438"/>
      <c r="H595" s="438"/>
      <c r="I595" s="438"/>
      <c r="J595" s="438"/>
      <c r="K595" s="438"/>
      <c r="L595" s="438"/>
      <c r="M595" s="438"/>
      <c r="N595" s="438"/>
      <c r="O595" s="438"/>
      <c r="P595" s="438"/>
      <c r="Q595" s="438"/>
      <c r="R595" s="438"/>
      <c r="S595" s="474"/>
      <c r="T595" s="438"/>
      <c r="U595" s="474"/>
      <c r="V595" s="474"/>
      <c r="W595" s="438"/>
      <c r="X595" s="438"/>
      <c r="Y595" s="438"/>
      <c r="Z595" s="438"/>
      <c r="AA595" s="438"/>
      <c r="AB595" s="438"/>
      <c r="AC595" s="438"/>
      <c r="AD595" s="438"/>
      <c r="AE595" s="438"/>
      <c r="AF595" s="438"/>
      <c r="AG595" s="438"/>
    </row>
    <row r="596">
      <c r="A596" s="438"/>
      <c r="B596" s="438"/>
      <c r="C596" s="474"/>
      <c r="D596" s="438"/>
      <c r="E596" s="438"/>
      <c r="F596" s="474"/>
      <c r="G596" s="438"/>
      <c r="H596" s="438"/>
      <c r="I596" s="438"/>
      <c r="J596" s="438"/>
      <c r="K596" s="438"/>
      <c r="L596" s="438"/>
      <c r="M596" s="438"/>
      <c r="N596" s="438"/>
      <c r="O596" s="438"/>
      <c r="P596" s="438"/>
      <c r="Q596" s="438"/>
      <c r="R596" s="438"/>
      <c r="S596" s="474"/>
      <c r="T596" s="438"/>
      <c r="U596" s="474"/>
      <c r="V596" s="474"/>
      <c r="W596" s="438"/>
      <c r="X596" s="438"/>
      <c r="Y596" s="438"/>
      <c r="Z596" s="438"/>
      <c r="AA596" s="438"/>
      <c r="AB596" s="438"/>
      <c r="AC596" s="438"/>
      <c r="AD596" s="438"/>
      <c r="AE596" s="438"/>
      <c r="AF596" s="438"/>
      <c r="AG596" s="438"/>
    </row>
    <row r="597">
      <c r="A597" s="438"/>
      <c r="B597" s="438"/>
      <c r="C597" s="474"/>
      <c r="D597" s="438"/>
      <c r="E597" s="438"/>
      <c r="F597" s="474"/>
      <c r="G597" s="438"/>
      <c r="H597" s="438"/>
      <c r="I597" s="438"/>
      <c r="J597" s="438"/>
      <c r="K597" s="438"/>
      <c r="L597" s="438"/>
      <c r="M597" s="438"/>
      <c r="N597" s="438"/>
      <c r="O597" s="438"/>
      <c r="P597" s="438"/>
      <c r="Q597" s="438"/>
      <c r="R597" s="438"/>
      <c r="S597" s="474"/>
      <c r="T597" s="438"/>
      <c r="U597" s="474"/>
      <c r="V597" s="474"/>
      <c r="W597" s="438"/>
      <c r="X597" s="438"/>
      <c r="Y597" s="438"/>
      <c r="Z597" s="438"/>
      <c r="AA597" s="438"/>
      <c r="AB597" s="438"/>
      <c r="AC597" s="438"/>
      <c r="AD597" s="438"/>
      <c r="AE597" s="438"/>
      <c r="AF597" s="438"/>
      <c r="AG597" s="438"/>
    </row>
    <row r="598">
      <c r="A598" s="438"/>
      <c r="B598" s="438"/>
      <c r="C598" s="474"/>
      <c r="D598" s="438"/>
      <c r="E598" s="438"/>
      <c r="F598" s="474"/>
      <c r="G598" s="438"/>
      <c r="H598" s="438"/>
      <c r="I598" s="438"/>
      <c r="J598" s="438"/>
      <c r="K598" s="438"/>
      <c r="L598" s="438"/>
      <c r="M598" s="438"/>
      <c r="N598" s="438"/>
      <c r="O598" s="438"/>
      <c r="P598" s="438"/>
      <c r="Q598" s="438"/>
      <c r="R598" s="438"/>
      <c r="S598" s="474"/>
      <c r="T598" s="438"/>
      <c r="U598" s="474"/>
      <c r="V598" s="474"/>
      <c r="W598" s="438"/>
      <c r="X598" s="438"/>
      <c r="Y598" s="438"/>
      <c r="Z598" s="438"/>
      <c r="AA598" s="438"/>
      <c r="AB598" s="438"/>
      <c r="AC598" s="438"/>
      <c r="AD598" s="438"/>
      <c r="AE598" s="438"/>
      <c r="AF598" s="438"/>
      <c r="AG598" s="438"/>
    </row>
    <row r="599">
      <c r="A599" s="438"/>
      <c r="B599" s="438"/>
      <c r="C599" s="474"/>
      <c r="D599" s="438"/>
      <c r="E599" s="438"/>
      <c r="F599" s="474"/>
      <c r="G599" s="438"/>
      <c r="H599" s="438"/>
      <c r="I599" s="438"/>
      <c r="J599" s="438"/>
      <c r="K599" s="438"/>
      <c r="L599" s="438"/>
      <c r="M599" s="438"/>
      <c r="N599" s="438"/>
      <c r="O599" s="438"/>
      <c r="P599" s="438"/>
      <c r="Q599" s="438"/>
      <c r="R599" s="438"/>
      <c r="S599" s="474"/>
      <c r="T599" s="438"/>
      <c r="U599" s="474"/>
      <c r="V599" s="474"/>
      <c r="W599" s="438"/>
      <c r="X599" s="438"/>
      <c r="Y599" s="438"/>
      <c r="Z599" s="438"/>
      <c r="AA599" s="438"/>
      <c r="AB599" s="438"/>
      <c r="AC599" s="438"/>
      <c r="AD599" s="438"/>
      <c r="AE599" s="438"/>
      <c r="AF599" s="438"/>
      <c r="AG599" s="438"/>
    </row>
    <row r="600">
      <c r="A600" s="438"/>
      <c r="B600" s="438"/>
      <c r="C600" s="474"/>
      <c r="D600" s="438"/>
      <c r="E600" s="438"/>
      <c r="F600" s="474"/>
      <c r="G600" s="438"/>
      <c r="H600" s="438"/>
      <c r="I600" s="438"/>
      <c r="J600" s="438"/>
      <c r="K600" s="438"/>
      <c r="L600" s="438"/>
      <c r="M600" s="438"/>
      <c r="N600" s="438"/>
      <c r="O600" s="438"/>
      <c r="P600" s="438"/>
      <c r="Q600" s="438"/>
      <c r="R600" s="438"/>
      <c r="S600" s="474"/>
      <c r="T600" s="438"/>
      <c r="U600" s="474"/>
      <c r="V600" s="474"/>
      <c r="W600" s="438"/>
      <c r="X600" s="438"/>
      <c r="Y600" s="438"/>
      <c r="Z600" s="438"/>
      <c r="AA600" s="438"/>
      <c r="AB600" s="438"/>
      <c r="AC600" s="438"/>
      <c r="AD600" s="438"/>
      <c r="AE600" s="438"/>
      <c r="AF600" s="438"/>
      <c r="AG600" s="438"/>
    </row>
    <row r="601">
      <c r="A601" s="438"/>
      <c r="B601" s="438"/>
      <c r="C601" s="474"/>
      <c r="D601" s="438"/>
      <c r="E601" s="438"/>
      <c r="F601" s="474"/>
      <c r="G601" s="438"/>
      <c r="H601" s="438"/>
      <c r="I601" s="438"/>
      <c r="J601" s="438"/>
      <c r="K601" s="438"/>
      <c r="L601" s="438"/>
      <c r="M601" s="438"/>
      <c r="N601" s="438"/>
      <c r="O601" s="438"/>
      <c r="P601" s="438"/>
      <c r="Q601" s="438"/>
      <c r="R601" s="438"/>
      <c r="S601" s="474"/>
      <c r="T601" s="438"/>
      <c r="U601" s="474"/>
      <c r="V601" s="474"/>
      <c r="W601" s="438"/>
      <c r="X601" s="438"/>
      <c r="Y601" s="438"/>
      <c r="Z601" s="438"/>
      <c r="AA601" s="438"/>
      <c r="AB601" s="438"/>
      <c r="AC601" s="438"/>
      <c r="AD601" s="438"/>
      <c r="AE601" s="438"/>
      <c r="AF601" s="438"/>
      <c r="AG601" s="438"/>
    </row>
    <row r="602">
      <c r="A602" s="438"/>
      <c r="B602" s="438"/>
      <c r="C602" s="474"/>
      <c r="D602" s="438"/>
      <c r="E602" s="438"/>
      <c r="F602" s="474"/>
      <c r="G602" s="438"/>
      <c r="H602" s="438"/>
      <c r="I602" s="438"/>
      <c r="J602" s="438"/>
      <c r="K602" s="438"/>
      <c r="L602" s="438"/>
      <c r="M602" s="438"/>
      <c r="N602" s="438"/>
      <c r="O602" s="438"/>
      <c r="P602" s="438"/>
      <c r="Q602" s="438"/>
      <c r="R602" s="438"/>
      <c r="S602" s="474"/>
      <c r="T602" s="438"/>
      <c r="U602" s="474"/>
      <c r="V602" s="474"/>
      <c r="W602" s="438"/>
      <c r="X602" s="438"/>
      <c r="Y602" s="438"/>
      <c r="Z602" s="438"/>
      <c r="AA602" s="438"/>
      <c r="AB602" s="438"/>
      <c r="AC602" s="438"/>
      <c r="AD602" s="438"/>
      <c r="AE602" s="438"/>
      <c r="AF602" s="438"/>
      <c r="AG602" s="438"/>
    </row>
    <row r="603">
      <c r="A603" s="438"/>
      <c r="B603" s="438"/>
      <c r="C603" s="474"/>
      <c r="D603" s="438"/>
      <c r="E603" s="438"/>
      <c r="F603" s="474"/>
      <c r="G603" s="438"/>
      <c r="H603" s="438"/>
      <c r="I603" s="438"/>
      <c r="J603" s="438"/>
      <c r="K603" s="438"/>
      <c r="L603" s="438"/>
      <c r="M603" s="438"/>
      <c r="N603" s="438"/>
      <c r="O603" s="438"/>
      <c r="P603" s="438"/>
      <c r="Q603" s="438"/>
      <c r="R603" s="438"/>
      <c r="S603" s="474"/>
      <c r="T603" s="438"/>
      <c r="U603" s="474"/>
      <c r="V603" s="474"/>
      <c r="W603" s="438"/>
      <c r="X603" s="438"/>
      <c r="Y603" s="438"/>
      <c r="Z603" s="438"/>
      <c r="AA603" s="438"/>
      <c r="AB603" s="438"/>
      <c r="AC603" s="438"/>
      <c r="AD603" s="438"/>
      <c r="AE603" s="438"/>
      <c r="AF603" s="438"/>
      <c r="AG603" s="438"/>
    </row>
    <row r="604">
      <c r="A604" s="438"/>
      <c r="B604" s="438"/>
      <c r="C604" s="474"/>
      <c r="D604" s="438"/>
      <c r="E604" s="438"/>
      <c r="F604" s="474"/>
      <c r="G604" s="438"/>
      <c r="H604" s="438"/>
      <c r="I604" s="438"/>
      <c r="J604" s="438"/>
      <c r="K604" s="438"/>
      <c r="L604" s="438"/>
      <c r="M604" s="438"/>
      <c r="N604" s="438"/>
      <c r="O604" s="438"/>
      <c r="P604" s="438"/>
      <c r="Q604" s="438"/>
      <c r="R604" s="438"/>
      <c r="S604" s="474"/>
      <c r="T604" s="438"/>
      <c r="U604" s="474"/>
      <c r="V604" s="474"/>
      <c r="W604" s="438"/>
      <c r="X604" s="438"/>
      <c r="Y604" s="438"/>
      <c r="Z604" s="438"/>
      <c r="AA604" s="438"/>
      <c r="AB604" s="438"/>
      <c r="AC604" s="438"/>
      <c r="AD604" s="438"/>
      <c r="AE604" s="438"/>
      <c r="AF604" s="438"/>
      <c r="AG604" s="438"/>
    </row>
    <row r="605">
      <c r="A605" s="438"/>
      <c r="B605" s="438"/>
      <c r="C605" s="474"/>
      <c r="D605" s="438"/>
      <c r="E605" s="438"/>
      <c r="F605" s="474"/>
      <c r="G605" s="438"/>
      <c r="H605" s="438"/>
      <c r="I605" s="438"/>
      <c r="J605" s="438"/>
      <c r="K605" s="438"/>
      <c r="L605" s="438"/>
      <c r="M605" s="438"/>
      <c r="N605" s="438"/>
      <c r="O605" s="438"/>
      <c r="P605" s="438"/>
      <c r="Q605" s="438"/>
      <c r="R605" s="438"/>
      <c r="S605" s="474"/>
      <c r="T605" s="438"/>
      <c r="U605" s="474"/>
      <c r="V605" s="474"/>
      <c r="W605" s="438"/>
      <c r="X605" s="438"/>
      <c r="Y605" s="438"/>
      <c r="Z605" s="438"/>
      <c r="AA605" s="438"/>
      <c r="AB605" s="438"/>
      <c r="AC605" s="438"/>
      <c r="AD605" s="438"/>
      <c r="AE605" s="438"/>
      <c r="AF605" s="438"/>
      <c r="AG605" s="438"/>
    </row>
    <row r="606">
      <c r="A606" s="438"/>
      <c r="B606" s="438"/>
      <c r="C606" s="474"/>
      <c r="D606" s="438"/>
      <c r="E606" s="438"/>
      <c r="F606" s="474"/>
      <c r="G606" s="438"/>
      <c r="H606" s="438"/>
      <c r="I606" s="438"/>
      <c r="J606" s="438"/>
      <c r="K606" s="438"/>
      <c r="L606" s="438"/>
      <c r="M606" s="438"/>
      <c r="N606" s="438"/>
      <c r="O606" s="438"/>
      <c r="P606" s="438"/>
      <c r="Q606" s="438"/>
      <c r="R606" s="438"/>
      <c r="S606" s="474"/>
      <c r="T606" s="438"/>
      <c r="U606" s="474"/>
      <c r="V606" s="474"/>
      <c r="W606" s="438"/>
      <c r="X606" s="438"/>
      <c r="Y606" s="438"/>
      <c r="Z606" s="438"/>
      <c r="AA606" s="438"/>
      <c r="AB606" s="438"/>
      <c r="AC606" s="438"/>
      <c r="AD606" s="438"/>
      <c r="AE606" s="438"/>
      <c r="AF606" s="438"/>
      <c r="AG606" s="438"/>
    </row>
    <row r="607">
      <c r="A607" s="438"/>
      <c r="B607" s="438"/>
      <c r="C607" s="474"/>
      <c r="D607" s="438"/>
      <c r="E607" s="438"/>
      <c r="F607" s="474"/>
      <c r="G607" s="438"/>
      <c r="H607" s="438"/>
      <c r="I607" s="438"/>
      <c r="J607" s="438"/>
      <c r="K607" s="438"/>
      <c r="L607" s="438"/>
      <c r="M607" s="438"/>
      <c r="N607" s="438"/>
      <c r="O607" s="438"/>
      <c r="P607" s="438"/>
      <c r="Q607" s="438"/>
      <c r="R607" s="438"/>
      <c r="S607" s="474"/>
      <c r="T607" s="438"/>
      <c r="U607" s="474"/>
      <c r="V607" s="474"/>
      <c r="W607" s="438"/>
      <c r="X607" s="438"/>
      <c r="Y607" s="438"/>
      <c r="Z607" s="438"/>
      <c r="AA607" s="438"/>
      <c r="AB607" s="438"/>
      <c r="AC607" s="438"/>
      <c r="AD607" s="438"/>
      <c r="AE607" s="438"/>
      <c r="AF607" s="438"/>
      <c r="AG607" s="438"/>
    </row>
    <row r="608">
      <c r="A608" s="438"/>
      <c r="B608" s="438"/>
      <c r="C608" s="474"/>
      <c r="D608" s="438"/>
      <c r="E608" s="438"/>
      <c r="F608" s="474"/>
      <c r="G608" s="438"/>
      <c r="H608" s="438"/>
      <c r="I608" s="438"/>
      <c r="J608" s="438"/>
      <c r="K608" s="438"/>
      <c r="L608" s="438"/>
      <c r="M608" s="438"/>
      <c r="N608" s="438"/>
      <c r="O608" s="438"/>
      <c r="P608" s="438"/>
      <c r="Q608" s="438"/>
      <c r="R608" s="438"/>
      <c r="S608" s="474"/>
      <c r="T608" s="438"/>
      <c r="U608" s="474"/>
      <c r="V608" s="474"/>
      <c r="W608" s="438"/>
      <c r="X608" s="438"/>
      <c r="Y608" s="438"/>
      <c r="Z608" s="438"/>
      <c r="AA608" s="438"/>
      <c r="AB608" s="438"/>
      <c r="AC608" s="438"/>
      <c r="AD608" s="438"/>
      <c r="AE608" s="438"/>
      <c r="AF608" s="438"/>
      <c r="AG608" s="438"/>
    </row>
    <row r="609">
      <c r="A609" s="438"/>
      <c r="B609" s="438"/>
      <c r="C609" s="474"/>
      <c r="D609" s="438"/>
      <c r="E609" s="438"/>
      <c r="F609" s="474"/>
      <c r="G609" s="438"/>
      <c r="H609" s="438"/>
      <c r="I609" s="438"/>
      <c r="J609" s="438"/>
      <c r="K609" s="438"/>
      <c r="L609" s="438"/>
      <c r="M609" s="438"/>
      <c r="N609" s="438"/>
      <c r="O609" s="438"/>
      <c r="P609" s="438"/>
      <c r="Q609" s="438"/>
      <c r="R609" s="438"/>
      <c r="S609" s="474"/>
      <c r="T609" s="438"/>
      <c r="U609" s="474"/>
      <c r="V609" s="474"/>
      <c r="W609" s="438"/>
      <c r="X609" s="438"/>
      <c r="Y609" s="438"/>
      <c r="Z609" s="438"/>
      <c r="AA609" s="438"/>
      <c r="AB609" s="438"/>
      <c r="AC609" s="438"/>
      <c r="AD609" s="438"/>
      <c r="AE609" s="438"/>
      <c r="AF609" s="438"/>
      <c r="AG609" s="438"/>
    </row>
    <row r="610">
      <c r="A610" s="438"/>
      <c r="B610" s="438"/>
      <c r="C610" s="474"/>
      <c r="D610" s="438"/>
      <c r="E610" s="438"/>
      <c r="F610" s="474"/>
      <c r="G610" s="438"/>
      <c r="H610" s="438"/>
      <c r="I610" s="438"/>
      <c r="J610" s="438"/>
      <c r="K610" s="438"/>
      <c r="L610" s="438"/>
      <c r="M610" s="438"/>
      <c r="N610" s="438"/>
      <c r="O610" s="438"/>
      <c r="P610" s="438"/>
      <c r="Q610" s="438"/>
      <c r="R610" s="438"/>
      <c r="S610" s="474"/>
      <c r="T610" s="438"/>
      <c r="U610" s="474"/>
      <c r="V610" s="474"/>
      <c r="W610" s="438"/>
      <c r="X610" s="438"/>
      <c r="Y610" s="438"/>
      <c r="Z610" s="438"/>
      <c r="AA610" s="438"/>
      <c r="AB610" s="438"/>
      <c r="AC610" s="438"/>
      <c r="AD610" s="438"/>
      <c r="AE610" s="438"/>
      <c r="AF610" s="438"/>
      <c r="AG610" s="438"/>
    </row>
    <row r="611">
      <c r="A611" s="438"/>
      <c r="B611" s="438"/>
      <c r="C611" s="474"/>
      <c r="D611" s="438"/>
      <c r="E611" s="438"/>
      <c r="F611" s="474"/>
      <c r="G611" s="438"/>
      <c r="H611" s="438"/>
      <c r="I611" s="438"/>
      <c r="J611" s="438"/>
      <c r="K611" s="438"/>
      <c r="L611" s="438"/>
      <c r="M611" s="438"/>
      <c r="N611" s="438"/>
      <c r="O611" s="438"/>
      <c r="P611" s="438"/>
      <c r="Q611" s="438"/>
      <c r="R611" s="438"/>
      <c r="S611" s="474"/>
      <c r="T611" s="438"/>
      <c r="U611" s="474"/>
      <c r="V611" s="474"/>
      <c r="W611" s="438"/>
      <c r="X611" s="438"/>
      <c r="Y611" s="438"/>
      <c r="Z611" s="438"/>
      <c r="AA611" s="438"/>
      <c r="AB611" s="438"/>
      <c r="AC611" s="438"/>
      <c r="AD611" s="438"/>
      <c r="AE611" s="438"/>
      <c r="AF611" s="438"/>
      <c r="AG611" s="438"/>
    </row>
    <row r="612">
      <c r="A612" s="438"/>
      <c r="B612" s="438"/>
      <c r="C612" s="474"/>
      <c r="D612" s="438"/>
      <c r="E612" s="438"/>
      <c r="F612" s="474"/>
      <c r="G612" s="438"/>
      <c r="H612" s="438"/>
      <c r="I612" s="438"/>
      <c r="J612" s="438"/>
      <c r="K612" s="438"/>
      <c r="L612" s="438"/>
      <c r="M612" s="438"/>
      <c r="N612" s="438"/>
      <c r="O612" s="438"/>
      <c r="P612" s="438"/>
      <c r="Q612" s="438"/>
      <c r="R612" s="438"/>
      <c r="S612" s="474"/>
      <c r="T612" s="438"/>
      <c r="U612" s="474"/>
      <c r="V612" s="474"/>
      <c r="W612" s="438"/>
      <c r="X612" s="438"/>
      <c r="Y612" s="438"/>
      <c r="Z612" s="438"/>
      <c r="AA612" s="438"/>
      <c r="AB612" s="438"/>
      <c r="AC612" s="438"/>
      <c r="AD612" s="438"/>
      <c r="AE612" s="438"/>
      <c r="AF612" s="438"/>
      <c r="AG612" s="438"/>
    </row>
    <row r="613">
      <c r="A613" s="438"/>
      <c r="B613" s="438"/>
      <c r="C613" s="474"/>
      <c r="D613" s="438"/>
      <c r="E613" s="438"/>
      <c r="F613" s="474"/>
      <c r="G613" s="438"/>
      <c r="H613" s="438"/>
      <c r="I613" s="438"/>
      <c r="J613" s="438"/>
      <c r="K613" s="438"/>
      <c r="L613" s="438"/>
      <c r="M613" s="438"/>
      <c r="N613" s="438"/>
      <c r="O613" s="438"/>
      <c r="P613" s="438"/>
      <c r="Q613" s="438"/>
      <c r="R613" s="438"/>
      <c r="S613" s="474"/>
      <c r="T613" s="438"/>
      <c r="U613" s="474"/>
      <c r="V613" s="474"/>
      <c r="W613" s="438"/>
      <c r="X613" s="438"/>
      <c r="Y613" s="438"/>
      <c r="Z613" s="438"/>
      <c r="AA613" s="438"/>
      <c r="AB613" s="438"/>
      <c r="AC613" s="438"/>
      <c r="AD613" s="438"/>
      <c r="AE613" s="438"/>
      <c r="AF613" s="438"/>
      <c r="AG613" s="438"/>
    </row>
    <row r="614">
      <c r="A614" s="438"/>
      <c r="B614" s="438"/>
      <c r="C614" s="474"/>
      <c r="D614" s="438"/>
      <c r="E614" s="438"/>
      <c r="F614" s="474"/>
      <c r="G614" s="438"/>
      <c r="H614" s="438"/>
      <c r="I614" s="438"/>
      <c r="J614" s="438"/>
      <c r="K614" s="438"/>
      <c r="L614" s="438"/>
      <c r="M614" s="438"/>
      <c r="N614" s="438"/>
      <c r="O614" s="438"/>
      <c r="P614" s="438"/>
      <c r="Q614" s="438"/>
      <c r="R614" s="438"/>
      <c r="S614" s="474"/>
      <c r="T614" s="438"/>
      <c r="U614" s="474"/>
      <c r="V614" s="474"/>
      <c r="W614" s="438"/>
      <c r="X614" s="438"/>
      <c r="Y614" s="438"/>
      <c r="Z614" s="438"/>
      <c r="AA614" s="438"/>
      <c r="AB614" s="438"/>
      <c r="AC614" s="438"/>
      <c r="AD614" s="438"/>
      <c r="AE614" s="438"/>
      <c r="AF614" s="438"/>
      <c r="AG614" s="438"/>
    </row>
    <row r="615">
      <c r="A615" s="438"/>
      <c r="B615" s="438"/>
      <c r="C615" s="474"/>
      <c r="D615" s="438"/>
      <c r="E615" s="438"/>
      <c r="F615" s="474"/>
      <c r="G615" s="438"/>
      <c r="H615" s="438"/>
      <c r="I615" s="438"/>
      <c r="J615" s="438"/>
      <c r="K615" s="438"/>
      <c r="L615" s="438"/>
      <c r="M615" s="438"/>
      <c r="N615" s="438"/>
      <c r="O615" s="438"/>
      <c r="P615" s="438"/>
      <c r="Q615" s="438"/>
      <c r="R615" s="438"/>
      <c r="S615" s="474"/>
      <c r="T615" s="438"/>
      <c r="U615" s="474"/>
      <c r="V615" s="474"/>
      <c r="W615" s="438"/>
      <c r="X615" s="438"/>
      <c r="Y615" s="438"/>
      <c r="Z615" s="438"/>
      <c r="AA615" s="438"/>
      <c r="AB615" s="438"/>
      <c r="AC615" s="438"/>
      <c r="AD615" s="438"/>
      <c r="AE615" s="438"/>
      <c r="AF615" s="438"/>
      <c r="AG615" s="438"/>
    </row>
    <row r="616">
      <c r="A616" s="438"/>
      <c r="B616" s="438"/>
      <c r="C616" s="474"/>
      <c r="D616" s="438"/>
      <c r="E616" s="438"/>
      <c r="F616" s="474"/>
      <c r="G616" s="438"/>
      <c r="H616" s="438"/>
      <c r="I616" s="438"/>
      <c r="J616" s="438"/>
      <c r="K616" s="438"/>
      <c r="L616" s="438"/>
      <c r="M616" s="438"/>
      <c r="N616" s="438"/>
      <c r="O616" s="438"/>
      <c r="P616" s="438"/>
      <c r="Q616" s="438"/>
      <c r="R616" s="438"/>
      <c r="S616" s="474"/>
      <c r="T616" s="438"/>
      <c r="U616" s="474"/>
      <c r="V616" s="474"/>
      <c r="W616" s="438"/>
      <c r="X616" s="438"/>
      <c r="Y616" s="438"/>
      <c r="Z616" s="438"/>
      <c r="AA616" s="438"/>
      <c r="AB616" s="438"/>
      <c r="AC616" s="438"/>
      <c r="AD616" s="438"/>
      <c r="AE616" s="438"/>
      <c r="AF616" s="438"/>
      <c r="AG616" s="438"/>
    </row>
    <row r="617">
      <c r="A617" s="438"/>
      <c r="B617" s="438"/>
      <c r="C617" s="474"/>
      <c r="D617" s="438"/>
      <c r="E617" s="438"/>
      <c r="F617" s="474"/>
      <c r="G617" s="438"/>
      <c r="H617" s="438"/>
      <c r="I617" s="438"/>
      <c r="J617" s="438"/>
      <c r="K617" s="438"/>
      <c r="L617" s="438"/>
      <c r="M617" s="438"/>
      <c r="N617" s="438"/>
      <c r="O617" s="438"/>
      <c r="P617" s="438"/>
      <c r="Q617" s="438"/>
      <c r="R617" s="438"/>
      <c r="S617" s="474"/>
      <c r="T617" s="438"/>
      <c r="U617" s="474"/>
      <c r="V617" s="474"/>
      <c r="W617" s="438"/>
      <c r="X617" s="438"/>
      <c r="Y617" s="438"/>
      <c r="Z617" s="438"/>
      <c r="AA617" s="438"/>
      <c r="AB617" s="438"/>
      <c r="AC617" s="438"/>
      <c r="AD617" s="438"/>
      <c r="AE617" s="438"/>
      <c r="AF617" s="438"/>
      <c r="AG617" s="438"/>
    </row>
    <row r="618">
      <c r="A618" s="438"/>
      <c r="B618" s="438"/>
      <c r="C618" s="474"/>
      <c r="D618" s="438"/>
      <c r="E618" s="438"/>
      <c r="F618" s="474"/>
      <c r="G618" s="438"/>
      <c r="H618" s="438"/>
      <c r="I618" s="438"/>
      <c r="J618" s="438"/>
      <c r="K618" s="438"/>
      <c r="L618" s="438"/>
      <c r="M618" s="438"/>
      <c r="N618" s="438"/>
      <c r="O618" s="438"/>
      <c r="P618" s="438"/>
      <c r="Q618" s="438"/>
      <c r="R618" s="438"/>
      <c r="S618" s="474"/>
      <c r="T618" s="438"/>
      <c r="U618" s="474"/>
      <c r="V618" s="474"/>
      <c r="W618" s="438"/>
      <c r="X618" s="438"/>
      <c r="Y618" s="438"/>
      <c r="Z618" s="438"/>
      <c r="AA618" s="438"/>
      <c r="AB618" s="438"/>
      <c r="AC618" s="438"/>
      <c r="AD618" s="438"/>
      <c r="AE618" s="438"/>
      <c r="AF618" s="438"/>
      <c r="AG618" s="438"/>
    </row>
    <row r="619">
      <c r="A619" s="438"/>
      <c r="B619" s="438"/>
      <c r="C619" s="474"/>
      <c r="D619" s="438"/>
      <c r="E619" s="438"/>
      <c r="F619" s="474"/>
      <c r="G619" s="438"/>
      <c r="H619" s="438"/>
      <c r="I619" s="438"/>
      <c r="J619" s="438"/>
      <c r="K619" s="438"/>
      <c r="L619" s="438"/>
      <c r="M619" s="438"/>
      <c r="N619" s="438"/>
      <c r="O619" s="438"/>
      <c r="P619" s="438"/>
      <c r="Q619" s="438"/>
      <c r="R619" s="438"/>
      <c r="S619" s="474"/>
      <c r="T619" s="438"/>
      <c r="U619" s="474"/>
      <c r="V619" s="474"/>
      <c r="W619" s="438"/>
      <c r="X619" s="438"/>
      <c r="Y619" s="438"/>
      <c r="Z619" s="438"/>
      <c r="AA619" s="438"/>
      <c r="AB619" s="438"/>
      <c r="AC619" s="438"/>
      <c r="AD619" s="438"/>
      <c r="AE619" s="438"/>
      <c r="AF619" s="438"/>
      <c r="AG619" s="438"/>
    </row>
    <row r="620">
      <c r="A620" s="438"/>
      <c r="B620" s="438"/>
      <c r="C620" s="474"/>
      <c r="D620" s="438"/>
      <c r="E620" s="438"/>
      <c r="F620" s="474"/>
      <c r="G620" s="438"/>
      <c r="H620" s="438"/>
      <c r="I620" s="438"/>
      <c r="J620" s="438"/>
      <c r="K620" s="438"/>
      <c r="L620" s="438"/>
      <c r="M620" s="438"/>
      <c r="N620" s="438"/>
      <c r="O620" s="438"/>
      <c r="P620" s="438"/>
      <c r="Q620" s="438"/>
      <c r="R620" s="438"/>
      <c r="S620" s="474"/>
      <c r="T620" s="438"/>
      <c r="U620" s="474"/>
      <c r="V620" s="474"/>
      <c r="W620" s="438"/>
      <c r="X620" s="438"/>
      <c r="Y620" s="438"/>
      <c r="Z620" s="438"/>
      <c r="AA620" s="438"/>
      <c r="AB620" s="438"/>
      <c r="AC620" s="438"/>
      <c r="AD620" s="438"/>
      <c r="AE620" s="438"/>
      <c r="AF620" s="438"/>
      <c r="AG620" s="438"/>
    </row>
    <row r="621">
      <c r="A621" s="438"/>
      <c r="B621" s="438"/>
      <c r="C621" s="474"/>
      <c r="D621" s="438"/>
      <c r="E621" s="438"/>
      <c r="F621" s="474"/>
      <c r="G621" s="438"/>
      <c r="H621" s="438"/>
      <c r="I621" s="438"/>
      <c r="J621" s="438"/>
      <c r="K621" s="438"/>
      <c r="L621" s="438"/>
      <c r="M621" s="438"/>
      <c r="N621" s="438"/>
      <c r="O621" s="438"/>
      <c r="P621" s="438"/>
      <c r="Q621" s="438"/>
      <c r="R621" s="438"/>
      <c r="S621" s="474"/>
      <c r="T621" s="438"/>
      <c r="U621" s="474"/>
      <c r="V621" s="474"/>
      <c r="W621" s="438"/>
      <c r="X621" s="438"/>
      <c r="Y621" s="438"/>
      <c r="Z621" s="438"/>
      <c r="AA621" s="438"/>
      <c r="AB621" s="438"/>
      <c r="AC621" s="438"/>
      <c r="AD621" s="438"/>
      <c r="AE621" s="438"/>
      <c r="AF621" s="438"/>
      <c r="AG621" s="438"/>
    </row>
    <row r="622">
      <c r="A622" s="438"/>
      <c r="B622" s="438"/>
      <c r="C622" s="474"/>
      <c r="D622" s="438"/>
      <c r="E622" s="438"/>
      <c r="F622" s="474"/>
      <c r="G622" s="438"/>
      <c r="H622" s="438"/>
      <c r="I622" s="438"/>
      <c r="J622" s="438"/>
      <c r="K622" s="438"/>
      <c r="L622" s="438"/>
      <c r="M622" s="438"/>
      <c r="N622" s="438"/>
      <c r="O622" s="438"/>
      <c r="P622" s="438"/>
      <c r="Q622" s="438"/>
      <c r="R622" s="438"/>
      <c r="S622" s="474"/>
      <c r="T622" s="438"/>
      <c r="U622" s="474"/>
      <c r="V622" s="474"/>
      <c r="W622" s="438"/>
      <c r="X622" s="438"/>
      <c r="Y622" s="438"/>
      <c r="Z622" s="438"/>
      <c r="AA622" s="438"/>
      <c r="AB622" s="438"/>
      <c r="AC622" s="438"/>
      <c r="AD622" s="438"/>
      <c r="AE622" s="438"/>
      <c r="AF622" s="438"/>
      <c r="AG622" s="438"/>
    </row>
    <row r="623">
      <c r="A623" s="438"/>
      <c r="B623" s="438"/>
      <c r="C623" s="474"/>
      <c r="D623" s="438"/>
      <c r="E623" s="438"/>
      <c r="F623" s="474"/>
      <c r="G623" s="438"/>
      <c r="H623" s="438"/>
      <c r="I623" s="438"/>
      <c r="J623" s="438"/>
      <c r="K623" s="438"/>
      <c r="L623" s="438"/>
      <c r="M623" s="438"/>
      <c r="N623" s="438"/>
      <c r="O623" s="438"/>
      <c r="P623" s="438"/>
      <c r="Q623" s="438"/>
      <c r="R623" s="438"/>
      <c r="S623" s="474"/>
      <c r="T623" s="438"/>
      <c r="U623" s="474"/>
      <c r="V623" s="474"/>
      <c r="W623" s="438"/>
      <c r="X623" s="438"/>
      <c r="Y623" s="438"/>
      <c r="Z623" s="438"/>
      <c r="AA623" s="438"/>
      <c r="AB623" s="438"/>
      <c r="AC623" s="438"/>
      <c r="AD623" s="438"/>
      <c r="AE623" s="438"/>
      <c r="AF623" s="438"/>
      <c r="AG623" s="438"/>
    </row>
    <row r="624">
      <c r="A624" s="438"/>
      <c r="B624" s="438"/>
      <c r="C624" s="474"/>
      <c r="D624" s="438"/>
      <c r="E624" s="438"/>
      <c r="F624" s="474"/>
      <c r="G624" s="438"/>
      <c r="H624" s="438"/>
      <c r="I624" s="438"/>
      <c r="J624" s="438"/>
      <c r="K624" s="438"/>
      <c r="L624" s="438"/>
      <c r="M624" s="438"/>
      <c r="N624" s="438"/>
      <c r="O624" s="438"/>
      <c r="P624" s="438"/>
      <c r="Q624" s="438"/>
      <c r="R624" s="438"/>
      <c r="S624" s="474"/>
      <c r="T624" s="438"/>
      <c r="U624" s="474"/>
      <c r="V624" s="474"/>
      <c r="W624" s="438"/>
      <c r="X624" s="438"/>
      <c r="Y624" s="438"/>
      <c r="Z624" s="438"/>
      <c r="AA624" s="438"/>
      <c r="AB624" s="438"/>
      <c r="AC624" s="438"/>
      <c r="AD624" s="438"/>
      <c r="AE624" s="438"/>
      <c r="AF624" s="438"/>
      <c r="AG624" s="438"/>
    </row>
    <row r="625">
      <c r="A625" s="438"/>
      <c r="B625" s="438"/>
      <c r="C625" s="474"/>
      <c r="D625" s="438"/>
      <c r="E625" s="438"/>
      <c r="F625" s="474"/>
      <c r="G625" s="438"/>
      <c r="H625" s="438"/>
      <c r="I625" s="438"/>
      <c r="J625" s="438"/>
      <c r="K625" s="438"/>
      <c r="L625" s="438"/>
      <c r="M625" s="438"/>
      <c r="N625" s="438"/>
      <c r="O625" s="438"/>
      <c r="P625" s="438"/>
      <c r="Q625" s="438"/>
      <c r="R625" s="438"/>
      <c r="S625" s="474"/>
      <c r="T625" s="438"/>
      <c r="U625" s="474"/>
      <c r="V625" s="474"/>
      <c r="W625" s="438"/>
      <c r="X625" s="438"/>
      <c r="Y625" s="438"/>
      <c r="Z625" s="438"/>
      <c r="AA625" s="438"/>
      <c r="AB625" s="438"/>
      <c r="AC625" s="438"/>
      <c r="AD625" s="438"/>
      <c r="AE625" s="438"/>
      <c r="AF625" s="438"/>
      <c r="AG625" s="438"/>
    </row>
    <row r="626">
      <c r="A626" s="438"/>
      <c r="B626" s="438"/>
      <c r="C626" s="474"/>
      <c r="D626" s="438"/>
      <c r="E626" s="438"/>
      <c r="F626" s="474"/>
      <c r="G626" s="438"/>
      <c r="H626" s="438"/>
      <c r="I626" s="438"/>
      <c r="J626" s="438"/>
      <c r="K626" s="438"/>
      <c r="L626" s="438"/>
      <c r="M626" s="438"/>
      <c r="N626" s="438"/>
      <c r="O626" s="438"/>
      <c r="P626" s="438"/>
      <c r="Q626" s="438"/>
      <c r="R626" s="438"/>
      <c r="S626" s="474"/>
      <c r="T626" s="438"/>
      <c r="U626" s="474"/>
      <c r="V626" s="474"/>
      <c r="W626" s="438"/>
      <c r="X626" s="438"/>
      <c r="Y626" s="438"/>
      <c r="Z626" s="438"/>
      <c r="AA626" s="438"/>
      <c r="AB626" s="438"/>
      <c r="AC626" s="438"/>
      <c r="AD626" s="438"/>
      <c r="AE626" s="438"/>
      <c r="AF626" s="438"/>
      <c r="AG626" s="438"/>
    </row>
    <row r="627">
      <c r="A627" s="438"/>
      <c r="B627" s="438"/>
      <c r="C627" s="474"/>
      <c r="D627" s="438"/>
      <c r="E627" s="438"/>
      <c r="F627" s="474"/>
      <c r="G627" s="438"/>
      <c r="H627" s="438"/>
      <c r="I627" s="438"/>
      <c r="J627" s="438"/>
      <c r="K627" s="438"/>
      <c r="L627" s="438"/>
      <c r="M627" s="438"/>
      <c r="N627" s="438"/>
      <c r="O627" s="438"/>
      <c r="P627" s="438"/>
      <c r="Q627" s="438"/>
      <c r="R627" s="438"/>
      <c r="S627" s="474"/>
      <c r="T627" s="438"/>
      <c r="U627" s="474"/>
      <c r="V627" s="474"/>
      <c r="W627" s="438"/>
      <c r="X627" s="438"/>
      <c r="Y627" s="438"/>
      <c r="Z627" s="438"/>
      <c r="AA627" s="438"/>
      <c r="AB627" s="438"/>
      <c r="AC627" s="438"/>
      <c r="AD627" s="438"/>
      <c r="AE627" s="438"/>
      <c r="AF627" s="438"/>
      <c r="AG627" s="438"/>
    </row>
    <row r="628">
      <c r="A628" s="438"/>
      <c r="B628" s="438"/>
      <c r="C628" s="474"/>
      <c r="D628" s="438"/>
      <c r="E628" s="438"/>
      <c r="F628" s="474"/>
      <c r="G628" s="438"/>
      <c r="H628" s="438"/>
      <c r="I628" s="438"/>
      <c r="J628" s="438"/>
      <c r="K628" s="438"/>
      <c r="L628" s="438"/>
      <c r="M628" s="438"/>
      <c r="N628" s="438"/>
      <c r="O628" s="438"/>
      <c r="P628" s="438"/>
      <c r="Q628" s="438"/>
      <c r="R628" s="438"/>
      <c r="S628" s="474"/>
      <c r="T628" s="438"/>
      <c r="U628" s="474"/>
      <c r="V628" s="474"/>
      <c r="W628" s="438"/>
      <c r="X628" s="438"/>
      <c r="Y628" s="438"/>
      <c r="Z628" s="438"/>
      <c r="AA628" s="438"/>
      <c r="AB628" s="438"/>
      <c r="AC628" s="438"/>
      <c r="AD628" s="438"/>
      <c r="AE628" s="438"/>
      <c r="AF628" s="438"/>
      <c r="AG628" s="438"/>
    </row>
    <row r="629">
      <c r="A629" s="438"/>
      <c r="B629" s="438"/>
      <c r="C629" s="474"/>
      <c r="D629" s="438"/>
      <c r="E629" s="438"/>
      <c r="F629" s="474"/>
      <c r="G629" s="438"/>
      <c r="H629" s="438"/>
      <c r="I629" s="438"/>
      <c r="J629" s="438"/>
      <c r="K629" s="438"/>
      <c r="L629" s="438"/>
      <c r="M629" s="438"/>
      <c r="N629" s="438"/>
      <c r="O629" s="438"/>
      <c r="P629" s="438"/>
      <c r="Q629" s="438"/>
      <c r="R629" s="438"/>
      <c r="S629" s="474"/>
      <c r="T629" s="438"/>
      <c r="U629" s="474"/>
      <c r="V629" s="474"/>
      <c r="W629" s="438"/>
      <c r="X629" s="438"/>
      <c r="Y629" s="438"/>
      <c r="Z629" s="438"/>
      <c r="AA629" s="438"/>
      <c r="AB629" s="438"/>
      <c r="AC629" s="438"/>
      <c r="AD629" s="438"/>
      <c r="AE629" s="438"/>
      <c r="AF629" s="438"/>
      <c r="AG629" s="438"/>
    </row>
    <row r="630">
      <c r="A630" s="438"/>
      <c r="B630" s="438"/>
      <c r="C630" s="474"/>
      <c r="D630" s="438"/>
      <c r="E630" s="438"/>
      <c r="F630" s="474"/>
      <c r="G630" s="438"/>
      <c r="H630" s="438"/>
      <c r="I630" s="438"/>
      <c r="J630" s="438"/>
      <c r="K630" s="438"/>
      <c r="L630" s="438"/>
      <c r="M630" s="438"/>
      <c r="N630" s="438"/>
      <c r="O630" s="438"/>
      <c r="P630" s="438"/>
      <c r="Q630" s="438"/>
      <c r="R630" s="438"/>
      <c r="S630" s="474"/>
      <c r="T630" s="438"/>
      <c r="U630" s="474"/>
      <c r="V630" s="474"/>
      <c r="W630" s="438"/>
      <c r="X630" s="438"/>
      <c r="Y630" s="438"/>
      <c r="Z630" s="438"/>
      <c r="AA630" s="438"/>
      <c r="AB630" s="438"/>
      <c r="AC630" s="438"/>
      <c r="AD630" s="438"/>
      <c r="AE630" s="438"/>
      <c r="AF630" s="438"/>
      <c r="AG630" s="438"/>
    </row>
    <row r="631">
      <c r="A631" s="438"/>
      <c r="B631" s="438"/>
      <c r="C631" s="474"/>
      <c r="D631" s="438"/>
      <c r="E631" s="438"/>
      <c r="F631" s="474"/>
      <c r="G631" s="438"/>
      <c r="H631" s="438"/>
      <c r="I631" s="438"/>
      <c r="J631" s="438"/>
      <c r="K631" s="438"/>
      <c r="L631" s="438"/>
      <c r="M631" s="438"/>
      <c r="N631" s="438"/>
      <c r="O631" s="438"/>
      <c r="P631" s="438"/>
      <c r="Q631" s="438"/>
      <c r="R631" s="438"/>
      <c r="S631" s="474"/>
      <c r="T631" s="438"/>
      <c r="U631" s="474"/>
      <c r="V631" s="474"/>
      <c r="W631" s="438"/>
      <c r="X631" s="438"/>
      <c r="Y631" s="438"/>
      <c r="Z631" s="438"/>
      <c r="AA631" s="438"/>
      <c r="AB631" s="438"/>
      <c r="AC631" s="438"/>
      <c r="AD631" s="438"/>
      <c r="AE631" s="438"/>
      <c r="AF631" s="438"/>
      <c r="AG631" s="438"/>
    </row>
    <row r="632">
      <c r="A632" s="438"/>
      <c r="B632" s="438"/>
      <c r="C632" s="474"/>
      <c r="D632" s="438"/>
      <c r="E632" s="438"/>
      <c r="F632" s="474"/>
      <c r="G632" s="438"/>
      <c r="H632" s="438"/>
      <c r="I632" s="438"/>
      <c r="J632" s="438"/>
      <c r="K632" s="438"/>
      <c r="L632" s="438"/>
      <c r="M632" s="438"/>
      <c r="N632" s="438"/>
      <c r="O632" s="438"/>
      <c r="P632" s="438"/>
      <c r="Q632" s="438"/>
      <c r="R632" s="438"/>
      <c r="S632" s="474"/>
      <c r="T632" s="438"/>
      <c r="U632" s="474"/>
      <c r="V632" s="474"/>
      <c r="W632" s="438"/>
      <c r="X632" s="438"/>
      <c r="Y632" s="438"/>
      <c r="Z632" s="438"/>
      <c r="AA632" s="438"/>
      <c r="AB632" s="438"/>
      <c r="AC632" s="438"/>
      <c r="AD632" s="438"/>
      <c r="AE632" s="438"/>
      <c r="AF632" s="438"/>
      <c r="AG632" s="438"/>
    </row>
    <row r="633">
      <c r="A633" s="438"/>
      <c r="B633" s="438"/>
      <c r="C633" s="474"/>
      <c r="D633" s="438"/>
      <c r="E633" s="438"/>
      <c r="F633" s="474"/>
      <c r="G633" s="438"/>
      <c r="H633" s="438"/>
      <c r="I633" s="438"/>
      <c r="J633" s="438"/>
      <c r="K633" s="438"/>
      <c r="L633" s="438"/>
      <c r="M633" s="438"/>
      <c r="N633" s="438"/>
      <c r="O633" s="438"/>
      <c r="P633" s="438"/>
      <c r="Q633" s="438"/>
      <c r="R633" s="438"/>
      <c r="S633" s="474"/>
      <c r="T633" s="438"/>
      <c r="U633" s="474"/>
      <c r="V633" s="474"/>
      <c r="W633" s="438"/>
      <c r="X633" s="438"/>
      <c r="Y633" s="438"/>
      <c r="Z633" s="438"/>
      <c r="AA633" s="438"/>
      <c r="AB633" s="438"/>
      <c r="AC633" s="438"/>
      <c r="AD633" s="438"/>
      <c r="AE633" s="438"/>
      <c r="AF633" s="438"/>
      <c r="AG633" s="438"/>
    </row>
    <row r="634">
      <c r="A634" s="438"/>
      <c r="B634" s="438"/>
      <c r="C634" s="474"/>
      <c r="D634" s="438"/>
      <c r="E634" s="438"/>
      <c r="F634" s="474"/>
      <c r="G634" s="438"/>
      <c r="H634" s="438"/>
      <c r="I634" s="438"/>
      <c r="J634" s="438"/>
      <c r="K634" s="438"/>
      <c r="L634" s="438"/>
      <c r="M634" s="438"/>
      <c r="N634" s="438"/>
      <c r="O634" s="438"/>
      <c r="P634" s="438"/>
      <c r="Q634" s="438"/>
      <c r="R634" s="438"/>
      <c r="S634" s="474"/>
      <c r="T634" s="438"/>
      <c r="U634" s="474"/>
      <c r="V634" s="474"/>
      <c r="W634" s="438"/>
      <c r="X634" s="438"/>
      <c r="Y634" s="438"/>
      <c r="Z634" s="438"/>
      <c r="AA634" s="438"/>
      <c r="AB634" s="438"/>
      <c r="AC634" s="438"/>
      <c r="AD634" s="438"/>
      <c r="AE634" s="438"/>
      <c r="AF634" s="438"/>
      <c r="AG634" s="438"/>
    </row>
    <row r="635">
      <c r="A635" s="438"/>
      <c r="B635" s="438"/>
      <c r="C635" s="474"/>
      <c r="D635" s="438"/>
      <c r="E635" s="438"/>
      <c r="F635" s="474"/>
      <c r="G635" s="438"/>
      <c r="H635" s="438"/>
      <c r="I635" s="438"/>
      <c r="J635" s="438"/>
      <c r="K635" s="438"/>
      <c r="L635" s="438"/>
      <c r="M635" s="438"/>
      <c r="N635" s="438"/>
      <c r="O635" s="438"/>
      <c r="P635" s="438"/>
      <c r="Q635" s="438"/>
      <c r="R635" s="438"/>
      <c r="S635" s="474"/>
      <c r="T635" s="438"/>
      <c r="U635" s="474"/>
      <c r="V635" s="474"/>
      <c r="W635" s="438"/>
      <c r="X635" s="438"/>
      <c r="Y635" s="438"/>
      <c r="Z635" s="438"/>
      <c r="AA635" s="438"/>
      <c r="AB635" s="438"/>
      <c r="AC635" s="438"/>
      <c r="AD635" s="438"/>
      <c r="AE635" s="438"/>
      <c r="AF635" s="438"/>
      <c r="AG635" s="438"/>
    </row>
    <row r="636">
      <c r="A636" s="438"/>
      <c r="B636" s="438"/>
      <c r="C636" s="474"/>
      <c r="D636" s="438"/>
      <c r="E636" s="438"/>
      <c r="F636" s="474"/>
      <c r="G636" s="438"/>
      <c r="H636" s="438"/>
      <c r="I636" s="438"/>
      <c r="J636" s="438"/>
      <c r="K636" s="438"/>
      <c r="L636" s="438"/>
      <c r="M636" s="438"/>
      <c r="N636" s="438"/>
      <c r="O636" s="438"/>
      <c r="P636" s="438"/>
      <c r="Q636" s="438"/>
      <c r="R636" s="438"/>
      <c r="S636" s="474"/>
      <c r="T636" s="438"/>
      <c r="U636" s="474"/>
      <c r="V636" s="474"/>
      <c r="W636" s="438"/>
      <c r="X636" s="438"/>
      <c r="Y636" s="438"/>
      <c r="Z636" s="438"/>
      <c r="AA636" s="438"/>
      <c r="AB636" s="438"/>
      <c r="AC636" s="438"/>
      <c r="AD636" s="438"/>
      <c r="AE636" s="438"/>
      <c r="AF636" s="438"/>
      <c r="AG636" s="438"/>
    </row>
    <row r="637">
      <c r="A637" s="438"/>
      <c r="B637" s="438"/>
      <c r="C637" s="474"/>
      <c r="D637" s="438"/>
      <c r="E637" s="438"/>
      <c r="F637" s="474"/>
      <c r="G637" s="438"/>
      <c r="H637" s="438"/>
      <c r="I637" s="438"/>
      <c r="J637" s="438"/>
      <c r="K637" s="438"/>
      <c r="L637" s="438"/>
      <c r="M637" s="438"/>
      <c r="N637" s="438"/>
      <c r="O637" s="438"/>
      <c r="P637" s="438"/>
      <c r="Q637" s="438"/>
      <c r="R637" s="438"/>
      <c r="S637" s="474"/>
      <c r="T637" s="438"/>
      <c r="U637" s="474"/>
      <c r="V637" s="474"/>
      <c r="W637" s="438"/>
      <c r="X637" s="438"/>
      <c r="Y637" s="438"/>
      <c r="Z637" s="438"/>
      <c r="AA637" s="438"/>
      <c r="AB637" s="438"/>
      <c r="AC637" s="438"/>
      <c r="AD637" s="438"/>
      <c r="AE637" s="438"/>
      <c r="AF637" s="438"/>
      <c r="AG637" s="438"/>
    </row>
    <row r="638">
      <c r="A638" s="438"/>
      <c r="B638" s="438"/>
      <c r="C638" s="474"/>
      <c r="D638" s="438"/>
      <c r="E638" s="438"/>
      <c r="F638" s="474"/>
      <c r="G638" s="438"/>
      <c r="H638" s="438"/>
      <c r="I638" s="438"/>
      <c r="J638" s="438"/>
      <c r="K638" s="438"/>
      <c r="L638" s="438"/>
      <c r="M638" s="438"/>
      <c r="N638" s="438"/>
      <c r="O638" s="438"/>
      <c r="P638" s="438"/>
      <c r="Q638" s="438"/>
      <c r="R638" s="438"/>
      <c r="S638" s="474"/>
      <c r="T638" s="438"/>
      <c r="U638" s="474"/>
      <c r="V638" s="474"/>
      <c r="W638" s="438"/>
      <c r="X638" s="438"/>
      <c r="Y638" s="438"/>
      <c r="Z638" s="438"/>
      <c r="AA638" s="438"/>
      <c r="AB638" s="438"/>
      <c r="AC638" s="438"/>
      <c r="AD638" s="438"/>
      <c r="AE638" s="438"/>
      <c r="AF638" s="438"/>
      <c r="AG638" s="438"/>
    </row>
    <row r="639">
      <c r="A639" s="438"/>
      <c r="B639" s="438"/>
      <c r="C639" s="474"/>
      <c r="D639" s="438"/>
      <c r="E639" s="438"/>
      <c r="F639" s="474"/>
      <c r="G639" s="438"/>
      <c r="H639" s="438"/>
      <c r="I639" s="438"/>
      <c r="J639" s="438"/>
      <c r="K639" s="438"/>
      <c r="L639" s="438"/>
      <c r="M639" s="438"/>
      <c r="N639" s="438"/>
      <c r="O639" s="438"/>
      <c r="P639" s="438"/>
      <c r="Q639" s="438"/>
      <c r="R639" s="438"/>
      <c r="S639" s="474"/>
      <c r="T639" s="438"/>
      <c r="U639" s="474"/>
      <c r="V639" s="474"/>
      <c r="W639" s="438"/>
      <c r="X639" s="438"/>
      <c r="Y639" s="438"/>
      <c r="Z639" s="438"/>
      <c r="AA639" s="438"/>
      <c r="AB639" s="438"/>
      <c r="AC639" s="438"/>
      <c r="AD639" s="438"/>
      <c r="AE639" s="438"/>
      <c r="AF639" s="438"/>
      <c r="AG639" s="438"/>
    </row>
    <row r="640">
      <c r="A640" s="438"/>
      <c r="B640" s="438"/>
      <c r="C640" s="474"/>
      <c r="D640" s="438"/>
      <c r="E640" s="438"/>
      <c r="F640" s="474"/>
      <c r="G640" s="438"/>
      <c r="H640" s="438"/>
      <c r="I640" s="438"/>
      <c r="J640" s="438"/>
      <c r="K640" s="438"/>
      <c r="L640" s="438"/>
      <c r="M640" s="438"/>
      <c r="N640" s="438"/>
      <c r="O640" s="438"/>
      <c r="P640" s="438"/>
      <c r="Q640" s="438"/>
      <c r="R640" s="438"/>
      <c r="S640" s="474"/>
      <c r="T640" s="438"/>
      <c r="U640" s="474"/>
      <c r="V640" s="474"/>
      <c r="W640" s="438"/>
      <c r="X640" s="438"/>
      <c r="Y640" s="438"/>
      <c r="Z640" s="438"/>
      <c r="AA640" s="438"/>
      <c r="AB640" s="438"/>
      <c r="AC640" s="438"/>
      <c r="AD640" s="438"/>
      <c r="AE640" s="438"/>
      <c r="AF640" s="438"/>
      <c r="AG640" s="438"/>
    </row>
    <row r="641">
      <c r="A641" s="438"/>
      <c r="B641" s="438"/>
      <c r="C641" s="474"/>
      <c r="D641" s="438"/>
      <c r="E641" s="438"/>
      <c r="F641" s="474"/>
      <c r="G641" s="438"/>
      <c r="H641" s="438"/>
      <c r="I641" s="438"/>
      <c r="J641" s="438"/>
      <c r="K641" s="438"/>
      <c r="L641" s="438"/>
      <c r="M641" s="438"/>
      <c r="N641" s="438"/>
      <c r="O641" s="438"/>
      <c r="P641" s="438"/>
      <c r="Q641" s="438"/>
      <c r="R641" s="438"/>
      <c r="S641" s="474"/>
      <c r="T641" s="438"/>
      <c r="U641" s="474"/>
      <c r="V641" s="474"/>
      <c r="W641" s="438"/>
      <c r="X641" s="438"/>
      <c r="Y641" s="438"/>
      <c r="Z641" s="438"/>
      <c r="AA641" s="438"/>
      <c r="AB641" s="438"/>
      <c r="AC641" s="438"/>
      <c r="AD641" s="438"/>
      <c r="AE641" s="438"/>
      <c r="AF641" s="438"/>
      <c r="AG641" s="438"/>
    </row>
    <row r="642">
      <c r="A642" s="438"/>
      <c r="B642" s="438"/>
      <c r="C642" s="474"/>
      <c r="D642" s="438"/>
      <c r="E642" s="438"/>
      <c r="F642" s="474"/>
      <c r="G642" s="438"/>
      <c r="H642" s="438"/>
      <c r="I642" s="438"/>
      <c r="J642" s="438"/>
      <c r="K642" s="438"/>
      <c r="L642" s="438"/>
      <c r="M642" s="438"/>
      <c r="N642" s="438"/>
      <c r="O642" s="438"/>
      <c r="P642" s="438"/>
      <c r="Q642" s="438"/>
      <c r="R642" s="438"/>
      <c r="S642" s="474"/>
      <c r="T642" s="438"/>
      <c r="U642" s="474"/>
      <c r="V642" s="474"/>
      <c r="W642" s="438"/>
      <c r="X642" s="438"/>
      <c r="Y642" s="438"/>
      <c r="Z642" s="438"/>
      <c r="AA642" s="438"/>
      <c r="AB642" s="438"/>
      <c r="AC642" s="438"/>
      <c r="AD642" s="438"/>
      <c r="AE642" s="438"/>
      <c r="AF642" s="438"/>
      <c r="AG642" s="438"/>
    </row>
    <row r="643">
      <c r="A643" s="438"/>
      <c r="B643" s="438"/>
      <c r="C643" s="474"/>
      <c r="D643" s="438"/>
      <c r="E643" s="438"/>
      <c r="F643" s="474"/>
      <c r="G643" s="438"/>
      <c r="H643" s="438"/>
      <c r="I643" s="438"/>
      <c r="J643" s="438"/>
      <c r="K643" s="438"/>
      <c r="L643" s="438"/>
      <c r="M643" s="438"/>
      <c r="N643" s="438"/>
      <c r="O643" s="438"/>
      <c r="P643" s="438"/>
      <c r="Q643" s="438"/>
      <c r="R643" s="438"/>
      <c r="S643" s="474"/>
      <c r="T643" s="438"/>
      <c r="U643" s="474"/>
      <c r="V643" s="474"/>
      <c r="W643" s="438"/>
      <c r="X643" s="438"/>
      <c r="Y643" s="438"/>
      <c r="Z643" s="438"/>
      <c r="AA643" s="438"/>
      <c r="AB643" s="438"/>
      <c r="AC643" s="438"/>
      <c r="AD643" s="438"/>
      <c r="AE643" s="438"/>
      <c r="AF643" s="438"/>
      <c r="AG643" s="438"/>
    </row>
    <row r="644">
      <c r="A644" s="438"/>
      <c r="B644" s="438"/>
      <c r="C644" s="474"/>
      <c r="D644" s="438"/>
      <c r="E644" s="438"/>
      <c r="F644" s="474"/>
      <c r="G644" s="438"/>
      <c r="H644" s="438"/>
      <c r="I644" s="438"/>
      <c r="J644" s="438"/>
      <c r="K644" s="438"/>
      <c r="L644" s="438"/>
      <c r="M644" s="438"/>
      <c r="N644" s="438"/>
      <c r="O644" s="438"/>
      <c r="P644" s="438"/>
      <c r="Q644" s="438"/>
      <c r="R644" s="438"/>
      <c r="S644" s="474"/>
      <c r="T644" s="438"/>
      <c r="U644" s="474"/>
      <c r="V644" s="474"/>
      <c r="W644" s="438"/>
      <c r="X644" s="438"/>
      <c r="Y644" s="438"/>
      <c r="Z644" s="438"/>
      <c r="AA644" s="438"/>
      <c r="AB644" s="438"/>
      <c r="AC644" s="438"/>
      <c r="AD644" s="438"/>
      <c r="AE644" s="438"/>
      <c r="AF644" s="438"/>
      <c r="AG644" s="438"/>
    </row>
    <row r="645">
      <c r="A645" s="438"/>
      <c r="B645" s="438"/>
      <c r="C645" s="474"/>
      <c r="D645" s="438"/>
      <c r="E645" s="438"/>
      <c r="F645" s="474"/>
      <c r="G645" s="438"/>
      <c r="H645" s="438"/>
      <c r="I645" s="438"/>
      <c r="J645" s="438"/>
      <c r="K645" s="438"/>
      <c r="L645" s="438"/>
      <c r="M645" s="438"/>
      <c r="N645" s="438"/>
      <c r="O645" s="438"/>
      <c r="P645" s="438"/>
      <c r="Q645" s="438"/>
      <c r="R645" s="438"/>
      <c r="S645" s="474"/>
      <c r="T645" s="438"/>
      <c r="U645" s="474"/>
      <c r="V645" s="474"/>
      <c r="W645" s="438"/>
      <c r="X645" s="438"/>
      <c r="Y645" s="438"/>
      <c r="Z645" s="438"/>
      <c r="AA645" s="438"/>
      <c r="AB645" s="438"/>
      <c r="AC645" s="438"/>
      <c r="AD645" s="438"/>
      <c r="AE645" s="438"/>
      <c r="AF645" s="438"/>
      <c r="AG645" s="438"/>
    </row>
    <row r="646">
      <c r="A646" s="438"/>
      <c r="B646" s="438"/>
      <c r="C646" s="474"/>
      <c r="D646" s="438"/>
      <c r="E646" s="438"/>
      <c r="F646" s="474"/>
      <c r="G646" s="438"/>
      <c r="H646" s="438"/>
      <c r="I646" s="438"/>
      <c r="J646" s="438"/>
      <c r="K646" s="438"/>
      <c r="L646" s="438"/>
      <c r="M646" s="438"/>
      <c r="N646" s="438"/>
      <c r="O646" s="438"/>
      <c r="P646" s="438"/>
      <c r="Q646" s="438"/>
      <c r="R646" s="438"/>
      <c r="S646" s="474"/>
      <c r="T646" s="438"/>
      <c r="U646" s="474"/>
      <c r="V646" s="474"/>
      <c r="W646" s="438"/>
      <c r="X646" s="438"/>
      <c r="Y646" s="438"/>
      <c r="Z646" s="438"/>
      <c r="AA646" s="438"/>
      <c r="AB646" s="438"/>
      <c r="AC646" s="438"/>
      <c r="AD646" s="438"/>
      <c r="AE646" s="438"/>
      <c r="AF646" s="438"/>
      <c r="AG646" s="438"/>
    </row>
    <row r="647">
      <c r="A647" s="438"/>
      <c r="B647" s="438"/>
      <c r="C647" s="474"/>
      <c r="D647" s="438"/>
      <c r="E647" s="438"/>
      <c r="F647" s="474"/>
      <c r="G647" s="438"/>
      <c r="H647" s="438"/>
      <c r="I647" s="438"/>
      <c r="J647" s="438"/>
      <c r="K647" s="438"/>
      <c r="L647" s="438"/>
      <c r="M647" s="438"/>
      <c r="N647" s="438"/>
      <c r="O647" s="438"/>
      <c r="P647" s="438"/>
      <c r="Q647" s="438"/>
      <c r="R647" s="438"/>
      <c r="S647" s="474"/>
      <c r="T647" s="438"/>
      <c r="U647" s="474"/>
      <c r="V647" s="474"/>
      <c r="W647" s="438"/>
      <c r="X647" s="438"/>
      <c r="Y647" s="438"/>
      <c r="Z647" s="438"/>
      <c r="AA647" s="438"/>
      <c r="AB647" s="438"/>
      <c r="AC647" s="438"/>
      <c r="AD647" s="438"/>
      <c r="AE647" s="438"/>
      <c r="AF647" s="438"/>
      <c r="AG647" s="438"/>
    </row>
    <row r="648">
      <c r="A648" s="438"/>
      <c r="B648" s="438"/>
      <c r="C648" s="474"/>
      <c r="D648" s="438"/>
      <c r="E648" s="438"/>
      <c r="F648" s="474"/>
      <c r="G648" s="438"/>
      <c r="H648" s="438"/>
      <c r="I648" s="438"/>
      <c r="J648" s="438"/>
      <c r="K648" s="438"/>
      <c r="L648" s="438"/>
      <c r="M648" s="438"/>
      <c r="N648" s="438"/>
      <c r="O648" s="438"/>
      <c r="P648" s="438"/>
      <c r="Q648" s="438"/>
      <c r="R648" s="438"/>
      <c r="S648" s="474"/>
      <c r="T648" s="438"/>
      <c r="U648" s="474"/>
      <c r="V648" s="474"/>
      <c r="W648" s="438"/>
      <c r="X648" s="438"/>
      <c r="Y648" s="438"/>
      <c r="Z648" s="438"/>
      <c r="AA648" s="438"/>
      <c r="AB648" s="438"/>
      <c r="AC648" s="438"/>
      <c r="AD648" s="438"/>
      <c r="AE648" s="438"/>
      <c r="AF648" s="438"/>
      <c r="AG648" s="438"/>
    </row>
    <row r="649">
      <c r="A649" s="438"/>
      <c r="B649" s="438"/>
      <c r="C649" s="474"/>
      <c r="D649" s="438"/>
      <c r="E649" s="438"/>
      <c r="F649" s="474"/>
      <c r="G649" s="438"/>
      <c r="H649" s="438"/>
      <c r="I649" s="438"/>
      <c r="J649" s="438"/>
      <c r="K649" s="438"/>
      <c r="L649" s="438"/>
      <c r="M649" s="438"/>
      <c r="N649" s="438"/>
      <c r="O649" s="438"/>
      <c r="P649" s="438"/>
      <c r="Q649" s="438"/>
      <c r="R649" s="438"/>
      <c r="S649" s="474"/>
      <c r="T649" s="438"/>
      <c r="U649" s="474"/>
      <c r="V649" s="474"/>
      <c r="W649" s="438"/>
      <c r="X649" s="438"/>
      <c r="Y649" s="438"/>
      <c r="Z649" s="438"/>
      <c r="AA649" s="438"/>
      <c r="AB649" s="438"/>
      <c r="AC649" s="438"/>
      <c r="AD649" s="438"/>
      <c r="AE649" s="438"/>
      <c r="AF649" s="438"/>
      <c r="AG649" s="438"/>
    </row>
    <row r="650">
      <c r="A650" s="438"/>
      <c r="B650" s="438"/>
      <c r="C650" s="474"/>
      <c r="D650" s="438"/>
      <c r="E650" s="438"/>
      <c r="F650" s="474"/>
      <c r="G650" s="438"/>
      <c r="H650" s="438"/>
      <c r="I650" s="438"/>
      <c r="J650" s="438"/>
      <c r="K650" s="438"/>
      <c r="L650" s="438"/>
      <c r="M650" s="438"/>
      <c r="N650" s="438"/>
      <c r="O650" s="438"/>
      <c r="P650" s="438"/>
      <c r="Q650" s="438"/>
      <c r="R650" s="438"/>
      <c r="S650" s="474"/>
      <c r="T650" s="438"/>
      <c r="U650" s="474"/>
      <c r="V650" s="474"/>
      <c r="W650" s="438"/>
      <c r="X650" s="438"/>
      <c r="Y650" s="438"/>
      <c r="Z650" s="438"/>
      <c r="AA650" s="438"/>
      <c r="AB650" s="438"/>
      <c r="AC650" s="438"/>
      <c r="AD650" s="438"/>
      <c r="AE650" s="438"/>
      <c r="AF650" s="438"/>
      <c r="AG650" s="438"/>
    </row>
    <row r="651">
      <c r="A651" s="438"/>
      <c r="B651" s="438"/>
      <c r="C651" s="474"/>
      <c r="D651" s="438"/>
      <c r="E651" s="438"/>
      <c r="F651" s="474"/>
      <c r="G651" s="438"/>
      <c r="H651" s="438"/>
      <c r="I651" s="438"/>
      <c r="J651" s="438"/>
      <c r="K651" s="438"/>
      <c r="L651" s="438"/>
      <c r="M651" s="438"/>
      <c r="N651" s="438"/>
      <c r="O651" s="438"/>
      <c r="P651" s="438"/>
      <c r="Q651" s="438"/>
      <c r="R651" s="438"/>
      <c r="S651" s="474"/>
      <c r="T651" s="438"/>
      <c r="U651" s="474"/>
      <c r="V651" s="474"/>
      <c r="W651" s="438"/>
      <c r="X651" s="438"/>
      <c r="Y651" s="438"/>
      <c r="Z651" s="438"/>
      <c r="AA651" s="438"/>
      <c r="AB651" s="438"/>
      <c r="AC651" s="438"/>
      <c r="AD651" s="438"/>
      <c r="AE651" s="438"/>
      <c r="AF651" s="438"/>
      <c r="AG651" s="438"/>
    </row>
    <row r="652">
      <c r="A652" s="438"/>
      <c r="B652" s="438"/>
      <c r="C652" s="474"/>
      <c r="D652" s="438"/>
      <c r="E652" s="438"/>
      <c r="F652" s="474"/>
      <c r="G652" s="438"/>
      <c r="H652" s="438"/>
      <c r="I652" s="438"/>
      <c r="J652" s="438"/>
      <c r="K652" s="438"/>
      <c r="L652" s="438"/>
      <c r="M652" s="438"/>
      <c r="N652" s="438"/>
      <c r="O652" s="438"/>
      <c r="P652" s="438"/>
      <c r="Q652" s="438"/>
      <c r="R652" s="438"/>
      <c r="S652" s="474"/>
      <c r="T652" s="438"/>
      <c r="U652" s="474"/>
      <c r="V652" s="474"/>
      <c r="W652" s="438"/>
      <c r="X652" s="438"/>
      <c r="Y652" s="438"/>
      <c r="Z652" s="438"/>
      <c r="AA652" s="438"/>
      <c r="AB652" s="438"/>
      <c r="AC652" s="438"/>
      <c r="AD652" s="438"/>
      <c r="AE652" s="438"/>
      <c r="AF652" s="438"/>
      <c r="AG652" s="438"/>
    </row>
    <row r="653">
      <c r="A653" s="438"/>
      <c r="B653" s="438"/>
      <c r="C653" s="474"/>
      <c r="D653" s="438"/>
      <c r="E653" s="438"/>
      <c r="F653" s="474"/>
      <c r="G653" s="438"/>
      <c r="H653" s="438"/>
      <c r="I653" s="438"/>
      <c r="J653" s="438"/>
      <c r="K653" s="438"/>
      <c r="L653" s="438"/>
      <c r="M653" s="438"/>
      <c r="N653" s="438"/>
      <c r="O653" s="438"/>
      <c r="P653" s="438"/>
      <c r="Q653" s="438"/>
      <c r="R653" s="438"/>
      <c r="S653" s="474"/>
      <c r="T653" s="438"/>
      <c r="U653" s="474"/>
      <c r="V653" s="474"/>
      <c r="W653" s="438"/>
      <c r="X653" s="438"/>
      <c r="Y653" s="438"/>
      <c r="Z653" s="438"/>
      <c r="AA653" s="438"/>
      <c r="AB653" s="438"/>
      <c r="AC653" s="438"/>
      <c r="AD653" s="438"/>
      <c r="AE653" s="438"/>
      <c r="AF653" s="438"/>
      <c r="AG653" s="438"/>
    </row>
    <row r="654">
      <c r="A654" s="438"/>
      <c r="B654" s="438"/>
      <c r="C654" s="474"/>
      <c r="D654" s="438"/>
      <c r="E654" s="438"/>
      <c r="F654" s="474"/>
      <c r="G654" s="438"/>
      <c r="H654" s="438"/>
      <c r="I654" s="438"/>
      <c r="J654" s="438"/>
      <c r="K654" s="438"/>
      <c r="L654" s="438"/>
      <c r="M654" s="438"/>
      <c r="N654" s="438"/>
      <c r="O654" s="438"/>
      <c r="P654" s="438"/>
      <c r="Q654" s="438"/>
      <c r="R654" s="438"/>
      <c r="S654" s="474"/>
      <c r="T654" s="438"/>
      <c r="U654" s="474"/>
      <c r="V654" s="474"/>
      <c r="W654" s="438"/>
      <c r="X654" s="438"/>
      <c r="Y654" s="438"/>
      <c r="Z654" s="438"/>
      <c r="AA654" s="438"/>
      <c r="AB654" s="438"/>
      <c r="AC654" s="438"/>
      <c r="AD654" s="438"/>
      <c r="AE654" s="438"/>
      <c r="AF654" s="438"/>
      <c r="AG654" s="438"/>
    </row>
    <row r="655">
      <c r="A655" s="438"/>
      <c r="B655" s="438"/>
      <c r="C655" s="474"/>
      <c r="D655" s="438"/>
      <c r="E655" s="438"/>
      <c r="F655" s="474"/>
      <c r="G655" s="438"/>
      <c r="H655" s="438"/>
      <c r="I655" s="438"/>
      <c r="J655" s="438"/>
      <c r="K655" s="438"/>
      <c r="L655" s="438"/>
      <c r="M655" s="438"/>
      <c r="N655" s="438"/>
      <c r="O655" s="438"/>
      <c r="P655" s="438"/>
      <c r="Q655" s="438"/>
      <c r="R655" s="438"/>
      <c r="S655" s="474"/>
      <c r="T655" s="438"/>
      <c r="U655" s="474"/>
      <c r="V655" s="474"/>
      <c r="W655" s="438"/>
      <c r="X655" s="438"/>
      <c r="Y655" s="438"/>
      <c r="Z655" s="438"/>
      <c r="AA655" s="438"/>
      <c r="AB655" s="438"/>
      <c r="AC655" s="438"/>
      <c r="AD655" s="438"/>
      <c r="AE655" s="438"/>
      <c r="AF655" s="438"/>
      <c r="AG655" s="438"/>
    </row>
    <row r="656">
      <c r="A656" s="438"/>
      <c r="B656" s="438"/>
      <c r="C656" s="474"/>
      <c r="D656" s="438"/>
      <c r="E656" s="438"/>
      <c r="F656" s="474"/>
      <c r="G656" s="438"/>
      <c r="H656" s="438"/>
      <c r="I656" s="438"/>
      <c r="J656" s="438"/>
      <c r="K656" s="438"/>
      <c r="L656" s="438"/>
      <c r="M656" s="438"/>
      <c r="N656" s="438"/>
      <c r="O656" s="438"/>
      <c r="P656" s="438"/>
      <c r="Q656" s="438"/>
      <c r="R656" s="438"/>
      <c r="S656" s="474"/>
      <c r="T656" s="438"/>
      <c r="U656" s="474"/>
      <c r="V656" s="474"/>
      <c r="W656" s="438"/>
      <c r="X656" s="438"/>
      <c r="Y656" s="438"/>
      <c r="Z656" s="438"/>
      <c r="AA656" s="438"/>
      <c r="AB656" s="438"/>
      <c r="AC656" s="438"/>
      <c r="AD656" s="438"/>
      <c r="AE656" s="438"/>
      <c r="AF656" s="438"/>
      <c r="AG656" s="438"/>
    </row>
    <row r="657">
      <c r="A657" s="438"/>
      <c r="B657" s="438"/>
      <c r="C657" s="474"/>
      <c r="D657" s="438"/>
      <c r="E657" s="438"/>
      <c r="F657" s="474"/>
      <c r="G657" s="438"/>
      <c r="H657" s="438"/>
      <c r="I657" s="438"/>
      <c r="J657" s="438"/>
      <c r="K657" s="438"/>
      <c r="L657" s="438"/>
      <c r="M657" s="438"/>
      <c r="N657" s="438"/>
      <c r="O657" s="438"/>
      <c r="P657" s="438"/>
      <c r="Q657" s="438"/>
      <c r="R657" s="438"/>
      <c r="S657" s="474"/>
      <c r="T657" s="438"/>
      <c r="U657" s="474"/>
      <c r="V657" s="474"/>
      <c r="W657" s="438"/>
      <c r="X657" s="438"/>
      <c r="Y657" s="438"/>
      <c r="Z657" s="438"/>
      <c r="AA657" s="438"/>
      <c r="AB657" s="438"/>
      <c r="AC657" s="438"/>
      <c r="AD657" s="438"/>
      <c r="AE657" s="438"/>
      <c r="AF657" s="438"/>
      <c r="AG657" s="438"/>
    </row>
    <row r="658">
      <c r="A658" s="438"/>
      <c r="B658" s="438"/>
      <c r="C658" s="474"/>
      <c r="D658" s="438"/>
      <c r="E658" s="438"/>
      <c r="F658" s="474"/>
      <c r="G658" s="438"/>
      <c r="H658" s="438"/>
      <c r="I658" s="438"/>
      <c r="J658" s="438"/>
      <c r="K658" s="438"/>
      <c r="L658" s="438"/>
      <c r="M658" s="438"/>
      <c r="N658" s="438"/>
      <c r="O658" s="438"/>
      <c r="P658" s="438"/>
      <c r="Q658" s="438"/>
      <c r="R658" s="438"/>
      <c r="S658" s="474"/>
      <c r="T658" s="438"/>
      <c r="U658" s="474"/>
      <c r="V658" s="474"/>
      <c r="W658" s="438"/>
      <c r="X658" s="438"/>
      <c r="Y658" s="438"/>
      <c r="Z658" s="438"/>
      <c r="AA658" s="438"/>
      <c r="AB658" s="438"/>
      <c r="AC658" s="438"/>
      <c r="AD658" s="438"/>
      <c r="AE658" s="438"/>
      <c r="AF658" s="438"/>
      <c r="AG658" s="438"/>
    </row>
    <row r="659">
      <c r="A659" s="438"/>
      <c r="B659" s="438"/>
      <c r="C659" s="474"/>
      <c r="D659" s="438"/>
      <c r="E659" s="438"/>
      <c r="F659" s="474"/>
      <c r="G659" s="438"/>
      <c r="H659" s="438"/>
      <c r="I659" s="438"/>
      <c r="J659" s="438"/>
      <c r="K659" s="438"/>
      <c r="L659" s="438"/>
      <c r="M659" s="438"/>
      <c r="N659" s="438"/>
      <c r="O659" s="438"/>
      <c r="P659" s="438"/>
      <c r="Q659" s="438"/>
      <c r="R659" s="438"/>
      <c r="S659" s="474"/>
      <c r="T659" s="438"/>
      <c r="U659" s="474"/>
      <c r="V659" s="474"/>
      <c r="W659" s="438"/>
      <c r="X659" s="438"/>
      <c r="Y659" s="438"/>
      <c r="Z659" s="438"/>
      <c r="AA659" s="438"/>
      <c r="AB659" s="438"/>
      <c r="AC659" s="438"/>
      <c r="AD659" s="438"/>
      <c r="AE659" s="438"/>
      <c r="AF659" s="438"/>
      <c r="AG659" s="438"/>
    </row>
    <row r="660">
      <c r="A660" s="438"/>
      <c r="B660" s="438"/>
      <c r="C660" s="474"/>
      <c r="D660" s="438"/>
      <c r="E660" s="438"/>
      <c r="F660" s="474"/>
      <c r="G660" s="438"/>
      <c r="H660" s="438"/>
      <c r="I660" s="438"/>
      <c r="J660" s="438"/>
      <c r="K660" s="438"/>
      <c r="L660" s="438"/>
      <c r="M660" s="438"/>
      <c r="N660" s="438"/>
      <c r="O660" s="438"/>
      <c r="P660" s="438"/>
      <c r="Q660" s="438"/>
      <c r="R660" s="438"/>
      <c r="S660" s="474"/>
      <c r="T660" s="438"/>
      <c r="U660" s="474"/>
      <c r="V660" s="474"/>
      <c r="W660" s="438"/>
      <c r="X660" s="438"/>
      <c r="Y660" s="438"/>
      <c r="Z660" s="438"/>
      <c r="AA660" s="438"/>
      <c r="AB660" s="438"/>
      <c r="AC660" s="438"/>
      <c r="AD660" s="438"/>
      <c r="AE660" s="438"/>
      <c r="AF660" s="438"/>
      <c r="AG660" s="438"/>
    </row>
    <row r="661">
      <c r="A661" s="438"/>
      <c r="B661" s="438"/>
      <c r="C661" s="474"/>
      <c r="D661" s="438"/>
      <c r="E661" s="438"/>
      <c r="F661" s="474"/>
      <c r="G661" s="438"/>
      <c r="H661" s="438"/>
      <c r="I661" s="438"/>
      <c r="J661" s="438"/>
      <c r="K661" s="438"/>
      <c r="L661" s="438"/>
      <c r="M661" s="438"/>
      <c r="N661" s="438"/>
      <c r="O661" s="438"/>
      <c r="P661" s="438"/>
      <c r="Q661" s="438"/>
      <c r="R661" s="438"/>
      <c r="S661" s="474"/>
      <c r="T661" s="438"/>
      <c r="U661" s="474"/>
      <c r="V661" s="474"/>
      <c r="W661" s="438"/>
      <c r="X661" s="438"/>
      <c r="Y661" s="438"/>
      <c r="Z661" s="438"/>
      <c r="AA661" s="438"/>
      <c r="AB661" s="438"/>
      <c r="AC661" s="438"/>
      <c r="AD661" s="438"/>
      <c r="AE661" s="438"/>
      <c r="AF661" s="438"/>
      <c r="AG661" s="438"/>
    </row>
    <row r="662">
      <c r="A662" s="438"/>
      <c r="B662" s="438"/>
      <c r="C662" s="474"/>
      <c r="D662" s="438"/>
      <c r="E662" s="438"/>
      <c r="F662" s="474"/>
      <c r="G662" s="438"/>
      <c r="H662" s="438"/>
      <c r="I662" s="438"/>
      <c r="J662" s="438"/>
      <c r="K662" s="438"/>
      <c r="L662" s="438"/>
      <c r="M662" s="438"/>
      <c r="N662" s="438"/>
      <c r="O662" s="438"/>
      <c r="P662" s="438"/>
      <c r="Q662" s="438"/>
      <c r="R662" s="438"/>
      <c r="S662" s="474"/>
      <c r="T662" s="438"/>
      <c r="U662" s="474"/>
      <c r="V662" s="474"/>
      <c r="W662" s="438"/>
      <c r="X662" s="438"/>
      <c r="Y662" s="438"/>
      <c r="Z662" s="438"/>
      <c r="AA662" s="438"/>
      <c r="AB662" s="438"/>
      <c r="AC662" s="438"/>
      <c r="AD662" s="438"/>
      <c r="AE662" s="438"/>
      <c r="AF662" s="438"/>
      <c r="AG662" s="438"/>
    </row>
    <row r="663">
      <c r="A663" s="438"/>
      <c r="B663" s="438"/>
      <c r="C663" s="474"/>
      <c r="D663" s="438"/>
      <c r="E663" s="438"/>
      <c r="F663" s="474"/>
      <c r="G663" s="438"/>
      <c r="H663" s="438"/>
      <c r="I663" s="438"/>
      <c r="J663" s="438"/>
      <c r="K663" s="438"/>
      <c r="L663" s="438"/>
      <c r="M663" s="438"/>
      <c r="N663" s="438"/>
      <c r="O663" s="438"/>
      <c r="P663" s="438"/>
      <c r="Q663" s="438"/>
      <c r="R663" s="438"/>
      <c r="S663" s="474"/>
      <c r="T663" s="438"/>
      <c r="U663" s="474"/>
      <c r="V663" s="474"/>
      <c r="W663" s="438"/>
      <c r="X663" s="438"/>
      <c r="Y663" s="438"/>
      <c r="Z663" s="438"/>
      <c r="AA663" s="438"/>
      <c r="AB663" s="438"/>
      <c r="AC663" s="438"/>
      <c r="AD663" s="438"/>
      <c r="AE663" s="438"/>
      <c r="AF663" s="438"/>
      <c r="AG663" s="438"/>
    </row>
    <row r="664">
      <c r="A664" s="438"/>
      <c r="B664" s="438"/>
      <c r="C664" s="474"/>
      <c r="D664" s="438"/>
      <c r="E664" s="438"/>
      <c r="F664" s="474"/>
      <c r="G664" s="438"/>
      <c r="H664" s="438"/>
      <c r="I664" s="438"/>
      <c r="J664" s="438"/>
      <c r="K664" s="438"/>
      <c r="L664" s="438"/>
      <c r="M664" s="438"/>
      <c r="N664" s="438"/>
      <c r="O664" s="438"/>
      <c r="P664" s="438"/>
      <c r="Q664" s="438"/>
      <c r="R664" s="438"/>
      <c r="S664" s="474"/>
      <c r="T664" s="438"/>
      <c r="U664" s="474"/>
      <c r="V664" s="474"/>
      <c r="W664" s="438"/>
      <c r="X664" s="438"/>
      <c r="Y664" s="438"/>
      <c r="Z664" s="438"/>
      <c r="AA664" s="438"/>
      <c r="AB664" s="438"/>
      <c r="AC664" s="438"/>
      <c r="AD664" s="438"/>
      <c r="AE664" s="438"/>
      <c r="AF664" s="438"/>
      <c r="AG664" s="438"/>
    </row>
    <row r="665">
      <c r="A665" s="438"/>
      <c r="B665" s="438"/>
      <c r="C665" s="474"/>
      <c r="D665" s="438"/>
      <c r="E665" s="438"/>
      <c r="F665" s="474"/>
      <c r="G665" s="438"/>
      <c r="H665" s="438"/>
      <c r="I665" s="438"/>
      <c r="J665" s="438"/>
      <c r="K665" s="438"/>
      <c r="L665" s="438"/>
      <c r="M665" s="438"/>
      <c r="N665" s="438"/>
      <c r="O665" s="438"/>
      <c r="P665" s="438"/>
      <c r="Q665" s="438"/>
      <c r="R665" s="438"/>
      <c r="S665" s="474"/>
      <c r="T665" s="438"/>
      <c r="U665" s="474"/>
      <c r="V665" s="474"/>
      <c r="W665" s="438"/>
      <c r="X665" s="438"/>
      <c r="Y665" s="438"/>
      <c r="Z665" s="438"/>
      <c r="AA665" s="438"/>
      <c r="AB665" s="438"/>
      <c r="AC665" s="438"/>
      <c r="AD665" s="438"/>
      <c r="AE665" s="438"/>
      <c r="AF665" s="438"/>
      <c r="AG665" s="438"/>
    </row>
    <row r="666">
      <c r="A666" s="438"/>
      <c r="B666" s="438"/>
      <c r="C666" s="474"/>
      <c r="D666" s="438"/>
      <c r="E666" s="438"/>
      <c r="F666" s="474"/>
      <c r="G666" s="438"/>
      <c r="H666" s="438"/>
      <c r="I666" s="438"/>
      <c r="J666" s="438"/>
      <c r="K666" s="438"/>
      <c r="L666" s="438"/>
      <c r="M666" s="438"/>
      <c r="N666" s="438"/>
      <c r="O666" s="438"/>
      <c r="P666" s="438"/>
      <c r="Q666" s="438"/>
      <c r="R666" s="438"/>
      <c r="S666" s="474"/>
      <c r="T666" s="438"/>
      <c r="U666" s="474"/>
      <c r="V666" s="474"/>
      <c r="W666" s="438"/>
      <c r="X666" s="438"/>
      <c r="Y666" s="438"/>
      <c r="Z666" s="438"/>
      <c r="AA666" s="438"/>
      <c r="AB666" s="438"/>
      <c r="AC666" s="438"/>
      <c r="AD666" s="438"/>
      <c r="AE666" s="438"/>
      <c r="AF666" s="438"/>
      <c r="AG666" s="438"/>
    </row>
    <row r="667">
      <c r="A667" s="438"/>
      <c r="B667" s="438"/>
      <c r="C667" s="474"/>
      <c r="D667" s="438"/>
      <c r="E667" s="438"/>
      <c r="F667" s="474"/>
      <c r="G667" s="438"/>
      <c r="H667" s="438"/>
      <c r="I667" s="438"/>
      <c r="J667" s="438"/>
      <c r="K667" s="438"/>
      <c r="L667" s="438"/>
      <c r="M667" s="438"/>
      <c r="N667" s="438"/>
      <c r="O667" s="438"/>
      <c r="P667" s="438"/>
      <c r="Q667" s="438"/>
      <c r="R667" s="438"/>
      <c r="S667" s="474"/>
      <c r="T667" s="438"/>
      <c r="U667" s="474"/>
      <c r="V667" s="474"/>
      <c r="W667" s="438"/>
      <c r="X667" s="438"/>
      <c r="Y667" s="438"/>
      <c r="Z667" s="438"/>
      <c r="AA667" s="438"/>
      <c r="AB667" s="438"/>
      <c r="AC667" s="438"/>
      <c r="AD667" s="438"/>
      <c r="AE667" s="438"/>
      <c r="AF667" s="438"/>
      <c r="AG667" s="438"/>
    </row>
    <row r="668">
      <c r="A668" s="438"/>
      <c r="B668" s="438"/>
      <c r="C668" s="474"/>
      <c r="D668" s="438"/>
      <c r="E668" s="438"/>
      <c r="F668" s="474"/>
      <c r="G668" s="438"/>
      <c r="H668" s="438"/>
      <c r="I668" s="438"/>
      <c r="J668" s="438"/>
      <c r="K668" s="438"/>
      <c r="L668" s="438"/>
      <c r="M668" s="438"/>
      <c r="N668" s="438"/>
      <c r="O668" s="438"/>
      <c r="P668" s="438"/>
      <c r="Q668" s="438"/>
      <c r="R668" s="438"/>
      <c r="S668" s="474"/>
      <c r="T668" s="438"/>
      <c r="U668" s="474"/>
      <c r="V668" s="474"/>
      <c r="W668" s="438"/>
      <c r="X668" s="438"/>
      <c r="Y668" s="438"/>
      <c r="Z668" s="438"/>
      <c r="AA668" s="438"/>
      <c r="AB668" s="438"/>
      <c r="AC668" s="438"/>
      <c r="AD668" s="438"/>
      <c r="AE668" s="438"/>
      <c r="AF668" s="438"/>
      <c r="AG668" s="438"/>
    </row>
    <row r="669">
      <c r="A669" s="438"/>
      <c r="B669" s="438"/>
      <c r="C669" s="474"/>
      <c r="D669" s="438"/>
      <c r="E669" s="438"/>
      <c r="F669" s="474"/>
      <c r="G669" s="438"/>
      <c r="H669" s="438"/>
      <c r="I669" s="438"/>
      <c r="J669" s="438"/>
      <c r="K669" s="438"/>
      <c r="L669" s="438"/>
      <c r="M669" s="438"/>
      <c r="N669" s="438"/>
      <c r="O669" s="438"/>
      <c r="P669" s="438"/>
      <c r="Q669" s="438"/>
      <c r="R669" s="438"/>
      <c r="S669" s="474"/>
      <c r="T669" s="438"/>
      <c r="U669" s="474"/>
      <c r="V669" s="474"/>
      <c r="W669" s="438"/>
      <c r="X669" s="438"/>
      <c r="Y669" s="438"/>
      <c r="Z669" s="438"/>
      <c r="AA669" s="438"/>
      <c r="AB669" s="438"/>
      <c r="AC669" s="438"/>
      <c r="AD669" s="438"/>
      <c r="AE669" s="438"/>
      <c r="AF669" s="438"/>
      <c r="AG669" s="438"/>
    </row>
    <row r="670">
      <c r="A670" s="438"/>
      <c r="B670" s="438"/>
      <c r="C670" s="474"/>
      <c r="D670" s="438"/>
      <c r="E670" s="438"/>
      <c r="F670" s="474"/>
      <c r="G670" s="438"/>
      <c r="H670" s="438"/>
      <c r="I670" s="438"/>
      <c r="J670" s="438"/>
      <c r="K670" s="438"/>
      <c r="L670" s="438"/>
      <c r="M670" s="438"/>
      <c r="N670" s="438"/>
      <c r="O670" s="438"/>
      <c r="P670" s="438"/>
      <c r="Q670" s="438"/>
      <c r="R670" s="438"/>
      <c r="S670" s="474"/>
      <c r="T670" s="438"/>
      <c r="U670" s="474"/>
      <c r="V670" s="474"/>
      <c r="W670" s="438"/>
      <c r="X670" s="438"/>
      <c r="Y670" s="438"/>
      <c r="Z670" s="438"/>
      <c r="AA670" s="438"/>
      <c r="AB670" s="438"/>
      <c r="AC670" s="438"/>
      <c r="AD670" s="438"/>
      <c r="AE670" s="438"/>
      <c r="AF670" s="438"/>
      <c r="AG670" s="438"/>
    </row>
    <row r="671">
      <c r="A671" s="438"/>
      <c r="B671" s="438"/>
      <c r="C671" s="474"/>
      <c r="D671" s="438"/>
      <c r="E671" s="438"/>
      <c r="F671" s="474"/>
      <c r="G671" s="438"/>
      <c r="H671" s="438"/>
      <c r="I671" s="438"/>
      <c r="J671" s="438"/>
      <c r="K671" s="438"/>
      <c r="L671" s="438"/>
      <c r="M671" s="438"/>
      <c r="N671" s="438"/>
      <c r="O671" s="438"/>
      <c r="P671" s="438"/>
      <c r="Q671" s="438"/>
      <c r="R671" s="438"/>
      <c r="S671" s="474"/>
      <c r="T671" s="438"/>
      <c r="U671" s="474"/>
      <c r="V671" s="474"/>
      <c r="W671" s="438"/>
      <c r="X671" s="438"/>
      <c r="Y671" s="438"/>
      <c r="Z671" s="438"/>
      <c r="AA671" s="438"/>
      <c r="AB671" s="438"/>
      <c r="AC671" s="438"/>
      <c r="AD671" s="438"/>
      <c r="AE671" s="438"/>
      <c r="AF671" s="438"/>
      <c r="AG671" s="438"/>
    </row>
    <row r="672">
      <c r="A672" s="438"/>
      <c r="B672" s="438"/>
      <c r="C672" s="474"/>
      <c r="D672" s="438"/>
      <c r="E672" s="438"/>
      <c r="F672" s="474"/>
      <c r="G672" s="438"/>
      <c r="H672" s="438"/>
      <c r="I672" s="438"/>
      <c r="J672" s="438"/>
      <c r="K672" s="438"/>
      <c r="L672" s="438"/>
      <c r="M672" s="438"/>
      <c r="N672" s="438"/>
      <c r="O672" s="438"/>
      <c r="P672" s="438"/>
      <c r="Q672" s="438"/>
      <c r="R672" s="438"/>
      <c r="S672" s="474"/>
      <c r="T672" s="438"/>
      <c r="U672" s="474"/>
      <c r="V672" s="474"/>
      <c r="W672" s="438"/>
      <c r="X672" s="438"/>
      <c r="Y672" s="438"/>
      <c r="Z672" s="438"/>
      <c r="AA672" s="438"/>
      <c r="AB672" s="438"/>
      <c r="AC672" s="438"/>
      <c r="AD672" s="438"/>
      <c r="AE672" s="438"/>
      <c r="AF672" s="438"/>
      <c r="AG672" s="438"/>
    </row>
    <row r="673">
      <c r="A673" s="438"/>
      <c r="B673" s="438"/>
      <c r="C673" s="474"/>
      <c r="D673" s="438"/>
      <c r="E673" s="438"/>
      <c r="F673" s="474"/>
      <c r="G673" s="438"/>
      <c r="H673" s="438"/>
      <c r="I673" s="438"/>
      <c r="J673" s="438"/>
      <c r="K673" s="438"/>
      <c r="L673" s="438"/>
      <c r="M673" s="438"/>
      <c r="N673" s="438"/>
      <c r="O673" s="438"/>
      <c r="P673" s="438"/>
      <c r="Q673" s="438"/>
      <c r="R673" s="438"/>
      <c r="S673" s="474"/>
      <c r="T673" s="438"/>
      <c r="U673" s="474"/>
      <c r="V673" s="474"/>
      <c r="W673" s="438"/>
      <c r="X673" s="438"/>
      <c r="Y673" s="438"/>
      <c r="Z673" s="438"/>
      <c r="AA673" s="438"/>
      <c r="AB673" s="438"/>
      <c r="AC673" s="438"/>
      <c r="AD673" s="438"/>
      <c r="AE673" s="438"/>
      <c r="AF673" s="438"/>
      <c r="AG673" s="438"/>
    </row>
    <row r="674">
      <c r="A674" s="438"/>
      <c r="B674" s="438"/>
      <c r="C674" s="474"/>
      <c r="D674" s="438"/>
      <c r="E674" s="438"/>
      <c r="F674" s="474"/>
      <c r="G674" s="438"/>
      <c r="H674" s="438"/>
      <c r="I674" s="438"/>
      <c r="J674" s="438"/>
      <c r="K674" s="438"/>
      <c r="L674" s="438"/>
      <c r="M674" s="438"/>
      <c r="N674" s="438"/>
      <c r="O674" s="438"/>
      <c r="P674" s="438"/>
      <c r="Q674" s="438"/>
      <c r="R674" s="438"/>
      <c r="S674" s="474"/>
      <c r="T674" s="438"/>
      <c r="U674" s="474"/>
      <c r="V674" s="474"/>
      <c r="W674" s="438"/>
      <c r="X674" s="438"/>
      <c r="Y674" s="438"/>
      <c r="Z674" s="438"/>
      <c r="AA674" s="438"/>
      <c r="AB674" s="438"/>
      <c r="AC674" s="438"/>
      <c r="AD674" s="438"/>
      <c r="AE674" s="438"/>
      <c r="AF674" s="438"/>
      <c r="AG674" s="438"/>
    </row>
    <row r="675">
      <c r="A675" s="438"/>
      <c r="B675" s="438"/>
      <c r="C675" s="474"/>
      <c r="D675" s="438"/>
      <c r="E675" s="438"/>
      <c r="F675" s="474"/>
      <c r="G675" s="438"/>
      <c r="H675" s="438"/>
      <c r="I675" s="438"/>
      <c r="J675" s="438"/>
      <c r="K675" s="438"/>
      <c r="L675" s="438"/>
      <c r="M675" s="438"/>
      <c r="N675" s="438"/>
      <c r="O675" s="438"/>
      <c r="P675" s="438"/>
      <c r="Q675" s="438"/>
      <c r="R675" s="438"/>
      <c r="S675" s="474"/>
      <c r="T675" s="438"/>
      <c r="U675" s="474"/>
      <c r="V675" s="474"/>
      <c r="W675" s="438"/>
      <c r="X675" s="438"/>
      <c r="Y675" s="438"/>
      <c r="Z675" s="438"/>
      <c r="AA675" s="438"/>
      <c r="AB675" s="438"/>
      <c r="AC675" s="438"/>
      <c r="AD675" s="438"/>
      <c r="AE675" s="438"/>
      <c r="AF675" s="438"/>
      <c r="AG675" s="438"/>
    </row>
    <row r="676">
      <c r="A676" s="438"/>
      <c r="B676" s="438"/>
      <c r="C676" s="474"/>
      <c r="D676" s="438"/>
      <c r="E676" s="438"/>
      <c r="F676" s="474"/>
      <c r="G676" s="438"/>
      <c r="H676" s="438"/>
      <c r="I676" s="438"/>
      <c r="J676" s="438"/>
      <c r="K676" s="438"/>
      <c r="L676" s="438"/>
      <c r="M676" s="438"/>
      <c r="N676" s="438"/>
      <c r="O676" s="438"/>
      <c r="P676" s="438"/>
      <c r="Q676" s="438"/>
      <c r="R676" s="438"/>
      <c r="S676" s="474"/>
      <c r="T676" s="438"/>
      <c r="U676" s="474"/>
      <c r="V676" s="474"/>
      <c r="W676" s="438"/>
      <c r="X676" s="438"/>
      <c r="Y676" s="438"/>
      <c r="Z676" s="438"/>
      <c r="AA676" s="438"/>
      <c r="AB676" s="438"/>
      <c r="AC676" s="438"/>
      <c r="AD676" s="438"/>
      <c r="AE676" s="438"/>
      <c r="AF676" s="438"/>
      <c r="AG676" s="438"/>
    </row>
    <row r="677">
      <c r="A677" s="438"/>
      <c r="B677" s="438"/>
      <c r="C677" s="474"/>
      <c r="D677" s="438"/>
      <c r="E677" s="438"/>
      <c r="F677" s="474"/>
      <c r="G677" s="438"/>
      <c r="H677" s="438"/>
      <c r="I677" s="438"/>
      <c r="J677" s="438"/>
      <c r="K677" s="438"/>
      <c r="L677" s="438"/>
      <c r="M677" s="438"/>
      <c r="N677" s="438"/>
      <c r="O677" s="438"/>
      <c r="P677" s="438"/>
      <c r="Q677" s="438"/>
      <c r="R677" s="438"/>
      <c r="S677" s="474"/>
      <c r="T677" s="438"/>
      <c r="U677" s="474"/>
      <c r="V677" s="474"/>
      <c r="W677" s="438"/>
      <c r="X677" s="438"/>
      <c r="Y677" s="438"/>
      <c r="Z677" s="438"/>
      <c r="AA677" s="438"/>
      <c r="AB677" s="438"/>
      <c r="AC677" s="438"/>
      <c r="AD677" s="438"/>
      <c r="AE677" s="438"/>
      <c r="AF677" s="438"/>
      <c r="AG677" s="438"/>
    </row>
    <row r="678">
      <c r="A678" s="438"/>
      <c r="B678" s="438"/>
      <c r="C678" s="474"/>
      <c r="D678" s="438"/>
      <c r="E678" s="438"/>
      <c r="F678" s="474"/>
      <c r="G678" s="438"/>
      <c r="H678" s="438"/>
      <c r="I678" s="438"/>
      <c r="J678" s="438"/>
      <c r="K678" s="438"/>
      <c r="L678" s="438"/>
      <c r="M678" s="438"/>
      <c r="N678" s="438"/>
      <c r="O678" s="438"/>
      <c r="P678" s="438"/>
      <c r="Q678" s="438"/>
      <c r="R678" s="438"/>
      <c r="S678" s="474"/>
      <c r="T678" s="438"/>
      <c r="U678" s="474"/>
      <c r="V678" s="474"/>
      <c r="W678" s="438"/>
      <c r="X678" s="438"/>
      <c r="Y678" s="438"/>
      <c r="Z678" s="438"/>
      <c r="AA678" s="438"/>
      <c r="AB678" s="438"/>
      <c r="AC678" s="438"/>
      <c r="AD678" s="438"/>
      <c r="AE678" s="438"/>
      <c r="AF678" s="438"/>
      <c r="AG678" s="438"/>
    </row>
    <row r="679">
      <c r="A679" s="438"/>
      <c r="B679" s="438"/>
      <c r="C679" s="474"/>
      <c r="D679" s="438"/>
      <c r="E679" s="438"/>
      <c r="F679" s="474"/>
      <c r="G679" s="438"/>
      <c r="H679" s="438"/>
      <c r="I679" s="438"/>
      <c r="J679" s="438"/>
      <c r="K679" s="438"/>
      <c r="L679" s="438"/>
      <c r="M679" s="438"/>
      <c r="N679" s="438"/>
      <c r="O679" s="438"/>
      <c r="P679" s="438"/>
      <c r="Q679" s="438"/>
      <c r="R679" s="438"/>
      <c r="S679" s="474"/>
      <c r="T679" s="438"/>
      <c r="U679" s="474"/>
      <c r="V679" s="474"/>
      <c r="W679" s="438"/>
      <c r="X679" s="438"/>
      <c r="Y679" s="438"/>
      <c r="Z679" s="438"/>
      <c r="AA679" s="438"/>
      <c r="AB679" s="438"/>
      <c r="AC679" s="438"/>
      <c r="AD679" s="438"/>
      <c r="AE679" s="438"/>
      <c r="AF679" s="438"/>
      <c r="AG679" s="438"/>
    </row>
    <row r="680">
      <c r="A680" s="438"/>
      <c r="B680" s="438"/>
      <c r="C680" s="474"/>
      <c r="D680" s="438"/>
      <c r="E680" s="438"/>
      <c r="F680" s="474"/>
      <c r="G680" s="438"/>
      <c r="H680" s="438"/>
      <c r="I680" s="438"/>
      <c r="J680" s="438"/>
      <c r="K680" s="438"/>
      <c r="L680" s="438"/>
      <c r="M680" s="438"/>
      <c r="N680" s="438"/>
      <c r="O680" s="438"/>
      <c r="P680" s="438"/>
      <c r="Q680" s="438"/>
      <c r="R680" s="438"/>
      <c r="S680" s="474"/>
      <c r="T680" s="438"/>
      <c r="U680" s="474"/>
      <c r="V680" s="474"/>
      <c r="W680" s="438"/>
      <c r="X680" s="438"/>
      <c r="Y680" s="438"/>
      <c r="Z680" s="438"/>
      <c r="AA680" s="438"/>
      <c r="AB680" s="438"/>
      <c r="AC680" s="438"/>
      <c r="AD680" s="438"/>
      <c r="AE680" s="438"/>
      <c r="AF680" s="438"/>
      <c r="AG680" s="438"/>
    </row>
    <row r="681">
      <c r="A681" s="438"/>
      <c r="B681" s="438"/>
      <c r="C681" s="474"/>
      <c r="D681" s="438"/>
      <c r="E681" s="438"/>
      <c r="F681" s="474"/>
      <c r="G681" s="438"/>
      <c r="H681" s="438"/>
      <c r="I681" s="438"/>
      <c r="J681" s="438"/>
      <c r="K681" s="438"/>
      <c r="L681" s="438"/>
      <c r="M681" s="438"/>
      <c r="N681" s="438"/>
      <c r="O681" s="438"/>
      <c r="P681" s="438"/>
      <c r="Q681" s="438"/>
      <c r="R681" s="438"/>
      <c r="S681" s="474"/>
      <c r="T681" s="438"/>
      <c r="U681" s="474"/>
      <c r="V681" s="474"/>
      <c r="W681" s="438"/>
      <c r="X681" s="438"/>
      <c r="Y681" s="438"/>
      <c r="Z681" s="438"/>
      <c r="AA681" s="438"/>
      <c r="AB681" s="438"/>
      <c r="AC681" s="438"/>
      <c r="AD681" s="438"/>
      <c r="AE681" s="438"/>
      <c r="AF681" s="438"/>
      <c r="AG681" s="438"/>
    </row>
    <row r="682">
      <c r="A682" s="438"/>
      <c r="B682" s="438"/>
      <c r="C682" s="474"/>
      <c r="D682" s="438"/>
      <c r="E682" s="438"/>
      <c r="F682" s="474"/>
      <c r="G682" s="438"/>
      <c r="H682" s="438"/>
      <c r="I682" s="438"/>
      <c r="J682" s="438"/>
      <c r="K682" s="438"/>
      <c r="L682" s="438"/>
      <c r="M682" s="438"/>
      <c r="N682" s="438"/>
      <c r="O682" s="438"/>
      <c r="P682" s="438"/>
      <c r="Q682" s="438"/>
      <c r="R682" s="438"/>
      <c r="S682" s="474"/>
      <c r="T682" s="438"/>
      <c r="U682" s="474"/>
      <c r="V682" s="474"/>
      <c r="W682" s="438"/>
      <c r="X682" s="438"/>
      <c r="Y682" s="438"/>
      <c r="Z682" s="438"/>
      <c r="AA682" s="438"/>
      <c r="AB682" s="438"/>
      <c r="AC682" s="438"/>
      <c r="AD682" s="438"/>
      <c r="AE682" s="438"/>
      <c r="AF682" s="438"/>
      <c r="AG682" s="438"/>
    </row>
    <row r="683">
      <c r="A683" s="438"/>
      <c r="B683" s="438"/>
      <c r="C683" s="474"/>
      <c r="D683" s="438"/>
      <c r="E683" s="438"/>
      <c r="F683" s="474"/>
      <c r="G683" s="438"/>
      <c r="H683" s="438"/>
      <c r="I683" s="438"/>
      <c r="J683" s="438"/>
      <c r="K683" s="438"/>
      <c r="L683" s="438"/>
      <c r="M683" s="438"/>
      <c r="N683" s="438"/>
      <c r="O683" s="438"/>
      <c r="P683" s="438"/>
      <c r="Q683" s="438"/>
      <c r="R683" s="438"/>
      <c r="S683" s="474"/>
      <c r="T683" s="438"/>
      <c r="U683" s="474"/>
      <c r="V683" s="474"/>
      <c r="W683" s="438"/>
      <c r="X683" s="438"/>
      <c r="Y683" s="438"/>
      <c r="Z683" s="438"/>
      <c r="AA683" s="438"/>
      <c r="AB683" s="438"/>
      <c r="AC683" s="438"/>
      <c r="AD683" s="438"/>
      <c r="AE683" s="438"/>
      <c r="AF683" s="438"/>
      <c r="AG683" s="438"/>
    </row>
    <row r="684">
      <c r="A684" s="438"/>
      <c r="B684" s="438"/>
      <c r="C684" s="474"/>
      <c r="D684" s="438"/>
      <c r="E684" s="438"/>
      <c r="F684" s="474"/>
      <c r="G684" s="438"/>
      <c r="H684" s="438"/>
      <c r="I684" s="438"/>
      <c r="J684" s="438"/>
      <c r="K684" s="438"/>
      <c r="L684" s="438"/>
      <c r="M684" s="438"/>
      <c r="N684" s="438"/>
      <c r="O684" s="438"/>
      <c r="P684" s="438"/>
      <c r="Q684" s="438"/>
      <c r="R684" s="438"/>
      <c r="S684" s="474"/>
      <c r="T684" s="438"/>
      <c r="U684" s="474"/>
      <c r="V684" s="474"/>
      <c r="W684" s="438"/>
      <c r="X684" s="438"/>
      <c r="Y684" s="438"/>
      <c r="Z684" s="438"/>
      <c r="AA684" s="438"/>
      <c r="AB684" s="438"/>
      <c r="AC684" s="438"/>
      <c r="AD684" s="438"/>
      <c r="AE684" s="438"/>
      <c r="AF684" s="438"/>
      <c r="AG684" s="438"/>
    </row>
    <row r="685">
      <c r="A685" s="438"/>
      <c r="B685" s="438"/>
      <c r="C685" s="474"/>
      <c r="D685" s="438"/>
      <c r="E685" s="438"/>
      <c r="F685" s="474"/>
      <c r="G685" s="438"/>
      <c r="H685" s="438"/>
      <c r="I685" s="438"/>
      <c r="J685" s="438"/>
      <c r="K685" s="438"/>
      <c r="L685" s="438"/>
      <c r="M685" s="438"/>
      <c r="N685" s="438"/>
      <c r="O685" s="438"/>
      <c r="P685" s="438"/>
      <c r="Q685" s="438"/>
      <c r="R685" s="438"/>
      <c r="S685" s="474"/>
      <c r="T685" s="438"/>
      <c r="U685" s="474"/>
      <c r="V685" s="474"/>
      <c r="W685" s="438"/>
      <c r="X685" s="438"/>
      <c r="Y685" s="438"/>
      <c r="Z685" s="438"/>
      <c r="AA685" s="438"/>
      <c r="AB685" s="438"/>
      <c r="AC685" s="438"/>
      <c r="AD685" s="438"/>
      <c r="AE685" s="438"/>
      <c r="AF685" s="438"/>
      <c r="AG685" s="438"/>
    </row>
    <row r="686">
      <c r="A686" s="438"/>
      <c r="B686" s="438"/>
      <c r="C686" s="474"/>
      <c r="D686" s="438"/>
      <c r="E686" s="438"/>
      <c r="F686" s="474"/>
      <c r="G686" s="438"/>
      <c r="H686" s="438"/>
      <c r="I686" s="438"/>
      <c r="J686" s="438"/>
      <c r="K686" s="438"/>
      <c r="L686" s="438"/>
      <c r="M686" s="438"/>
      <c r="N686" s="438"/>
      <c r="O686" s="438"/>
      <c r="P686" s="438"/>
      <c r="Q686" s="438"/>
      <c r="R686" s="438"/>
      <c r="S686" s="474"/>
      <c r="T686" s="438"/>
      <c r="U686" s="474"/>
      <c r="V686" s="474"/>
      <c r="W686" s="438"/>
      <c r="X686" s="438"/>
      <c r="Y686" s="438"/>
      <c r="Z686" s="438"/>
      <c r="AA686" s="438"/>
      <c r="AB686" s="438"/>
      <c r="AC686" s="438"/>
      <c r="AD686" s="438"/>
      <c r="AE686" s="438"/>
      <c r="AF686" s="438"/>
      <c r="AG686" s="438"/>
    </row>
    <row r="687">
      <c r="A687" s="438"/>
      <c r="B687" s="438"/>
      <c r="C687" s="474"/>
      <c r="D687" s="438"/>
      <c r="E687" s="438"/>
      <c r="F687" s="474"/>
      <c r="G687" s="438"/>
      <c r="H687" s="438"/>
      <c r="I687" s="438"/>
      <c r="J687" s="438"/>
      <c r="K687" s="438"/>
      <c r="L687" s="438"/>
      <c r="M687" s="438"/>
      <c r="N687" s="438"/>
      <c r="O687" s="438"/>
      <c r="P687" s="438"/>
      <c r="Q687" s="438"/>
      <c r="R687" s="438"/>
      <c r="S687" s="474"/>
      <c r="T687" s="438"/>
      <c r="U687" s="474"/>
      <c r="V687" s="474"/>
      <c r="W687" s="438"/>
      <c r="X687" s="438"/>
      <c r="Y687" s="438"/>
      <c r="Z687" s="438"/>
      <c r="AA687" s="438"/>
      <c r="AB687" s="438"/>
      <c r="AC687" s="438"/>
      <c r="AD687" s="438"/>
      <c r="AE687" s="438"/>
      <c r="AF687" s="438"/>
      <c r="AG687" s="438"/>
    </row>
    <row r="688">
      <c r="A688" s="438"/>
      <c r="B688" s="438"/>
      <c r="C688" s="474"/>
      <c r="D688" s="438"/>
      <c r="E688" s="438"/>
      <c r="F688" s="474"/>
      <c r="G688" s="438"/>
      <c r="H688" s="438"/>
      <c r="I688" s="438"/>
      <c r="J688" s="438"/>
      <c r="K688" s="438"/>
      <c r="L688" s="438"/>
      <c r="M688" s="438"/>
      <c r="N688" s="438"/>
      <c r="O688" s="438"/>
      <c r="P688" s="438"/>
      <c r="Q688" s="438"/>
      <c r="R688" s="438"/>
      <c r="S688" s="474"/>
      <c r="T688" s="438"/>
      <c r="U688" s="474"/>
      <c r="V688" s="474"/>
      <c r="W688" s="438"/>
      <c r="X688" s="438"/>
      <c r="Y688" s="438"/>
      <c r="Z688" s="438"/>
      <c r="AA688" s="438"/>
      <c r="AB688" s="438"/>
      <c r="AC688" s="438"/>
      <c r="AD688" s="438"/>
      <c r="AE688" s="438"/>
      <c r="AF688" s="438"/>
      <c r="AG688" s="438"/>
    </row>
    <row r="689">
      <c r="A689" s="438"/>
      <c r="B689" s="438"/>
      <c r="C689" s="474"/>
      <c r="D689" s="438"/>
      <c r="E689" s="438"/>
      <c r="F689" s="474"/>
      <c r="G689" s="438"/>
      <c r="H689" s="438"/>
      <c r="I689" s="438"/>
      <c r="J689" s="438"/>
      <c r="K689" s="438"/>
      <c r="L689" s="438"/>
      <c r="M689" s="438"/>
      <c r="N689" s="438"/>
      <c r="O689" s="438"/>
      <c r="P689" s="438"/>
      <c r="Q689" s="438"/>
      <c r="R689" s="438"/>
      <c r="S689" s="474"/>
      <c r="T689" s="438"/>
      <c r="U689" s="474"/>
      <c r="V689" s="474"/>
      <c r="W689" s="438"/>
      <c r="X689" s="438"/>
      <c r="Y689" s="438"/>
      <c r="Z689" s="438"/>
      <c r="AA689" s="438"/>
      <c r="AB689" s="438"/>
      <c r="AC689" s="438"/>
      <c r="AD689" s="438"/>
      <c r="AE689" s="438"/>
      <c r="AF689" s="438"/>
      <c r="AG689" s="438"/>
    </row>
    <row r="690">
      <c r="A690" s="438"/>
      <c r="B690" s="438"/>
      <c r="C690" s="474"/>
      <c r="D690" s="438"/>
      <c r="E690" s="438"/>
      <c r="F690" s="474"/>
      <c r="G690" s="438"/>
      <c r="H690" s="438"/>
      <c r="I690" s="438"/>
      <c r="J690" s="438"/>
      <c r="K690" s="438"/>
      <c r="L690" s="438"/>
      <c r="M690" s="438"/>
      <c r="N690" s="438"/>
      <c r="O690" s="438"/>
      <c r="P690" s="438"/>
      <c r="Q690" s="438"/>
      <c r="R690" s="438"/>
      <c r="S690" s="474"/>
      <c r="T690" s="438"/>
      <c r="U690" s="474"/>
      <c r="V690" s="474"/>
      <c r="W690" s="438"/>
      <c r="X690" s="438"/>
      <c r="Y690" s="438"/>
      <c r="Z690" s="438"/>
      <c r="AA690" s="438"/>
      <c r="AB690" s="438"/>
      <c r="AC690" s="438"/>
      <c r="AD690" s="438"/>
      <c r="AE690" s="438"/>
      <c r="AF690" s="438"/>
      <c r="AG690" s="438"/>
    </row>
    <row r="691">
      <c r="A691" s="438"/>
      <c r="B691" s="438"/>
      <c r="C691" s="474"/>
      <c r="D691" s="438"/>
      <c r="E691" s="438"/>
      <c r="F691" s="474"/>
      <c r="G691" s="438"/>
      <c r="H691" s="438"/>
      <c r="I691" s="438"/>
      <c r="J691" s="438"/>
      <c r="K691" s="438"/>
      <c r="L691" s="438"/>
      <c r="M691" s="438"/>
      <c r="N691" s="438"/>
      <c r="O691" s="438"/>
      <c r="P691" s="438"/>
      <c r="Q691" s="438"/>
      <c r="R691" s="438"/>
      <c r="S691" s="474"/>
      <c r="T691" s="438"/>
      <c r="U691" s="474"/>
      <c r="V691" s="474"/>
      <c r="W691" s="438"/>
      <c r="X691" s="438"/>
      <c r="Y691" s="438"/>
      <c r="Z691" s="438"/>
      <c r="AA691" s="438"/>
      <c r="AB691" s="438"/>
      <c r="AC691" s="438"/>
      <c r="AD691" s="438"/>
      <c r="AE691" s="438"/>
      <c r="AF691" s="438"/>
      <c r="AG691" s="438"/>
    </row>
    <row r="692">
      <c r="A692" s="438"/>
      <c r="B692" s="438"/>
      <c r="C692" s="474"/>
      <c r="D692" s="438"/>
      <c r="E692" s="438"/>
      <c r="F692" s="474"/>
      <c r="G692" s="438"/>
      <c r="H692" s="438"/>
      <c r="I692" s="438"/>
      <c r="J692" s="438"/>
      <c r="K692" s="438"/>
      <c r="L692" s="438"/>
      <c r="M692" s="438"/>
      <c r="N692" s="438"/>
      <c r="O692" s="438"/>
      <c r="P692" s="438"/>
      <c r="Q692" s="438"/>
      <c r="R692" s="438"/>
      <c r="S692" s="474"/>
      <c r="T692" s="438"/>
      <c r="U692" s="474"/>
      <c r="V692" s="474"/>
      <c r="W692" s="438"/>
      <c r="X692" s="438"/>
      <c r="Y692" s="438"/>
      <c r="Z692" s="438"/>
      <c r="AA692" s="438"/>
      <c r="AB692" s="438"/>
      <c r="AC692" s="438"/>
      <c r="AD692" s="438"/>
      <c r="AE692" s="438"/>
      <c r="AF692" s="438"/>
      <c r="AG692" s="438"/>
    </row>
    <row r="693">
      <c r="A693" s="438"/>
      <c r="B693" s="438"/>
      <c r="C693" s="474"/>
      <c r="D693" s="438"/>
      <c r="E693" s="438"/>
      <c r="F693" s="474"/>
      <c r="G693" s="438"/>
      <c r="H693" s="438"/>
      <c r="I693" s="438"/>
      <c r="J693" s="438"/>
      <c r="K693" s="438"/>
      <c r="L693" s="438"/>
      <c r="M693" s="438"/>
      <c r="N693" s="438"/>
      <c r="O693" s="438"/>
      <c r="P693" s="438"/>
      <c r="Q693" s="438"/>
      <c r="R693" s="438"/>
      <c r="S693" s="474"/>
      <c r="T693" s="438"/>
      <c r="U693" s="474"/>
      <c r="V693" s="474"/>
      <c r="W693" s="438"/>
      <c r="X693" s="438"/>
      <c r="Y693" s="438"/>
      <c r="Z693" s="438"/>
      <c r="AA693" s="438"/>
      <c r="AB693" s="438"/>
      <c r="AC693" s="438"/>
      <c r="AD693" s="438"/>
      <c r="AE693" s="438"/>
      <c r="AF693" s="438"/>
      <c r="AG693" s="438"/>
    </row>
    <row r="694">
      <c r="A694" s="438"/>
      <c r="B694" s="438"/>
      <c r="C694" s="474"/>
      <c r="D694" s="438"/>
      <c r="E694" s="438"/>
      <c r="F694" s="474"/>
      <c r="G694" s="438"/>
      <c r="H694" s="438"/>
      <c r="I694" s="438"/>
      <c r="J694" s="438"/>
      <c r="K694" s="438"/>
      <c r="L694" s="438"/>
      <c r="M694" s="438"/>
      <c r="N694" s="438"/>
      <c r="O694" s="438"/>
      <c r="P694" s="438"/>
      <c r="Q694" s="438"/>
      <c r="R694" s="438"/>
      <c r="S694" s="474"/>
      <c r="T694" s="438"/>
      <c r="U694" s="474"/>
      <c r="V694" s="474"/>
      <c r="W694" s="438"/>
      <c r="X694" s="438"/>
      <c r="Y694" s="438"/>
      <c r="Z694" s="438"/>
      <c r="AA694" s="438"/>
      <c r="AB694" s="438"/>
      <c r="AC694" s="438"/>
      <c r="AD694" s="438"/>
      <c r="AE694" s="438"/>
      <c r="AF694" s="438"/>
      <c r="AG694" s="438"/>
    </row>
    <row r="695">
      <c r="A695" s="438"/>
      <c r="B695" s="438"/>
      <c r="C695" s="474"/>
      <c r="D695" s="438"/>
      <c r="E695" s="438"/>
      <c r="F695" s="474"/>
      <c r="G695" s="438"/>
      <c r="H695" s="438"/>
      <c r="I695" s="438"/>
      <c r="J695" s="438"/>
      <c r="K695" s="438"/>
      <c r="L695" s="438"/>
      <c r="M695" s="438"/>
      <c r="N695" s="438"/>
      <c r="O695" s="438"/>
      <c r="P695" s="438"/>
      <c r="Q695" s="438"/>
      <c r="R695" s="438"/>
      <c r="S695" s="474"/>
      <c r="T695" s="438"/>
      <c r="U695" s="474"/>
      <c r="V695" s="474"/>
      <c r="W695" s="438"/>
      <c r="X695" s="438"/>
      <c r="Y695" s="438"/>
      <c r="Z695" s="438"/>
      <c r="AA695" s="438"/>
      <c r="AB695" s="438"/>
      <c r="AC695" s="438"/>
      <c r="AD695" s="438"/>
      <c r="AE695" s="438"/>
      <c r="AF695" s="438"/>
      <c r="AG695" s="438"/>
    </row>
    <row r="696">
      <c r="A696" s="438"/>
      <c r="B696" s="438"/>
      <c r="C696" s="474"/>
      <c r="D696" s="438"/>
      <c r="E696" s="438"/>
      <c r="F696" s="474"/>
      <c r="G696" s="438"/>
      <c r="H696" s="438"/>
      <c r="I696" s="438"/>
      <c r="J696" s="438"/>
      <c r="K696" s="438"/>
      <c r="L696" s="438"/>
      <c r="M696" s="438"/>
      <c r="N696" s="438"/>
      <c r="O696" s="438"/>
      <c r="P696" s="438"/>
      <c r="Q696" s="438"/>
      <c r="R696" s="438"/>
      <c r="S696" s="474"/>
      <c r="T696" s="438"/>
      <c r="U696" s="474"/>
      <c r="V696" s="474"/>
      <c r="W696" s="438"/>
      <c r="X696" s="438"/>
      <c r="Y696" s="438"/>
      <c r="Z696" s="438"/>
      <c r="AA696" s="438"/>
      <c r="AB696" s="438"/>
      <c r="AC696" s="438"/>
      <c r="AD696" s="438"/>
      <c r="AE696" s="438"/>
      <c r="AF696" s="438"/>
      <c r="AG696" s="438"/>
    </row>
    <row r="697">
      <c r="A697" s="438"/>
      <c r="B697" s="438"/>
      <c r="C697" s="474"/>
      <c r="D697" s="438"/>
      <c r="E697" s="438"/>
      <c r="F697" s="474"/>
      <c r="G697" s="438"/>
      <c r="H697" s="438"/>
      <c r="I697" s="438"/>
      <c r="J697" s="438"/>
      <c r="K697" s="438"/>
      <c r="L697" s="438"/>
      <c r="M697" s="438"/>
      <c r="N697" s="438"/>
      <c r="O697" s="438"/>
      <c r="P697" s="438"/>
      <c r="Q697" s="438"/>
      <c r="R697" s="438"/>
      <c r="S697" s="474"/>
      <c r="T697" s="438"/>
      <c r="U697" s="474"/>
      <c r="V697" s="474"/>
      <c r="W697" s="438"/>
      <c r="X697" s="438"/>
      <c r="Y697" s="438"/>
      <c r="Z697" s="438"/>
      <c r="AA697" s="438"/>
      <c r="AB697" s="438"/>
      <c r="AC697" s="438"/>
      <c r="AD697" s="438"/>
      <c r="AE697" s="438"/>
      <c r="AF697" s="438"/>
      <c r="AG697" s="438"/>
    </row>
    <row r="698">
      <c r="A698" s="438"/>
      <c r="B698" s="438"/>
      <c r="C698" s="474"/>
      <c r="D698" s="438"/>
      <c r="E698" s="438"/>
      <c r="F698" s="474"/>
      <c r="G698" s="438"/>
      <c r="H698" s="438"/>
      <c r="I698" s="438"/>
      <c r="J698" s="438"/>
      <c r="K698" s="438"/>
      <c r="L698" s="438"/>
      <c r="M698" s="438"/>
      <c r="N698" s="438"/>
      <c r="O698" s="438"/>
      <c r="P698" s="438"/>
      <c r="Q698" s="438"/>
      <c r="R698" s="438"/>
      <c r="S698" s="474"/>
      <c r="T698" s="438"/>
      <c r="U698" s="474"/>
      <c r="V698" s="474"/>
      <c r="W698" s="438"/>
      <c r="X698" s="438"/>
      <c r="Y698" s="438"/>
      <c r="Z698" s="438"/>
      <c r="AA698" s="438"/>
      <c r="AB698" s="438"/>
      <c r="AC698" s="438"/>
      <c r="AD698" s="438"/>
      <c r="AE698" s="438"/>
      <c r="AF698" s="438"/>
      <c r="AG698" s="438"/>
    </row>
    <row r="699">
      <c r="A699" s="438"/>
      <c r="B699" s="438"/>
      <c r="C699" s="474"/>
      <c r="D699" s="438"/>
      <c r="E699" s="438"/>
      <c r="F699" s="474"/>
      <c r="G699" s="438"/>
      <c r="H699" s="438"/>
      <c r="I699" s="438"/>
      <c r="J699" s="438"/>
      <c r="K699" s="438"/>
      <c r="L699" s="438"/>
      <c r="M699" s="438"/>
      <c r="N699" s="438"/>
      <c r="O699" s="438"/>
      <c r="P699" s="438"/>
      <c r="Q699" s="438"/>
      <c r="R699" s="438"/>
      <c r="S699" s="474"/>
      <c r="T699" s="438"/>
      <c r="U699" s="474"/>
      <c r="V699" s="474"/>
      <c r="W699" s="438"/>
      <c r="X699" s="438"/>
      <c r="Y699" s="438"/>
      <c r="Z699" s="438"/>
      <c r="AA699" s="438"/>
      <c r="AB699" s="438"/>
      <c r="AC699" s="438"/>
      <c r="AD699" s="438"/>
      <c r="AE699" s="438"/>
      <c r="AF699" s="438"/>
      <c r="AG699" s="438"/>
    </row>
    <row r="700">
      <c r="A700" s="438"/>
      <c r="B700" s="438"/>
      <c r="C700" s="474"/>
      <c r="D700" s="438"/>
      <c r="E700" s="438"/>
      <c r="F700" s="474"/>
      <c r="G700" s="438"/>
      <c r="H700" s="438"/>
      <c r="I700" s="438"/>
      <c r="J700" s="438"/>
      <c r="K700" s="438"/>
      <c r="L700" s="438"/>
      <c r="M700" s="438"/>
      <c r="N700" s="438"/>
      <c r="O700" s="438"/>
      <c r="P700" s="438"/>
      <c r="Q700" s="438"/>
      <c r="R700" s="438"/>
      <c r="S700" s="474"/>
      <c r="T700" s="438"/>
      <c r="U700" s="474"/>
      <c r="V700" s="474"/>
      <c r="W700" s="438"/>
      <c r="X700" s="438"/>
      <c r="Y700" s="438"/>
      <c r="Z700" s="438"/>
      <c r="AA700" s="438"/>
      <c r="AB700" s="438"/>
      <c r="AC700" s="438"/>
      <c r="AD700" s="438"/>
      <c r="AE700" s="438"/>
      <c r="AF700" s="438"/>
      <c r="AG700" s="438"/>
    </row>
    <row r="701">
      <c r="A701" s="438"/>
      <c r="B701" s="438"/>
      <c r="C701" s="474"/>
      <c r="D701" s="438"/>
      <c r="E701" s="438"/>
      <c r="F701" s="474"/>
      <c r="G701" s="438"/>
      <c r="H701" s="438"/>
      <c r="I701" s="438"/>
      <c r="J701" s="438"/>
      <c r="K701" s="438"/>
      <c r="L701" s="438"/>
      <c r="M701" s="438"/>
      <c r="N701" s="438"/>
      <c r="O701" s="438"/>
      <c r="P701" s="438"/>
      <c r="Q701" s="438"/>
      <c r="R701" s="438"/>
      <c r="S701" s="474"/>
      <c r="T701" s="438"/>
      <c r="U701" s="474"/>
      <c r="V701" s="474"/>
      <c r="W701" s="438"/>
      <c r="X701" s="438"/>
      <c r="Y701" s="438"/>
      <c r="Z701" s="438"/>
      <c r="AA701" s="438"/>
      <c r="AB701" s="438"/>
      <c r="AC701" s="438"/>
      <c r="AD701" s="438"/>
      <c r="AE701" s="438"/>
      <c r="AF701" s="438"/>
      <c r="AG701" s="438"/>
    </row>
    <row r="702">
      <c r="A702" s="438"/>
      <c r="B702" s="438"/>
      <c r="C702" s="474"/>
      <c r="D702" s="438"/>
      <c r="E702" s="438"/>
      <c r="F702" s="474"/>
      <c r="G702" s="438"/>
      <c r="H702" s="438"/>
      <c r="I702" s="438"/>
      <c r="J702" s="438"/>
      <c r="K702" s="438"/>
      <c r="L702" s="438"/>
      <c r="M702" s="438"/>
      <c r="N702" s="438"/>
      <c r="O702" s="438"/>
      <c r="P702" s="438"/>
      <c r="Q702" s="438"/>
      <c r="R702" s="438"/>
      <c r="S702" s="474"/>
      <c r="T702" s="438"/>
      <c r="U702" s="474"/>
      <c r="V702" s="474"/>
      <c r="W702" s="438"/>
      <c r="X702" s="438"/>
      <c r="Y702" s="438"/>
      <c r="Z702" s="438"/>
      <c r="AA702" s="438"/>
      <c r="AB702" s="438"/>
      <c r="AC702" s="438"/>
      <c r="AD702" s="438"/>
      <c r="AE702" s="438"/>
      <c r="AF702" s="438"/>
      <c r="AG702" s="438"/>
    </row>
    <row r="703">
      <c r="A703" s="438"/>
      <c r="B703" s="438"/>
      <c r="C703" s="474"/>
      <c r="D703" s="438"/>
      <c r="E703" s="438"/>
      <c r="F703" s="474"/>
      <c r="G703" s="438"/>
      <c r="H703" s="438"/>
      <c r="I703" s="438"/>
      <c r="J703" s="438"/>
      <c r="K703" s="438"/>
      <c r="L703" s="438"/>
      <c r="M703" s="438"/>
      <c r="N703" s="438"/>
      <c r="O703" s="438"/>
      <c r="P703" s="438"/>
      <c r="Q703" s="438"/>
      <c r="R703" s="438"/>
      <c r="S703" s="474"/>
      <c r="T703" s="438"/>
      <c r="U703" s="474"/>
      <c r="V703" s="474"/>
      <c r="W703" s="438"/>
      <c r="X703" s="438"/>
      <c r="Y703" s="438"/>
      <c r="Z703" s="438"/>
      <c r="AA703" s="438"/>
      <c r="AB703" s="438"/>
      <c r="AC703" s="438"/>
      <c r="AD703" s="438"/>
      <c r="AE703" s="438"/>
      <c r="AF703" s="438"/>
      <c r="AG703" s="438"/>
    </row>
    <row r="704">
      <c r="A704" s="438"/>
      <c r="B704" s="438"/>
      <c r="C704" s="474"/>
      <c r="D704" s="438"/>
      <c r="E704" s="438"/>
      <c r="F704" s="474"/>
      <c r="G704" s="438"/>
      <c r="H704" s="438"/>
      <c r="I704" s="438"/>
      <c r="J704" s="438"/>
      <c r="K704" s="438"/>
      <c r="L704" s="438"/>
      <c r="M704" s="438"/>
      <c r="N704" s="438"/>
      <c r="O704" s="438"/>
      <c r="P704" s="438"/>
      <c r="Q704" s="438"/>
      <c r="R704" s="438"/>
      <c r="S704" s="474"/>
      <c r="T704" s="438"/>
      <c r="U704" s="474"/>
      <c r="V704" s="474"/>
      <c r="W704" s="438"/>
      <c r="X704" s="438"/>
      <c r="Y704" s="438"/>
      <c r="Z704" s="438"/>
      <c r="AA704" s="438"/>
      <c r="AB704" s="438"/>
      <c r="AC704" s="438"/>
      <c r="AD704" s="438"/>
      <c r="AE704" s="438"/>
      <c r="AF704" s="438"/>
      <c r="AG704" s="438"/>
    </row>
    <row r="705">
      <c r="A705" s="438"/>
      <c r="B705" s="438"/>
      <c r="C705" s="474"/>
      <c r="D705" s="438"/>
      <c r="E705" s="438"/>
      <c r="F705" s="474"/>
      <c r="G705" s="438"/>
      <c r="H705" s="438"/>
      <c r="I705" s="438"/>
      <c r="J705" s="438"/>
      <c r="K705" s="438"/>
      <c r="L705" s="438"/>
      <c r="M705" s="438"/>
      <c r="N705" s="438"/>
      <c r="O705" s="438"/>
      <c r="P705" s="438"/>
      <c r="Q705" s="438"/>
      <c r="R705" s="438"/>
      <c r="S705" s="474"/>
      <c r="T705" s="438"/>
      <c r="U705" s="474"/>
      <c r="V705" s="474"/>
      <c r="W705" s="438"/>
      <c r="X705" s="438"/>
      <c r="Y705" s="438"/>
      <c r="Z705" s="438"/>
      <c r="AA705" s="438"/>
      <c r="AB705" s="438"/>
      <c r="AC705" s="438"/>
      <c r="AD705" s="438"/>
      <c r="AE705" s="438"/>
      <c r="AF705" s="438"/>
      <c r="AG705" s="438"/>
    </row>
    <row r="706">
      <c r="A706" s="438"/>
      <c r="B706" s="438"/>
      <c r="C706" s="474"/>
      <c r="D706" s="438"/>
      <c r="E706" s="438"/>
      <c r="F706" s="474"/>
      <c r="G706" s="438"/>
      <c r="H706" s="438"/>
      <c r="I706" s="438"/>
      <c r="J706" s="438"/>
      <c r="K706" s="438"/>
      <c r="L706" s="438"/>
      <c r="M706" s="438"/>
      <c r="N706" s="438"/>
      <c r="O706" s="438"/>
      <c r="P706" s="438"/>
      <c r="Q706" s="438"/>
      <c r="R706" s="438"/>
      <c r="S706" s="474"/>
      <c r="T706" s="438"/>
      <c r="U706" s="474"/>
      <c r="V706" s="474"/>
      <c r="W706" s="438"/>
      <c r="X706" s="438"/>
      <c r="Y706" s="438"/>
      <c r="Z706" s="438"/>
      <c r="AA706" s="438"/>
      <c r="AB706" s="438"/>
      <c r="AC706" s="438"/>
      <c r="AD706" s="438"/>
      <c r="AE706" s="438"/>
      <c r="AF706" s="438"/>
      <c r="AG706" s="438"/>
    </row>
    <row r="707">
      <c r="A707" s="438"/>
      <c r="B707" s="438"/>
      <c r="C707" s="474"/>
      <c r="D707" s="438"/>
      <c r="E707" s="438"/>
      <c r="F707" s="474"/>
      <c r="G707" s="438"/>
      <c r="H707" s="438"/>
      <c r="I707" s="438"/>
      <c r="J707" s="438"/>
      <c r="K707" s="438"/>
      <c r="L707" s="438"/>
      <c r="M707" s="438"/>
      <c r="N707" s="438"/>
      <c r="O707" s="438"/>
      <c r="P707" s="438"/>
      <c r="Q707" s="438"/>
      <c r="R707" s="438"/>
      <c r="S707" s="474"/>
      <c r="T707" s="438"/>
      <c r="U707" s="474"/>
      <c r="V707" s="474"/>
      <c r="W707" s="438"/>
      <c r="X707" s="438"/>
      <c r="Y707" s="438"/>
      <c r="Z707" s="438"/>
      <c r="AA707" s="438"/>
      <c r="AB707" s="438"/>
      <c r="AC707" s="438"/>
      <c r="AD707" s="438"/>
      <c r="AE707" s="438"/>
      <c r="AF707" s="438"/>
      <c r="AG707" s="438"/>
    </row>
    <row r="708">
      <c r="A708" s="438"/>
      <c r="B708" s="438"/>
      <c r="C708" s="474"/>
      <c r="D708" s="438"/>
      <c r="E708" s="438"/>
      <c r="F708" s="474"/>
      <c r="G708" s="438"/>
      <c r="H708" s="438"/>
      <c r="I708" s="438"/>
      <c r="J708" s="438"/>
      <c r="K708" s="438"/>
      <c r="L708" s="438"/>
      <c r="M708" s="438"/>
      <c r="N708" s="438"/>
      <c r="O708" s="438"/>
      <c r="P708" s="438"/>
      <c r="Q708" s="438"/>
      <c r="R708" s="438"/>
      <c r="S708" s="474"/>
      <c r="T708" s="438"/>
      <c r="U708" s="474"/>
      <c r="V708" s="474"/>
      <c r="W708" s="438"/>
      <c r="X708" s="438"/>
      <c r="Y708" s="438"/>
      <c r="Z708" s="438"/>
      <c r="AA708" s="438"/>
      <c r="AB708" s="438"/>
      <c r="AC708" s="438"/>
      <c r="AD708" s="438"/>
      <c r="AE708" s="438"/>
      <c r="AF708" s="438"/>
      <c r="AG708" s="438"/>
    </row>
    <row r="709">
      <c r="A709" s="438"/>
      <c r="B709" s="438"/>
      <c r="C709" s="474"/>
      <c r="D709" s="438"/>
      <c r="E709" s="438"/>
      <c r="F709" s="474"/>
      <c r="G709" s="438"/>
      <c r="H709" s="438"/>
      <c r="I709" s="438"/>
      <c r="J709" s="438"/>
      <c r="K709" s="438"/>
      <c r="L709" s="438"/>
      <c r="M709" s="438"/>
      <c r="N709" s="438"/>
      <c r="O709" s="438"/>
      <c r="P709" s="438"/>
      <c r="Q709" s="438"/>
      <c r="R709" s="438"/>
      <c r="S709" s="474"/>
      <c r="T709" s="438"/>
      <c r="U709" s="474"/>
      <c r="V709" s="474"/>
      <c r="W709" s="438"/>
      <c r="X709" s="438"/>
      <c r="Y709" s="438"/>
      <c r="Z709" s="438"/>
      <c r="AA709" s="438"/>
      <c r="AB709" s="438"/>
      <c r="AC709" s="438"/>
      <c r="AD709" s="438"/>
      <c r="AE709" s="438"/>
      <c r="AF709" s="438"/>
      <c r="AG709" s="438"/>
    </row>
    <row r="710">
      <c r="A710" s="438"/>
      <c r="B710" s="438"/>
      <c r="C710" s="474"/>
      <c r="D710" s="438"/>
      <c r="E710" s="438"/>
      <c r="F710" s="474"/>
      <c r="G710" s="438"/>
      <c r="H710" s="438"/>
      <c r="I710" s="438"/>
      <c r="J710" s="438"/>
      <c r="K710" s="438"/>
      <c r="L710" s="438"/>
      <c r="M710" s="438"/>
      <c r="N710" s="438"/>
      <c r="O710" s="438"/>
      <c r="P710" s="438"/>
      <c r="Q710" s="438"/>
      <c r="R710" s="438"/>
      <c r="S710" s="474"/>
      <c r="T710" s="438"/>
      <c r="U710" s="474"/>
      <c r="V710" s="474"/>
      <c r="W710" s="438"/>
      <c r="X710" s="438"/>
      <c r="Y710" s="438"/>
      <c r="Z710" s="438"/>
      <c r="AA710" s="438"/>
      <c r="AB710" s="438"/>
      <c r="AC710" s="438"/>
      <c r="AD710" s="438"/>
      <c r="AE710" s="438"/>
      <c r="AF710" s="438"/>
      <c r="AG710" s="438"/>
    </row>
    <row r="711">
      <c r="A711" s="438"/>
      <c r="B711" s="438"/>
      <c r="C711" s="474"/>
      <c r="D711" s="438"/>
      <c r="E711" s="438"/>
      <c r="F711" s="474"/>
      <c r="G711" s="438"/>
      <c r="H711" s="438"/>
      <c r="I711" s="438"/>
      <c r="J711" s="438"/>
      <c r="K711" s="438"/>
      <c r="L711" s="438"/>
      <c r="M711" s="438"/>
      <c r="N711" s="438"/>
      <c r="O711" s="438"/>
      <c r="P711" s="438"/>
      <c r="Q711" s="438"/>
      <c r="R711" s="438"/>
      <c r="S711" s="474"/>
      <c r="T711" s="438"/>
      <c r="U711" s="474"/>
      <c r="V711" s="474"/>
      <c r="W711" s="438"/>
      <c r="X711" s="438"/>
      <c r="Y711" s="438"/>
      <c r="Z711" s="438"/>
      <c r="AA711" s="438"/>
      <c r="AB711" s="438"/>
      <c r="AC711" s="438"/>
      <c r="AD711" s="438"/>
      <c r="AE711" s="438"/>
      <c r="AF711" s="438"/>
      <c r="AG711" s="438"/>
    </row>
    <row r="712">
      <c r="A712" s="438"/>
      <c r="B712" s="438"/>
      <c r="C712" s="474"/>
      <c r="D712" s="438"/>
      <c r="E712" s="438"/>
      <c r="F712" s="474"/>
      <c r="G712" s="438"/>
      <c r="H712" s="438"/>
      <c r="I712" s="438"/>
      <c r="J712" s="438"/>
      <c r="K712" s="438"/>
      <c r="L712" s="438"/>
      <c r="M712" s="438"/>
      <c r="N712" s="438"/>
      <c r="O712" s="438"/>
      <c r="P712" s="438"/>
      <c r="Q712" s="438"/>
      <c r="R712" s="438"/>
      <c r="S712" s="474"/>
      <c r="T712" s="438"/>
      <c r="U712" s="474"/>
      <c r="V712" s="474"/>
      <c r="W712" s="438"/>
      <c r="X712" s="438"/>
      <c r="Y712" s="438"/>
      <c r="Z712" s="438"/>
      <c r="AA712" s="438"/>
      <c r="AB712" s="438"/>
      <c r="AC712" s="438"/>
      <c r="AD712" s="438"/>
      <c r="AE712" s="438"/>
      <c r="AF712" s="438"/>
      <c r="AG712" s="438"/>
    </row>
    <row r="713">
      <c r="A713" s="438"/>
      <c r="B713" s="438"/>
      <c r="C713" s="474"/>
      <c r="D713" s="438"/>
      <c r="E713" s="438"/>
      <c r="F713" s="474"/>
      <c r="G713" s="438"/>
      <c r="H713" s="438"/>
      <c r="I713" s="438"/>
      <c r="J713" s="438"/>
      <c r="K713" s="438"/>
      <c r="L713" s="438"/>
      <c r="M713" s="438"/>
      <c r="N713" s="438"/>
      <c r="O713" s="438"/>
      <c r="P713" s="438"/>
      <c r="Q713" s="438"/>
      <c r="R713" s="438"/>
      <c r="S713" s="474"/>
      <c r="T713" s="438"/>
      <c r="U713" s="474"/>
      <c r="V713" s="474"/>
      <c r="W713" s="438"/>
      <c r="X713" s="438"/>
      <c r="Y713" s="438"/>
      <c r="Z713" s="438"/>
      <c r="AA713" s="438"/>
      <c r="AB713" s="438"/>
      <c r="AC713" s="438"/>
      <c r="AD713" s="438"/>
      <c r="AE713" s="438"/>
      <c r="AF713" s="438"/>
      <c r="AG713" s="438"/>
    </row>
    <row r="714">
      <c r="A714" s="438"/>
      <c r="B714" s="438"/>
      <c r="C714" s="474"/>
      <c r="D714" s="438"/>
      <c r="E714" s="438"/>
      <c r="F714" s="474"/>
      <c r="G714" s="438"/>
      <c r="H714" s="438"/>
      <c r="I714" s="438"/>
      <c r="J714" s="438"/>
      <c r="K714" s="438"/>
      <c r="L714" s="438"/>
      <c r="M714" s="438"/>
      <c r="N714" s="438"/>
      <c r="O714" s="438"/>
      <c r="P714" s="438"/>
      <c r="Q714" s="438"/>
      <c r="R714" s="438"/>
      <c r="S714" s="474"/>
      <c r="T714" s="438"/>
      <c r="U714" s="474"/>
      <c r="V714" s="474"/>
      <c r="W714" s="438"/>
      <c r="X714" s="438"/>
      <c r="Y714" s="438"/>
      <c r="Z714" s="438"/>
      <c r="AA714" s="438"/>
      <c r="AB714" s="438"/>
      <c r="AC714" s="438"/>
      <c r="AD714" s="438"/>
      <c r="AE714" s="438"/>
      <c r="AF714" s="438"/>
      <c r="AG714" s="438"/>
    </row>
    <row r="715">
      <c r="A715" s="438"/>
      <c r="B715" s="438"/>
      <c r="C715" s="474"/>
      <c r="D715" s="438"/>
      <c r="E715" s="438"/>
      <c r="F715" s="474"/>
      <c r="G715" s="438"/>
      <c r="H715" s="438"/>
      <c r="I715" s="438"/>
      <c r="J715" s="438"/>
      <c r="K715" s="438"/>
      <c r="L715" s="438"/>
      <c r="M715" s="438"/>
      <c r="N715" s="438"/>
      <c r="O715" s="438"/>
      <c r="P715" s="438"/>
      <c r="Q715" s="438"/>
      <c r="R715" s="438"/>
      <c r="S715" s="474"/>
      <c r="T715" s="438"/>
      <c r="U715" s="474"/>
      <c r="V715" s="474"/>
      <c r="W715" s="438"/>
      <c r="X715" s="438"/>
      <c r="Y715" s="438"/>
      <c r="Z715" s="438"/>
      <c r="AA715" s="438"/>
      <c r="AB715" s="438"/>
      <c r="AC715" s="438"/>
      <c r="AD715" s="438"/>
      <c r="AE715" s="438"/>
      <c r="AF715" s="438"/>
      <c r="AG715" s="438"/>
    </row>
    <row r="716">
      <c r="A716" s="438"/>
      <c r="B716" s="438"/>
      <c r="C716" s="474"/>
      <c r="D716" s="438"/>
      <c r="E716" s="438"/>
      <c r="F716" s="474"/>
      <c r="G716" s="438"/>
      <c r="H716" s="438"/>
      <c r="I716" s="438"/>
      <c r="J716" s="438"/>
      <c r="K716" s="438"/>
      <c r="L716" s="438"/>
      <c r="M716" s="438"/>
      <c r="N716" s="438"/>
      <c r="O716" s="438"/>
      <c r="P716" s="438"/>
      <c r="Q716" s="438"/>
      <c r="R716" s="438"/>
      <c r="S716" s="474"/>
      <c r="T716" s="438"/>
      <c r="U716" s="474"/>
      <c r="V716" s="474"/>
      <c r="W716" s="438"/>
      <c r="X716" s="438"/>
      <c r="Y716" s="438"/>
      <c r="Z716" s="438"/>
      <c r="AA716" s="438"/>
      <c r="AB716" s="438"/>
      <c r="AC716" s="438"/>
      <c r="AD716" s="438"/>
      <c r="AE716" s="438"/>
      <c r="AF716" s="438"/>
      <c r="AG716" s="438"/>
    </row>
    <row r="717">
      <c r="A717" s="438"/>
      <c r="B717" s="438"/>
      <c r="C717" s="474"/>
      <c r="D717" s="438"/>
      <c r="E717" s="438"/>
      <c r="F717" s="474"/>
      <c r="G717" s="438"/>
      <c r="H717" s="438"/>
      <c r="I717" s="438"/>
      <c r="J717" s="438"/>
      <c r="K717" s="438"/>
      <c r="L717" s="438"/>
      <c r="M717" s="438"/>
      <c r="N717" s="438"/>
      <c r="O717" s="438"/>
      <c r="P717" s="438"/>
      <c r="Q717" s="438"/>
      <c r="R717" s="438"/>
      <c r="S717" s="474"/>
      <c r="T717" s="438"/>
      <c r="U717" s="474"/>
      <c r="V717" s="474"/>
      <c r="W717" s="438"/>
      <c r="X717" s="438"/>
      <c r="Y717" s="438"/>
      <c r="Z717" s="438"/>
      <c r="AA717" s="438"/>
      <c r="AB717" s="438"/>
      <c r="AC717" s="438"/>
      <c r="AD717" s="438"/>
      <c r="AE717" s="438"/>
      <c r="AF717" s="438"/>
      <c r="AG717" s="438"/>
    </row>
    <row r="718">
      <c r="A718" s="438"/>
      <c r="B718" s="438"/>
      <c r="C718" s="474"/>
      <c r="D718" s="438"/>
      <c r="E718" s="438"/>
      <c r="F718" s="474"/>
      <c r="G718" s="438"/>
      <c r="H718" s="438"/>
      <c r="I718" s="438"/>
      <c r="J718" s="438"/>
      <c r="K718" s="438"/>
      <c r="L718" s="438"/>
      <c r="M718" s="438"/>
      <c r="N718" s="438"/>
      <c r="O718" s="438"/>
      <c r="P718" s="438"/>
      <c r="Q718" s="438"/>
      <c r="R718" s="438"/>
      <c r="S718" s="474"/>
      <c r="T718" s="438"/>
      <c r="U718" s="474"/>
      <c r="V718" s="474"/>
      <c r="W718" s="438"/>
      <c r="X718" s="438"/>
      <c r="Y718" s="438"/>
      <c r="Z718" s="438"/>
      <c r="AA718" s="438"/>
      <c r="AB718" s="438"/>
      <c r="AC718" s="438"/>
      <c r="AD718" s="438"/>
      <c r="AE718" s="438"/>
      <c r="AF718" s="438"/>
      <c r="AG718" s="438"/>
    </row>
    <row r="719">
      <c r="A719" s="438"/>
      <c r="B719" s="438"/>
      <c r="C719" s="474"/>
      <c r="D719" s="438"/>
      <c r="E719" s="438"/>
      <c r="F719" s="474"/>
      <c r="G719" s="438"/>
      <c r="H719" s="438"/>
      <c r="I719" s="438"/>
      <c r="J719" s="438"/>
      <c r="K719" s="438"/>
      <c r="L719" s="438"/>
      <c r="M719" s="438"/>
      <c r="N719" s="438"/>
      <c r="O719" s="438"/>
      <c r="P719" s="438"/>
      <c r="Q719" s="438"/>
      <c r="R719" s="438"/>
      <c r="S719" s="474"/>
      <c r="T719" s="438"/>
      <c r="U719" s="474"/>
      <c r="V719" s="474"/>
      <c r="W719" s="438"/>
      <c r="X719" s="438"/>
      <c r="Y719" s="438"/>
      <c r="Z719" s="438"/>
      <c r="AA719" s="438"/>
      <c r="AB719" s="438"/>
      <c r="AC719" s="438"/>
      <c r="AD719" s="438"/>
      <c r="AE719" s="438"/>
      <c r="AF719" s="438"/>
      <c r="AG719" s="438"/>
    </row>
    <row r="720">
      <c r="A720" s="438"/>
      <c r="B720" s="438"/>
      <c r="C720" s="474"/>
      <c r="D720" s="438"/>
      <c r="E720" s="438"/>
      <c r="F720" s="474"/>
      <c r="G720" s="438"/>
      <c r="H720" s="438"/>
      <c r="I720" s="438"/>
      <c r="J720" s="438"/>
      <c r="K720" s="438"/>
      <c r="L720" s="438"/>
      <c r="M720" s="438"/>
      <c r="N720" s="438"/>
      <c r="O720" s="438"/>
      <c r="P720" s="438"/>
      <c r="Q720" s="438"/>
      <c r="R720" s="438"/>
      <c r="S720" s="474"/>
      <c r="T720" s="438"/>
      <c r="U720" s="474"/>
      <c r="V720" s="474"/>
      <c r="W720" s="438"/>
      <c r="X720" s="438"/>
      <c r="Y720" s="438"/>
      <c r="Z720" s="438"/>
      <c r="AA720" s="438"/>
      <c r="AB720" s="438"/>
      <c r="AC720" s="438"/>
      <c r="AD720" s="438"/>
      <c r="AE720" s="438"/>
      <c r="AF720" s="438"/>
      <c r="AG720" s="438"/>
    </row>
    <row r="721">
      <c r="A721" s="438"/>
      <c r="B721" s="438"/>
      <c r="C721" s="474"/>
      <c r="D721" s="438"/>
      <c r="E721" s="438"/>
      <c r="F721" s="474"/>
      <c r="G721" s="438"/>
      <c r="H721" s="438"/>
      <c r="I721" s="438"/>
      <c r="J721" s="438"/>
      <c r="K721" s="438"/>
      <c r="L721" s="438"/>
      <c r="M721" s="438"/>
      <c r="N721" s="438"/>
      <c r="O721" s="438"/>
      <c r="P721" s="438"/>
      <c r="Q721" s="438"/>
      <c r="R721" s="438"/>
      <c r="S721" s="474"/>
      <c r="T721" s="438"/>
      <c r="U721" s="474"/>
      <c r="V721" s="474"/>
      <c r="W721" s="438"/>
      <c r="X721" s="438"/>
      <c r="Y721" s="438"/>
      <c r="Z721" s="438"/>
      <c r="AA721" s="438"/>
      <c r="AB721" s="438"/>
      <c r="AC721" s="438"/>
      <c r="AD721" s="438"/>
      <c r="AE721" s="438"/>
      <c r="AF721" s="438"/>
      <c r="AG721" s="438"/>
    </row>
    <row r="722">
      <c r="A722" s="438"/>
      <c r="B722" s="438"/>
      <c r="C722" s="474"/>
      <c r="D722" s="438"/>
      <c r="E722" s="438"/>
      <c r="F722" s="474"/>
      <c r="G722" s="438"/>
      <c r="H722" s="438"/>
      <c r="I722" s="438"/>
      <c r="J722" s="438"/>
      <c r="K722" s="438"/>
      <c r="L722" s="438"/>
      <c r="M722" s="438"/>
      <c r="N722" s="438"/>
      <c r="O722" s="438"/>
      <c r="P722" s="438"/>
      <c r="Q722" s="438"/>
      <c r="R722" s="438"/>
      <c r="S722" s="474"/>
      <c r="T722" s="438"/>
      <c r="U722" s="474"/>
      <c r="V722" s="474"/>
      <c r="W722" s="438"/>
      <c r="X722" s="438"/>
      <c r="Y722" s="438"/>
      <c r="Z722" s="438"/>
      <c r="AA722" s="438"/>
      <c r="AB722" s="438"/>
      <c r="AC722" s="438"/>
      <c r="AD722" s="438"/>
      <c r="AE722" s="438"/>
      <c r="AF722" s="438"/>
      <c r="AG722" s="438"/>
    </row>
    <row r="723">
      <c r="A723" s="438"/>
      <c r="B723" s="438"/>
      <c r="C723" s="474"/>
      <c r="D723" s="438"/>
      <c r="E723" s="438"/>
      <c r="F723" s="474"/>
      <c r="G723" s="438"/>
      <c r="H723" s="438"/>
      <c r="I723" s="438"/>
      <c r="J723" s="438"/>
      <c r="K723" s="438"/>
      <c r="L723" s="438"/>
      <c r="M723" s="438"/>
      <c r="N723" s="438"/>
      <c r="O723" s="438"/>
      <c r="P723" s="438"/>
      <c r="Q723" s="438"/>
      <c r="R723" s="438"/>
      <c r="S723" s="474"/>
      <c r="T723" s="438"/>
      <c r="U723" s="474"/>
      <c r="V723" s="474"/>
      <c r="W723" s="438"/>
      <c r="X723" s="438"/>
      <c r="Y723" s="438"/>
      <c r="Z723" s="438"/>
      <c r="AA723" s="438"/>
      <c r="AB723" s="438"/>
      <c r="AC723" s="438"/>
      <c r="AD723" s="438"/>
      <c r="AE723" s="438"/>
      <c r="AF723" s="438"/>
      <c r="AG723" s="438"/>
    </row>
    <row r="724">
      <c r="A724" s="438"/>
      <c r="B724" s="438"/>
      <c r="C724" s="474"/>
      <c r="D724" s="438"/>
      <c r="E724" s="438"/>
      <c r="F724" s="474"/>
      <c r="G724" s="438"/>
      <c r="H724" s="438"/>
      <c r="I724" s="438"/>
      <c r="J724" s="438"/>
      <c r="K724" s="438"/>
      <c r="L724" s="438"/>
      <c r="M724" s="438"/>
      <c r="N724" s="438"/>
      <c r="O724" s="438"/>
      <c r="P724" s="438"/>
      <c r="Q724" s="438"/>
      <c r="R724" s="438"/>
      <c r="S724" s="474"/>
      <c r="T724" s="438"/>
      <c r="U724" s="474"/>
      <c r="V724" s="474"/>
      <c r="W724" s="438"/>
      <c r="X724" s="438"/>
      <c r="Y724" s="438"/>
      <c r="Z724" s="438"/>
      <c r="AA724" s="438"/>
      <c r="AB724" s="438"/>
      <c r="AC724" s="438"/>
      <c r="AD724" s="438"/>
      <c r="AE724" s="438"/>
      <c r="AF724" s="438"/>
      <c r="AG724" s="438"/>
    </row>
    <row r="725">
      <c r="A725" s="438"/>
      <c r="B725" s="438"/>
      <c r="C725" s="474"/>
      <c r="D725" s="438"/>
      <c r="E725" s="438"/>
      <c r="F725" s="474"/>
      <c r="G725" s="438"/>
      <c r="H725" s="438"/>
      <c r="I725" s="438"/>
      <c r="J725" s="438"/>
      <c r="K725" s="438"/>
      <c r="L725" s="438"/>
      <c r="M725" s="438"/>
      <c r="N725" s="438"/>
      <c r="O725" s="438"/>
      <c r="P725" s="438"/>
      <c r="Q725" s="438"/>
      <c r="R725" s="438"/>
      <c r="S725" s="474"/>
      <c r="T725" s="438"/>
      <c r="U725" s="474"/>
      <c r="V725" s="474"/>
      <c r="W725" s="438"/>
      <c r="X725" s="438"/>
      <c r="Y725" s="438"/>
      <c r="Z725" s="438"/>
      <c r="AA725" s="438"/>
      <c r="AB725" s="438"/>
      <c r="AC725" s="438"/>
      <c r="AD725" s="438"/>
      <c r="AE725" s="438"/>
      <c r="AF725" s="438"/>
      <c r="AG725" s="438"/>
    </row>
    <row r="726">
      <c r="A726" s="438"/>
      <c r="B726" s="438"/>
      <c r="C726" s="474"/>
      <c r="D726" s="438"/>
      <c r="E726" s="438"/>
      <c r="F726" s="474"/>
      <c r="G726" s="438"/>
      <c r="H726" s="438"/>
      <c r="I726" s="438"/>
      <c r="J726" s="438"/>
      <c r="K726" s="438"/>
      <c r="L726" s="438"/>
      <c r="M726" s="438"/>
      <c r="N726" s="438"/>
      <c r="O726" s="438"/>
      <c r="P726" s="438"/>
      <c r="Q726" s="438"/>
      <c r="R726" s="438"/>
      <c r="S726" s="474"/>
      <c r="T726" s="438"/>
      <c r="U726" s="474"/>
      <c r="V726" s="474"/>
      <c r="W726" s="438"/>
      <c r="X726" s="438"/>
      <c r="Y726" s="438"/>
      <c r="Z726" s="438"/>
      <c r="AA726" s="438"/>
      <c r="AB726" s="438"/>
      <c r="AC726" s="438"/>
      <c r="AD726" s="438"/>
      <c r="AE726" s="438"/>
      <c r="AF726" s="438"/>
      <c r="AG726" s="438"/>
    </row>
    <row r="727">
      <c r="A727" s="438"/>
      <c r="B727" s="438"/>
      <c r="C727" s="474"/>
      <c r="D727" s="438"/>
      <c r="E727" s="438"/>
      <c r="F727" s="474"/>
      <c r="G727" s="438"/>
      <c r="H727" s="438"/>
      <c r="I727" s="438"/>
      <c r="J727" s="438"/>
      <c r="K727" s="438"/>
      <c r="L727" s="438"/>
      <c r="M727" s="438"/>
      <c r="N727" s="438"/>
      <c r="O727" s="438"/>
      <c r="P727" s="438"/>
      <c r="Q727" s="438"/>
      <c r="R727" s="438"/>
      <c r="S727" s="474"/>
      <c r="T727" s="438"/>
      <c r="U727" s="474"/>
      <c r="V727" s="474"/>
      <c r="W727" s="438"/>
      <c r="X727" s="438"/>
      <c r="Y727" s="438"/>
      <c r="Z727" s="438"/>
      <c r="AA727" s="438"/>
      <c r="AB727" s="438"/>
      <c r="AC727" s="438"/>
      <c r="AD727" s="438"/>
      <c r="AE727" s="438"/>
      <c r="AF727" s="438"/>
      <c r="AG727" s="438"/>
    </row>
    <row r="728">
      <c r="A728" s="438"/>
      <c r="B728" s="438"/>
      <c r="C728" s="474"/>
      <c r="D728" s="438"/>
      <c r="E728" s="438"/>
      <c r="F728" s="474"/>
      <c r="G728" s="438"/>
      <c r="H728" s="438"/>
      <c r="I728" s="438"/>
      <c r="J728" s="438"/>
      <c r="K728" s="438"/>
      <c r="L728" s="438"/>
      <c r="M728" s="438"/>
      <c r="N728" s="438"/>
      <c r="O728" s="438"/>
      <c r="P728" s="438"/>
      <c r="Q728" s="438"/>
      <c r="R728" s="438"/>
      <c r="S728" s="474"/>
      <c r="T728" s="438"/>
      <c r="U728" s="474"/>
      <c r="V728" s="474"/>
      <c r="W728" s="438"/>
      <c r="X728" s="438"/>
      <c r="Y728" s="438"/>
      <c r="Z728" s="438"/>
      <c r="AA728" s="438"/>
      <c r="AB728" s="438"/>
      <c r="AC728" s="438"/>
      <c r="AD728" s="438"/>
      <c r="AE728" s="438"/>
      <c r="AF728" s="438"/>
      <c r="AG728" s="438"/>
    </row>
    <row r="729">
      <c r="A729" s="438"/>
      <c r="B729" s="438"/>
      <c r="C729" s="474"/>
      <c r="D729" s="438"/>
      <c r="E729" s="438"/>
      <c r="F729" s="474"/>
      <c r="G729" s="438"/>
      <c r="H729" s="438"/>
      <c r="I729" s="438"/>
      <c r="J729" s="438"/>
      <c r="K729" s="438"/>
      <c r="L729" s="438"/>
      <c r="M729" s="438"/>
      <c r="N729" s="438"/>
      <c r="O729" s="438"/>
      <c r="P729" s="438"/>
      <c r="Q729" s="438"/>
      <c r="R729" s="438"/>
      <c r="S729" s="474"/>
      <c r="T729" s="438"/>
      <c r="U729" s="474"/>
      <c r="V729" s="474"/>
      <c r="W729" s="438"/>
      <c r="X729" s="438"/>
      <c r="Y729" s="438"/>
      <c r="Z729" s="438"/>
      <c r="AA729" s="438"/>
      <c r="AB729" s="438"/>
      <c r="AC729" s="438"/>
      <c r="AD729" s="438"/>
      <c r="AE729" s="438"/>
      <c r="AF729" s="438"/>
      <c r="AG729" s="438"/>
    </row>
    <row r="730">
      <c r="A730" s="438"/>
      <c r="B730" s="438"/>
      <c r="C730" s="474"/>
      <c r="D730" s="438"/>
      <c r="E730" s="438"/>
      <c r="F730" s="474"/>
      <c r="G730" s="438"/>
      <c r="H730" s="438"/>
      <c r="I730" s="438"/>
      <c r="J730" s="438"/>
      <c r="K730" s="438"/>
      <c r="L730" s="438"/>
      <c r="M730" s="438"/>
      <c r="N730" s="438"/>
      <c r="O730" s="438"/>
      <c r="P730" s="438"/>
      <c r="Q730" s="438"/>
      <c r="R730" s="438"/>
      <c r="S730" s="474"/>
      <c r="T730" s="438"/>
      <c r="U730" s="474"/>
      <c r="V730" s="474"/>
      <c r="W730" s="438"/>
      <c r="X730" s="438"/>
      <c r="Y730" s="438"/>
      <c r="Z730" s="438"/>
      <c r="AA730" s="438"/>
      <c r="AB730" s="438"/>
      <c r="AC730" s="438"/>
      <c r="AD730" s="438"/>
      <c r="AE730" s="438"/>
      <c r="AF730" s="438"/>
      <c r="AG730" s="438"/>
    </row>
    <row r="731">
      <c r="A731" s="438"/>
      <c r="B731" s="438"/>
      <c r="C731" s="474"/>
      <c r="D731" s="438"/>
      <c r="E731" s="438"/>
      <c r="F731" s="474"/>
      <c r="G731" s="438"/>
      <c r="H731" s="438"/>
      <c r="I731" s="438"/>
      <c r="J731" s="438"/>
      <c r="K731" s="438"/>
      <c r="L731" s="438"/>
      <c r="M731" s="438"/>
      <c r="N731" s="438"/>
      <c r="O731" s="438"/>
      <c r="P731" s="438"/>
      <c r="Q731" s="438"/>
      <c r="R731" s="438"/>
      <c r="S731" s="474"/>
      <c r="T731" s="438"/>
      <c r="U731" s="474"/>
      <c r="V731" s="474"/>
      <c r="W731" s="438"/>
      <c r="X731" s="438"/>
      <c r="Y731" s="438"/>
      <c r="Z731" s="438"/>
      <c r="AA731" s="438"/>
      <c r="AB731" s="438"/>
      <c r="AC731" s="438"/>
      <c r="AD731" s="438"/>
      <c r="AE731" s="438"/>
      <c r="AF731" s="438"/>
      <c r="AG731" s="438"/>
    </row>
    <row r="732">
      <c r="A732" s="438"/>
      <c r="B732" s="438"/>
      <c r="C732" s="474"/>
      <c r="D732" s="438"/>
      <c r="E732" s="438"/>
      <c r="F732" s="474"/>
      <c r="G732" s="438"/>
      <c r="H732" s="438"/>
      <c r="I732" s="438"/>
      <c r="J732" s="438"/>
      <c r="K732" s="438"/>
      <c r="L732" s="438"/>
      <c r="M732" s="438"/>
      <c r="N732" s="438"/>
      <c r="O732" s="438"/>
      <c r="P732" s="438"/>
      <c r="Q732" s="438"/>
      <c r="R732" s="438"/>
      <c r="S732" s="474"/>
      <c r="T732" s="438"/>
      <c r="U732" s="474"/>
      <c r="V732" s="474"/>
      <c r="W732" s="438"/>
      <c r="X732" s="438"/>
      <c r="Y732" s="438"/>
      <c r="Z732" s="438"/>
      <c r="AA732" s="438"/>
      <c r="AB732" s="438"/>
      <c r="AC732" s="438"/>
      <c r="AD732" s="438"/>
      <c r="AE732" s="438"/>
      <c r="AF732" s="438"/>
      <c r="AG732" s="438"/>
    </row>
    <row r="733">
      <c r="A733" s="438"/>
      <c r="B733" s="438"/>
      <c r="C733" s="474"/>
      <c r="D733" s="438"/>
      <c r="E733" s="438"/>
      <c r="F733" s="474"/>
      <c r="G733" s="438"/>
      <c r="H733" s="438"/>
      <c r="I733" s="438"/>
      <c r="J733" s="438"/>
      <c r="K733" s="438"/>
      <c r="L733" s="438"/>
      <c r="M733" s="438"/>
      <c r="N733" s="438"/>
      <c r="O733" s="438"/>
      <c r="P733" s="438"/>
      <c r="Q733" s="438"/>
      <c r="R733" s="438"/>
      <c r="S733" s="474"/>
      <c r="T733" s="438"/>
      <c r="U733" s="474"/>
      <c r="V733" s="474"/>
      <c r="W733" s="438"/>
      <c r="X733" s="438"/>
      <c r="Y733" s="438"/>
      <c r="Z733" s="438"/>
      <c r="AA733" s="438"/>
      <c r="AB733" s="438"/>
      <c r="AC733" s="438"/>
      <c r="AD733" s="438"/>
      <c r="AE733" s="438"/>
      <c r="AF733" s="438"/>
      <c r="AG733" s="438"/>
    </row>
    <row r="734">
      <c r="A734" s="438"/>
      <c r="B734" s="438"/>
      <c r="C734" s="474"/>
      <c r="D734" s="438"/>
      <c r="E734" s="438"/>
      <c r="F734" s="474"/>
      <c r="G734" s="438"/>
      <c r="H734" s="438"/>
      <c r="I734" s="438"/>
      <c r="J734" s="438"/>
      <c r="K734" s="438"/>
      <c r="L734" s="438"/>
      <c r="M734" s="438"/>
      <c r="N734" s="438"/>
      <c r="O734" s="438"/>
      <c r="P734" s="438"/>
      <c r="Q734" s="438"/>
      <c r="R734" s="438"/>
      <c r="S734" s="474"/>
      <c r="T734" s="438"/>
      <c r="U734" s="474"/>
      <c r="V734" s="474"/>
      <c r="W734" s="438"/>
      <c r="X734" s="438"/>
      <c r="Y734" s="438"/>
      <c r="Z734" s="438"/>
      <c r="AA734" s="438"/>
      <c r="AB734" s="438"/>
      <c r="AC734" s="438"/>
      <c r="AD734" s="438"/>
      <c r="AE734" s="438"/>
      <c r="AF734" s="438"/>
      <c r="AG734" s="438"/>
    </row>
    <row r="735">
      <c r="A735" s="438"/>
      <c r="B735" s="438"/>
      <c r="C735" s="474"/>
      <c r="D735" s="438"/>
      <c r="E735" s="438"/>
      <c r="F735" s="474"/>
      <c r="G735" s="438"/>
      <c r="H735" s="438"/>
      <c r="I735" s="438"/>
      <c r="J735" s="438"/>
      <c r="K735" s="438"/>
      <c r="L735" s="438"/>
      <c r="M735" s="438"/>
      <c r="N735" s="438"/>
      <c r="O735" s="438"/>
      <c r="P735" s="438"/>
      <c r="Q735" s="438"/>
      <c r="R735" s="438"/>
      <c r="S735" s="474"/>
      <c r="T735" s="438"/>
      <c r="U735" s="474"/>
      <c r="V735" s="474"/>
      <c r="W735" s="438"/>
      <c r="X735" s="438"/>
      <c r="Y735" s="438"/>
      <c r="Z735" s="438"/>
      <c r="AA735" s="438"/>
      <c r="AB735" s="438"/>
      <c r="AC735" s="438"/>
      <c r="AD735" s="438"/>
      <c r="AE735" s="438"/>
      <c r="AF735" s="438"/>
      <c r="AG735" s="438"/>
    </row>
    <row r="736">
      <c r="A736" s="438"/>
      <c r="B736" s="438"/>
      <c r="C736" s="474"/>
      <c r="D736" s="438"/>
      <c r="E736" s="438"/>
      <c r="F736" s="474"/>
      <c r="G736" s="438"/>
      <c r="H736" s="438"/>
      <c r="I736" s="438"/>
      <c r="J736" s="438"/>
      <c r="K736" s="438"/>
      <c r="L736" s="438"/>
      <c r="M736" s="438"/>
      <c r="N736" s="438"/>
      <c r="O736" s="438"/>
      <c r="P736" s="438"/>
      <c r="Q736" s="438"/>
      <c r="R736" s="438"/>
      <c r="S736" s="474"/>
      <c r="T736" s="438"/>
      <c r="U736" s="474"/>
      <c r="V736" s="474"/>
      <c r="W736" s="438"/>
      <c r="X736" s="438"/>
      <c r="Y736" s="438"/>
      <c r="Z736" s="438"/>
      <c r="AA736" s="438"/>
      <c r="AB736" s="438"/>
      <c r="AC736" s="438"/>
      <c r="AD736" s="438"/>
      <c r="AE736" s="438"/>
      <c r="AF736" s="438"/>
      <c r="AG736" s="438"/>
    </row>
    <row r="737">
      <c r="A737" s="438"/>
      <c r="B737" s="438"/>
      <c r="C737" s="474"/>
      <c r="D737" s="438"/>
      <c r="E737" s="438"/>
      <c r="F737" s="474"/>
      <c r="G737" s="438"/>
      <c r="H737" s="438"/>
      <c r="I737" s="438"/>
      <c r="J737" s="438"/>
      <c r="K737" s="438"/>
      <c r="L737" s="438"/>
      <c r="M737" s="438"/>
      <c r="N737" s="438"/>
      <c r="O737" s="438"/>
      <c r="P737" s="438"/>
      <c r="Q737" s="438"/>
      <c r="R737" s="438"/>
      <c r="S737" s="474"/>
      <c r="T737" s="438"/>
      <c r="U737" s="474"/>
      <c r="V737" s="474"/>
      <c r="W737" s="438"/>
      <c r="X737" s="438"/>
      <c r="Y737" s="438"/>
      <c r="Z737" s="438"/>
      <c r="AA737" s="438"/>
      <c r="AB737" s="438"/>
      <c r="AC737" s="438"/>
      <c r="AD737" s="438"/>
      <c r="AE737" s="438"/>
      <c r="AF737" s="438"/>
      <c r="AG737" s="438"/>
    </row>
    <row r="738">
      <c r="A738" s="438"/>
      <c r="B738" s="438"/>
      <c r="C738" s="474"/>
      <c r="D738" s="438"/>
      <c r="E738" s="438"/>
      <c r="F738" s="474"/>
      <c r="G738" s="438"/>
      <c r="H738" s="438"/>
      <c r="I738" s="438"/>
      <c r="J738" s="438"/>
      <c r="K738" s="438"/>
      <c r="L738" s="438"/>
      <c r="M738" s="438"/>
      <c r="N738" s="438"/>
      <c r="O738" s="438"/>
      <c r="P738" s="438"/>
      <c r="Q738" s="438"/>
      <c r="R738" s="438"/>
      <c r="S738" s="474"/>
      <c r="T738" s="438"/>
      <c r="U738" s="474"/>
      <c r="V738" s="474"/>
      <c r="W738" s="438"/>
      <c r="X738" s="438"/>
      <c r="Y738" s="438"/>
      <c r="Z738" s="438"/>
      <c r="AA738" s="438"/>
      <c r="AB738" s="438"/>
      <c r="AC738" s="438"/>
      <c r="AD738" s="438"/>
      <c r="AE738" s="438"/>
      <c r="AF738" s="438"/>
      <c r="AG738" s="438"/>
    </row>
    <row r="739">
      <c r="A739" s="438"/>
      <c r="B739" s="438"/>
      <c r="C739" s="474"/>
      <c r="D739" s="438"/>
      <c r="E739" s="438"/>
      <c r="F739" s="474"/>
      <c r="G739" s="438"/>
      <c r="H739" s="438"/>
      <c r="I739" s="438"/>
      <c r="J739" s="438"/>
      <c r="K739" s="438"/>
      <c r="L739" s="438"/>
      <c r="M739" s="438"/>
      <c r="N739" s="438"/>
      <c r="O739" s="438"/>
      <c r="P739" s="438"/>
      <c r="Q739" s="438"/>
      <c r="R739" s="438"/>
      <c r="S739" s="474"/>
      <c r="T739" s="438"/>
      <c r="U739" s="474"/>
      <c r="V739" s="474"/>
      <c r="W739" s="438"/>
      <c r="X739" s="438"/>
      <c r="Y739" s="438"/>
      <c r="Z739" s="438"/>
      <c r="AA739" s="438"/>
      <c r="AB739" s="438"/>
      <c r="AC739" s="438"/>
      <c r="AD739" s="438"/>
      <c r="AE739" s="438"/>
      <c r="AF739" s="438"/>
      <c r="AG739" s="438"/>
    </row>
    <row r="740">
      <c r="A740" s="438"/>
      <c r="B740" s="438"/>
      <c r="C740" s="474"/>
      <c r="D740" s="438"/>
      <c r="E740" s="438"/>
      <c r="F740" s="474"/>
      <c r="G740" s="438"/>
      <c r="H740" s="438"/>
      <c r="I740" s="438"/>
      <c r="J740" s="438"/>
      <c r="K740" s="438"/>
      <c r="L740" s="438"/>
      <c r="M740" s="438"/>
      <c r="N740" s="438"/>
      <c r="O740" s="438"/>
      <c r="P740" s="438"/>
      <c r="Q740" s="438"/>
      <c r="R740" s="438"/>
      <c r="S740" s="474"/>
      <c r="T740" s="438"/>
      <c r="U740" s="474"/>
      <c r="V740" s="474"/>
      <c r="W740" s="438"/>
      <c r="X740" s="438"/>
      <c r="Y740" s="438"/>
      <c r="Z740" s="438"/>
      <c r="AA740" s="438"/>
      <c r="AB740" s="438"/>
      <c r="AC740" s="438"/>
      <c r="AD740" s="438"/>
      <c r="AE740" s="438"/>
      <c r="AF740" s="438"/>
      <c r="AG740" s="438"/>
    </row>
    <row r="741">
      <c r="A741" s="438"/>
      <c r="B741" s="438"/>
      <c r="C741" s="474"/>
      <c r="D741" s="438"/>
      <c r="E741" s="438"/>
      <c r="F741" s="474"/>
      <c r="G741" s="438"/>
      <c r="H741" s="438"/>
      <c r="I741" s="438"/>
      <c r="J741" s="438"/>
      <c r="K741" s="438"/>
      <c r="L741" s="438"/>
      <c r="M741" s="438"/>
      <c r="N741" s="438"/>
      <c r="O741" s="438"/>
      <c r="P741" s="438"/>
      <c r="Q741" s="438"/>
      <c r="R741" s="438"/>
      <c r="S741" s="474"/>
      <c r="T741" s="438"/>
      <c r="U741" s="474"/>
      <c r="V741" s="474"/>
      <c r="W741" s="438"/>
      <c r="X741" s="438"/>
      <c r="Y741" s="438"/>
      <c r="Z741" s="438"/>
      <c r="AA741" s="438"/>
      <c r="AB741" s="438"/>
      <c r="AC741" s="438"/>
      <c r="AD741" s="438"/>
      <c r="AE741" s="438"/>
      <c r="AF741" s="438"/>
      <c r="AG741" s="438"/>
    </row>
    <row r="742">
      <c r="A742" s="438"/>
      <c r="B742" s="438"/>
      <c r="C742" s="474"/>
      <c r="D742" s="438"/>
      <c r="E742" s="438"/>
      <c r="F742" s="474"/>
      <c r="G742" s="438"/>
      <c r="H742" s="438"/>
      <c r="I742" s="438"/>
      <c r="J742" s="438"/>
      <c r="K742" s="438"/>
      <c r="L742" s="438"/>
      <c r="M742" s="438"/>
      <c r="N742" s="438"/>
      <c r="O742" s="438"/>
      <c r="P742" s="438"/>
      <c r="Q742" s="438"/>
      <c r="R742" s="438"/>
      <c r="S742" s="474"/>
      <c r="T742" s="438"/>
      <c r="U742" s="474"/>
      <c r="V742" s="474"/>
      <c r="W742" s="438"/>
      <c r="X742" s="438"/>
      <c r="Y742" s="438"/>
      <c r="Z742" s="438"/>
      <c r="AA742" s="438"/>
      <c r="AB742" s="438"/>
      <c r="AC742" s="438"/>
      <c r="AD742" s="438"/>
      <c r="AE742" s="438"/>
      <c r="AF742" s="438"/>
      <c r="AG742" s="438"/>
    </row>
    <row r="743">
      <c r="A743" s="438"/>
      <c r="B743" s="438"/>
      <c r="C743" s="474"/>
      <c r="D743" s="438"/>
      <c r="E743" s="438"/>
      <c r="F743" s="474"/>
      <c r="G743" s="438"/>
      <c r="H743" s="438"/>
      <c r="I743" s="438"/>
      <c r="J743" s="438"/>
      <c r="K743" s="438"/>
      <c r="L743" s="438"/>
      <c r="M743" s="438"/>
      <c r="N743" s="438"/>
      <c r="O743" s="438"/>
      <c r="P743" s="438"/>
      <c r="Q743" s="438"/>
      <c r="R743" s="438"/>
      <c r="S743" s="474"/>
      <c r="T743" s="438"/>
      <c r="U743" s="474"/>
      <c r="V743" s="474"/>
      <c r="W743" s="438"/>
      <c r="X743" s="438"/>
      <c r="Y743" s="438"/>
      <c r="Z743" s="438"/>
      <c r="AA743" s="438"/>
      <c r="AB743" s="438"/>
      <c r="AC743" s="438"/>
      <c r="AD743" s="438"/>
      <c r="AE743" s="438"/>
      <c r="AF743" s="438"/>
      <c r="AG743" s="438"/>
    </row>
    <row r="744">
      <c r="A744" s="438"/>
      <c r="B744" s="438"/>
      <c r="C744" s="474"/>
      <c r="D744" s="438"/>
      <c r="E744" s="438"/>
      <c r="F744" s="474"/>
      <c r="G744" s="438"/>
      <c r="H744" s="438"/>
      <c r="I744" s="438"/>
      <c r="J744" s="438"/>
      <c r="K744" s="438"/>
      <c r="L744" s="438"/>
      <c r="M744" s="438"/>
      <c r="N744" s="438"/>
      <c r="O744" s="438"/>
      <c r="P744" s="438"/>
      <c r="Q744" s="438"/>
      <c r="R744" s="438"/>
      <c r="S744" s="474"/>
      <c r="T744" s="438"/>
      <c r="U744" s="474"/>
      <c r="V744" s="474"/>
      <c r="W744" s="438"/>
      <c r="X744" s="438"/>
      <c r="Y744" s="438"/>
      <c r="Z744" s="438"/>
      <c r="AA744" s="438"/>
      <c r="AB744" s="438"/>
      <c r="AC744" s="438"/>
      <c r="AD744" s="438"/>
      <c r="AE744" s="438"/>
      <c r="AF744" s="438"/>
      <c r="AG744" s="438"/>
    </row>
    <row r="745">
      <c r="A745" s="438"/>
      <c r="B745" s="438"/>
      <c r="C745" s="474"/>
      <c r="D745" s="438"/>
      <c r="E745" s="438"/>
      <c r="F745" s="474"/>
      <c r="G745" s="438"/>
      <c r="H745" s="438"/>
      <c r="I745" s="438"/>
      <c r="J745" s="438"/>
      <c r="K745" s="438"/>
      <c r="L745" s="438"/>
      <c r="M745" s="438"/>
      <c r="N745" s="438"/>
      <c r="O745" s="438"/>
      <c r="P745" s="438"/>
      <c r="Q745" s="438"/>
      <c r="R745" s="438"/>
      <c r="S745" s="474"/>
      <c r="T745" s="438"/>
      <c r="U745" s="474"/>
      <c r="V745" s="474"/>
      <c r="W745" s="438"/>
      <c r="X745" s="438"/>
      <c r="Y745" s="438"/>
      <c r="Z745" s="438"/>
      <c r="AA745" s="438"/>
      <c r="AB745" s="438"/>
      <c r="AC745" s="438"/>
      <c r="AD745" s="438"/>
      <c r="AE745" s="438"/>
      <c r="AF745" s="438"/>
      <c r="AG745" s="438"/>
    </row>
    <row r="746">
      <c r="A746" s="438"/>
      <c r="B746" s="438"/>
      <c r="C746" s="474"/>
      <c r="D746" s="438"/>
      <c r="E746" s="438"/>
      <c r="F746" s="474"/>
      <c r="G746" s="438"/>
      <c r="H746" s="438"/>
      <c r="I746" s="438"/>
      <c r="J746" s="438"/>
      <c r="K746" s="438"/>
      <c r="L746" s="438"/>
      <c r="M746" s="438"/>
      <c r="N746" s="438"/>
      <c r="O746" s="438"/>
      <c r="P746" s="438"/>
      <c r="Q746" s="438"/>
      <c r="R746" s="438"/>
      <c r="S746" s="474"/>
      <c r="T746" s="438"/>
      <c r="U746" s="474"/>
      <c r="V746" s="474"/>
      <c r="W746" s="438"/>
      <c r="X746" s="438"/>
      <c r="Y746" s="438"/>
      <c r="Z746" s="438"/>
      <c r="AA746" s="438"/>
      <c r="AB746" s="438"/>
      <c r="AC746" s="438"/>
      <c r="AD746" s="438"/>
      <c r="AE746" s="438"/>
      <c r="AF746" s="438"/>
      <c r="AG746" s="438"/>
    </row>
    <row r="747">
      <c r="A747" s="438"/>
      <c r="B747" s="438"/>
      <c r="C747" s="474"/>
      <c r="D747" s="438"/>
      <c r="E747" s="438"/>
      <c r="F747" s="474"/>
      <c r="G747" s="438"/>
      <c r="H747" s="438"/>
      <c r="I747" s="438"/>
      <c r="J747" s="438"/>
      <c r="K747" s="438"/>
      <c r="L747" s="438"/>
      <c r="M747" s="438"/>
      <c r="N747" s="438"/>
      <c r="O747" s="438"/>
      <c r="P747" s="438"/>
      <c r="Q747" s="438"/>
      <c r="R747" s="438"/>
      <c r="S747" s="474"/>
      <c r="T747" s="438"/>
      <c r="U747" s="474"/>
      <c r="V747" s="474"/>
      <c r="W747" s="438"/>
      <c r="X747" s="438"/>
      <c r="Y747" s="438"/>
      <c r="Z747" s="438"/>
      <c r="AA747" s="438"/>
      <c r="AB747" s="438"/>
      <c r="AC747" s="438"/>
      <c r="AD747" s="438"/>
      <c r="AE747" s="438"/>
      <c r="AF747" s="438"/>
      <c r="AG747" s="438"/>
    </row>
    <row r="748">
      <c r="A748" s="438"/>
      <c r="B748" s="438"/>
      <c r="C748" s="474"/>
      <c r="D748" s="438"/>
      <c r="E748" s="438"/>
      <c r="F748" s="474"/>
      <c r="G748" s="438"/>
      <c r="H748" s="438"/>
      <c r="I748" s="438"/>
      <c r="J748" s="438"/>
      <c r="K748" s="438"/>
      <c r="L748" s="438"/>
      <c r="M748" s="438"/>
      <c r="N748" s="438"/>
      <c r="O748" s="438"/>
      <c r="P748" s="438"/>
      <c r="Q748" s="438"/>
      <c r="R748" s="438"/>
      <c r="S748" s="474"/>
      <c r="T748" s="438"/>
      <c r="U748" s="474"/>
      <c r="V748" s="474"/>
      <c r="W748" s="438"/>
      <c r="X748" s="438"/>
      <c r="Y748" s="438"/>
      <c r="Z748" s="438"/>
      <c r="AA748" s="438"/>
      <c r="AB748" s="438"/>
      <c r="AC748" s="438"/>
      <c r="AD748" s="438"/>
      <c r="AE748" s="438"/>
      <c r="AF748" s="438"/>
      <c r="AG748" s="438"/>
    </row>
    <row r="749">
      <c r="A749" s="438"/>
      <c r="B749" s="438"/>
      <c r="C749" s="474"/>
      <c r="D749" s="438"/>
      <c r="E749" s="438"/>
      <c r="F749" s="474"/>
      <c r="G749" s="438"/>
      <c r="H749" s="438"/>
      <c r="I749" s="438"/>
      <c r="J749" s="438"/>
      <c r="K749" s="438"/>
      <c r="L749" s="438"/>
      <c r="M749" s="438"/>
      <c r="N749" s="438"/>
      <c r="O749" s="438"/>
      <c r="P749" s="438"/>
      <c r="Q749" s="438"/>
      <c r="R749" s="438"/>
      <c r="S749" s="474"/>
      <c r="T749" s="438"/>
      <c r="U749" s="474"/>
      <c r="V749" s="474"/>
      <c r="W749" s="438"/>
      <c r="X749" s="438"/>
      <c r="Y749" s="438"/>
      <c r="Z749" s="438"/>
      <c r="AA749" s="438"/>
      <c r="AB749" s="438"/>
      <c r="AC749" s="438"/>
      <c r="AD749" s="438"/>
      <c r="AE749" s="438"/>
      <c r="AF749" s="438"/>
      <c r="AG749" s="438"/>
    </row>
    <row r="750">
      <c r="A750" s="438"/>
      <c r="B750" s="438"/>
      <c r="C750" s="474"/>
      <c r="D750" s="438"/>
      <c r="E750" s="438"/>
      <c r="F750" s="474"/>
      <c r="G750" s="438"/>
      <c r="H750" s="438"/>
      <c r="I750" s="438"/>
      <c r="J750" s="438"/>
      <c r="K750" s="438"/>
      <c r="L750" s="438"/>
      <c r="M750" s="438"/>
      <c r="N750" s="438"/>
      <c r="O750" s="438"/>
      <c r="P750" s="438"/>
      <c r="Q750" s="438"/>
      <c r="R750" s="438"/>
      <c r="S750" s="474"/>
      <c r="T750" s="438"/>
      <c r="U750" s="474"/>
      <c r="V750" s="474"/>
      <c r="W750" s="438"/>
      <c r="X750" s="438"/>
      <c r="Y750" s="438"/>
      <c r="Z750" s="438"/>
      <c r="AA750" s="438"/>
      <c r="AB750" s="438"/>
      <c r="AC750" s="438"/>
      <c r="AD750" s="438"/>
      <c r="AE750" s="438"/>
      <c r="AF750" s="438"/>
      <c r="AG750" s="438"/>
    </row>
    <row r="751">
      <c r="A751" s="438"/>
      <c r="B751" s="438"/>
      <c r="C751" s="474"/>
      <c r="D751" s="438"/>
      <c r="E751" s="438"/>
      <c r="F751" s="474"/>
      <c r="G751" s="438"/>
      <c r="H751" s="438"/>
      <c r="I751" s="438"/>
      <c r="J751" s="438"/>
      <c r="K751" s="438"/>
      <c r="L751" s="438"/>
      <c r="M751" s="438"/>
      <c r="N751" s="438"/>
      <c r="O751" s="438"/>
      <c r="P751" s="438"/>
      <c r="Q751" s="438"/>
      <c r="R751" s="438"/>
      <c r="S751" s="474"/>
      <c r="T751" s="438"/>
      <c r="U751" s="474"/>
      <c r="V751" s="474"/>
      <c r="W751" s="438"/>
      <c r="X751" s="438"/>
      <c r="Y751" s="438"/>
      <c r="Z751" s="438"/>
      <c r="AA751" s="438"/>
      <c r="AB751" s="438"/>
      <c r="AC751" s="438"/>
      <c r="AD751" s="438"/>
      <c r="AE751" s="438"/>
      <c r="AF751" s="438"/>
      <c r="AG751" s="438"/>
    </row>
    <row r="752">
      <c r="A752" s="438"/>
      <c r="B752" s="438"/>
      <c r="C752" s="474"/>
      <c r="D752" s="438"/>
      <c r="E752" s="438"/>
      <c r="F752" s="474"/>
      <c r="G752" s="438"/>
      <c r="H752" s="438"/>
      <c r="I752" s="438"/>
      <c r="J752" s="438"/>
      <c r="K752" s="438"/>
      <c r="L752" s="438"/>
      <c r="M752" s="438"/>
      <c r="N752" s="438"/>
      <c r="O752" s="438"/>
      <c r="P752" s="438"/>
      <c r="Q752" s="438"/>
      <c r="R752" s="438"/>
      <c r="S752" s="474"/>
      <c r="T752" s="438"/>
      <c r="U752" s="474"/>
      <c r="V752" s="474"/>
      <c r="W752" s="438"/>
      <c r="X752" s="438"/>
      <c r="Y752" s="438"/>
      <c r="Z752" s="438"/>
      <c r="AA752" s="438"/>
      <c r="AB752" s="438"/>
      <c r="AC752" s="438"/>
      <c r="AD752" s="438"/>
      <c r="AE752" s="438"/>
      <c r="AF752" s="438"/>
      <c r="AG752" s="438"/>
    </row>
    <row r="753">
      <c r="A753" s="438"/>
      <c r="B753" s="438"/>
      <c r="C753" s="474"/>
      <c r="D753" s="438"/>
      <c r="E753" s="438"/>
      <c r="F753" s="474"/>
      <c r="G753" s="438"/>
      <c r="H753" s="438"/>
      <c r="I753" s="438"/>
      <c r="J753" s="438"/>
      <c r="K753" s="438"/>
      <c r="L753" s="438"/>
      <c r="M753" s="438"/>
      <c r="N753" s="438"/>
      <c r="O753" s="438"/>
      <c r="P753" s="438"/>
      <c r="Q753" s="438"/>
      <c r="R753" s="438"/>
      <c r="S753" s="474"/>
      <c r="T753" s="438"/>
      <c r="U753" s="474"/>
      <c r="V753" s="474"/>
      <c r="W753" s="438"/>
      <c r="X753" s="438"/>
      <c r="Y753" s="438"/>
      <c r="Z753" s="438"/>
      <c r="AA753" s="438"/>
      <c r="AB753" s="438"/>
      <c r="AC753" s="438"/>
      <c r="AD753" s="438"/>
      <c r="AE753" s="438"/>
      <c r="AF753" s="438"/>
      <c r="AG753" s="438"/>
    </row>
    <row r="754">
      <c r="A754" s="438"/>
      <c r="B754" s="438"/>
      <c r="C754" s="474"/>
      <c r="D754" s="438"/>
      <c r="E754" s="438"/>
      <c r="F754" s="474"/>
      <c r="G754" s="438"/>
      <c r="H754" s="438"/>
      <c r="I754" s="438"/>
      <c r="J754" s="438"/>
      <c r="K754" s="438"/>
      <c r="L754" s="438"/>
      <c r="M754" s="438"/>
      <c r="N754" s="438"/>
      <c r="O754" s="438"/>
      <c r="P754" s="438"/>
      <c r="Q754" s="438"/>
      <c r="R754" s="438"/>
      <c r="S754" s="474"/>
      <c r="T754" s="438"/>
      <c r="U754" s="474"/>
      <c r="V754" s="474"/>
      <c r="W754" s="438"/>
      <c r="X754" s="438"/>
      <c r="Y754" s="438"/>
      <c r="Z754" s="438"/>
      <c r="AA754" s="438"/>
      <c r="AB754" s="438"/>
      <c r="AC754" s="438"/>
      <c r="AD754" s="438"/>
      <c r="AE754" s="438"/>
      <c r="AF754" s="438"/>
      <c r="AG754" s="438"/>
    </row>
    <row r="755">
      <c r="A755" s="438"/>
      <c r="B755" s="438"/>
      <c r="C755" s="474"/>
      <c r="D755" s="438"/>
      <c r="E755" s="438"/>
      <c r="F755" s="474"/>
      <c r="G755" s="438"/>
      <c r="H755" s="438"/>
      <c r="I755" s="438"/>
      <c r="J755" s="438"/>
      <c r="K755" s="438"/>
      <c r="L755" s="438"/>
      <c r="M755" s="438"/>
      <c r="N755" s="438"/>
      <c r="O755" s="438"/>
      <c r="P755" s="438"/>
      <c r="Q755" s="438"/>
      <c r="R755" s="438"/>
      <c r="S755" s="474"/>
      <c r="T755" s="438"/>
      <c r="U755" s="474"/>
      <c r="V755" s="474"/>
      <c r="W755" s="438"/>
      <c r="X755" s="438"/>
      <c r="Y755" s="438"/>
      <c r="Z755" s="438"/>
      <c r="AA755" s="438"/>
      <c r="AB755" s="438"/>
      <c r="AC755" s="438"/>
      <c r="AD755" s="438"/>
      <c r="AE755" s="438"/>
      <c r="AF755" s="438"/>
      <c r="AG755" s="438"/>
    </row>
    <row r="756">
      <c r="A756" s="438"/>
      <c r="B756" s="438"/>
      <c r="C756" s="474"/>
      <c r="D756" s="438"/>
      <c r="E756" s="438"/>
      <c r="F756" s="474"/>
      <c r="G756" s="438"/>
      <c r="H756" s="438"/>
      <c r="I756" s="438"/>
      <c r="J756" s="438"/>
      <c r="K756" s="438"/>
      <c r="L756" s="438"/>
      <c r="M756" s="438"/>
      <c r="N756" s="438"/>
      <c r="O756" s="438"/>
      <c r="P756" s="438"/>
      <c r="Q756" s="438"/>
      <c r="R756" s="438"/>
      <c r="S756" s="474"/>
      <c r="T756" s="438"/>
      <c r="U756" s="474"/>
      <c r="V756" s="474"/>
      <c r="W756" s="438"/>
      <c r="X756" s="438"/>
      <c r="Y756" s="438"/>
      <c r="Z756" s="438"/>
      <c r="AA756" s="438"/>
      <c r="AB756" s="438"/>
      <c r="AC756" s="438"/>
      <c r="AD756" s="438"/>
      <c r="AE756" s="438"/>
      <c r="AF756" s="438"/>
      <c r="AG756" s="438"/>
    </row>
    <row r="757">
      <c r="A757" s="438"/>
      <c r="B757" s="438"/>
      <c r="C757" s="474"/>
      <c r="D757" s="438"/>
      <c r="E757" s="438"/>
      <c r="F757" s="474"/>
      <c r="G757" s="438"/>
      <c r="H757" s="438"/>
      <c r="I757" s="438"/>
      <c r="J757" s="438"/>
      <c r="K757" s="438"/>
      <c r="L757" s="438"/>
      <c r="M757" s="438"/>
      <c r="N757" s="438"/>
      <c r="O757" s="438"/>
      <c r="P757" s="438"/>
      <c r="Q757" s="438"/>
      <c r="R757" s="438"/>
      <c r="S757" s="474"/>
      <c r="T757" s="438"/>
      <c r="U757" s="474"/>
      <c r="V757" s="474"/>
      <c r="W757" s="438"/>
      <c r="X757" s="438"/>
      <c r="Y757" s="438"/>
      <c r="Z757" s="438"/>
      <c r="AA757" s="438"/>
      <c r="AB757" s="438"/>
      <c r="AC757" s="438"/>
      <c r="AD757" s="438"/>
      <c r="AE757" s="438"/>
      <c r="AF757" s="438"/>
      <c r="AG757" s="438"/>
    </row>
    <row r="758">
      <c r="A758" s="438"/>
      <c r="B758" s="438"/>
      <c r="C758" s="474"/>
      <c r="D758" s="438"/>
      <c r="E758" s="438"/>
      <c r="F758" s="474"/>
      <c r="G758" s="438"/>
      <c r="H758" s="438"/>
      <c r="I758" s="438"/>
      <c r="J758" s="438"/>
      <c r="K758" s="438"/>
      <c r="L758" s="438"/>
      <c r="M758" s="438"/>
      <c r="N758" s="438"/>
      <c r="O758" s="438"/>
      <c r="P758" s="438"/>
      <c r="Q758" s="438"/>
      <c r="R758" s="438"/>
      <c r="S758" s="474"/>
      <c r="T758" s="438"/>
      <c r="U758" s="474"/>
      <c r="V758" s="474"/>
      <c r="W758" s="438"/>
      <c r="X758" s="438"/>
      <c r="Y758" s="438"/>
      <c r="Z758" s="438"/>
      <c r="AA758" s="438"/>
      <c r="AB758" s="438"/>
      <c r="AC758" s="438"/>
      <c r="AD758" s="438"/>
      <c r="AE758" s="438"/>
      <c r="AF758" s="438"/>
      <c r="AG758" s="438"/>
    </row>
    <row r="759">
      <c r="A759" s="438"/>
      <c r="B759" s="438"/>
      <c r="C759" s="474"/>
      <c r="D759" s="438"/>
      <c r="E759" s="438"/>
      <c r="F759" s="474"/>
      <c r="G759" s="438"/>
      <c r="H759" s="438"/>
      <c r="I759" s="438"/>
      <c r="J759" s="438"/>
      <c r="K759" s="438"/>
      <c r="L759" s="438"/>
      <c r="M759" s="438"/>
      <c r="N759" s="438"/>
      <c r="O759" s="438"/>
      <c r="P759" s="438"/>
      <c r="Q759" s="438"/>
      <c r="R759" s="438"/>
      <c r="S759" s="474"/>
      <c r="T759" s="438"/>
      <c r="U759" s="474"/>
      <c r="V759" s="474"/>
      <c r="W759" s="438"/>
      <c r="X759" s="438"/>
      <c r="Y759" s="438"/>
      <c r="Z759" s="438"/>
      <c r="AA759" s="438"/>
      <c r="AB759" s="438"/>
      <c r="AC759" s="438"/>
      <c r="AD759" s="438"/>
      <c r="AE759" s="438"/>
      <c r="AF759" s="438"/>
      <c r="AG759" s="438"/>
    </row>
    <row r="760">
      <c r="A760" s="438"/>
      <c r="B760" s="438"/>
      <c r="C760" s="474"/>
      <c r="D760" s="438"/>
      <c r="E760" s="438"/>
      <c r="F760" s="474"/>
      <c r="G760" s="438"/>
      <c r="H760" s="438"/>
      <c r="I760" s="438"/>
      <c r="J760" s="438"/>
      <c r="K760" s="438"/>
      <c r="L760" s="438"/>
      <c r="M760" s="438"/>
      <c r="N760" s="438"/>
      <c r="O760" s="438"/>
      <c r="P760" s="438"/>
      <c r="Q760" s="438"/>
      <c r="R760" s="438"/>
      <c r="S760" s="474"/>
      <c r="T760" s="438"/>
      <c r="U760" s="474"/>
      <c r="V760" s="474"/>
      <c r="W760" s="438"/>
      <c r="X760" s="438"/>
      <c r="Y760" s="438"/>
      <c r="Z760" s="438"/>
      <c r="AA760" s="438"/>
      <c r="AB760" s="438"/>
      <c r="AC760" s="438"/>
      <c r="AD760" s="438"/>
      <c r="AE760" s="438"/>
      <c r="AF760" s="438"/>
      <c r="AG760" s="438"/>
    </row>
    <row r="761">
      <c r="A761" s="438"/>
      <c r="B761" s="438"/>
      <c r="C761" s="474"/>
      <c r="D761" s="438"/>
      <c r="E761" s="438"/>
      <c r="F761" s="474"/>
      <c r="G761" s="438"/>
      <c r="H761" s="438"/>
      <c r="I761" s="438"/>
      <c r="J761" s="438"/>
      <c r="K761" s="438"/>
      <c r="L761" s="438"/>
      <c r="M761" s="438"/>
      <c r="N761" s="438"/>
      <c r="O761" s="438"/>
      <c r="P761" s="438"/>
      <c r="Q761" s="438"/>
      <c r="R761" s="438"/>
      <c r="S761" s="474"/>
      <c r="T761" s="438"/>
      <c r="U761" s="474"/>
      <c r="V761" s="474"/>
      <c r="W761" s="438"/>
      <c r="X761" s="438"/>
      <c r="Y761" s="438"/>
      <c r="Z761" s="438"/>
      <c r="AA761" s="438"/>
      <c r="AB761" s="438"/>
      <c r="AC761" s="438"/>
      <c r="AD761" s="438"/>
      <c r="AE761" s="438"/>
      <c r="AF761" s="438"/>
      <c r="AG761" s="438"/>
    </row>
    <row r="762">
      <c r="A762" s="438"/>
      <c r="B762" s="438"/>
      <c r="C762" s="474"/>
      <c r="D762" s="438"/>
      <c r="E762" s="438"/>
      <c r="F762" s="474"/>
      <c r="G762" s="438"/>
      <c r="H762" s="438"/>
      <c r="I762" s="438"/>
      <c r="J762" s="438"/>
      <c r="K762" s="438"/>
      <c r="L762" s="438"/>
      <c r="M762" s="438"/>
      <c r="N762" s="438"/>
      <c r="O762" s="438"/>
      <c r="P762" s="438"/>
      <c r="Q762" s="438"/>
      <c r="R762" s="438"/>
      <c r="S762" s="474"/>
      <c r="T762" s="438"/>
      <c r="U762" s="474"/>
      <c r="V762" s="474"/>
      <c r="W762" s="438"/>
      <c r="X762" s="438"/>
      <c r="Y762" s="438"/>
      <c r="Z762" s="438"/>
      <c r="AA762" s="438"/>
      <c r="AB762" s="438"/>
      <c r="AC762" s="438"/>
      <c r="AD762" s="438"/>
      <c r="AE762" s="438"/>
      <c r="AF762" s="438"/>
      <c r="AG762" s="438"/>
    </row>
    <row r="763">
      <c r="A763" s="438"/>
      <c r="B763" s="438"/>
      <c r="C763" s="474"/>
      <c r="D763" s="438"/>
      <c r="E763" s="438"/>
      <c r="F763" s="474"/>
      <c r="G763" s="438"/>
      <c r="H763" s="438"/>
      <c r="I763" s="438"/>
      <c r="J763" s="438"/>
      <c r="K763" s="438"/>
      <c r="L763" s="438"/>
      <c r="M763" s="438"/>
      <c r="N763" s="438"/>
      <c r="O763" s="438"/>
      <c r="P763" s="438"/>
      <c r="Q763" s="438"/>
      <c r="R763" s="438"/>
      <c r="S763" s="474"/>
      <c r="T763" s="438"/>
      <c r="U763" s="474"/>
      <c r="V763" s="474"/>
      <c r="W763" s="438"/>
      <c r="X763" s="438"/>
      <c r="Y763" s="438"/>
      <c r="Z763" s="438"/>
      <c r="AA763" s="438"/>
      <c r="AB763" s="438"/>
      <c r="AC763" s="438"/>
      <c r="AD763" s="438"/>
      <c r="AE763" s="438"/>
      <c r="AF763" s="438"/>
      <c r="AG763" s="438"/>
    </row>
    <row r="764">
      <c r="A764" s="438"/>
      <c r="B764" s="438"/>
      <c r="C764" s="474"/>
      <c r="D764" s="438"/>
      <c r="E764" s="438"/>
      <c r="F764" s="474"/>
      <c r="G764" s="438"/>
      <c r="H764" s="438"/>
      <c r="I764" s="438"/>
      <c r="J764" s="438"/>
      <c r="K764" s="438"/>
      <c r="L764" s="438"/>
      <c r="M764" s="438"/>
      <c r="N764" s="438"/>
      <c r="O764" s="438"/>
      <c r="P764" s="438"/>
      <c r="Q764" s="438"/>
      <c r="R764" s="438"/>
      <c r="S764" s="474"/>
      <c r="T764" s="438"/>
      <c r="U764" s="474"/>
      <c r="V764" s="474"/>
      <c r="W764" s="438"/>
      <c r="X764" s="438"/>
      <c r="Y764" s="438"/>
      <c r="Z764" s="438"/>
      <c r="AA764" s="438"/>
      <c r="AB764" s="438"/>
      <c r="AC764" s="438"/>
      <c r="AD764" s="438"/>
      <c r="AE764" s="438"/>
      <c r="AF764" s="438"/>
      <c r="AG764" s="438"/>
    </row>
    <row r="765">
      <c r="A765" s="438"/>
      <c r="B765" s="438"/>
      <c r="C765" s="474"/>
      <c r="D765" s="438"/>
      <c r="E765" s="438"/>
      <c r="F765" s="474"/>
      <c r="G765" s="438"/>
      <c r="H765" s="438"/>
      <c r="I765" s="438"/>
      <c r="J765" s="438"/>
      <c r="K765" s="438"/>
      <c r="L765" s="438"/>
      <c r="M765" s="438"/>
      <c r="N765" s="438"/>
      <c r="O765" s="438"/>
      <c r="P765" s="438"/>
      <c r="Q765" s="438"/>
      <c r="R765" s="438"/>
      <c r="S765" s="474"/>
      <c r="T765" s="438"/>
      <c r="U765" s="474"/>
      <c r="V765" s="474"/>
      <c r="W765" s="438"/>
      <c r="X765" s="438"/>
      <c r="Y765" s="438"/>
      <c r="Z765" s="438"/>
      <c r="AA765" s="438"/>
      <c r="AB765" s="438"/>
      <c r="AC765" s="438"/>
      <c r="AD765" s="438"/>
      <c r="AE765" s="438"/>
      <c r="AF765" s="438"/>
      <c r="AG765" s="438"/>
    </row>
    <row r="766">
      <c r="A766" s="438"/>
      <c r="B766" s="438"/>
      <c r="C766" s="474"/>
      <c r="D766" s="438"/>
      <c r="E766" s="438"/>
      <c r="F766" s="474"/>
      <c r="G766" s="438"/>
      <c r="H766" s="438"/>
      <c r="I766" s="438"/>
      <c r="J766" s="438"/>
      <c r="K766" s="438"/>
      <c r="L766" s="438"/>
      <c r="M766" s="438"/>
      <c r="N766" s="438"/>
      <c r="O766" s="438"/>
      <c r="P766" s="438"/>
      <c r="Q766" s="438"/>
      <c r="R766" s="438"/>
      <c r="S766" s="474"/>
      <c r="T766" s="438"/>
      <c r="U766" s="474"/>
      <c r="V766" s="474"/>
      <c r="W766" s="438"/>
      <c r="X766" s="438"/>
      <c r="Y766" s="438"/>
      <c r="Z766" s="438"/>
      <c r="AA766" s="438"/>
      <c r="AB766" s="438"/>
      <c r="AC766" s="438"/>
      <c r="AD766" s="438"/>
      <c r="AE766" s="438"/>
      <c r="AF766" s="438"/>
      <c r="AG766" s="438"/>
    </row>
    <row r="767">
      <c r="A767" s="438"/>
      <c r="B767" s="438"/>
      <c r="C767" s="474"/>
      <c r="D767" s="438"/>
      <c r="E767" s="438"/>
      <c r="F767" s="474"/>
      <c r="G767" s="438"/>
      <c r="H767" s="438"/>
      <c r="I767" s="438"/>
      <c r="J767" s="438"/>
      <c r="K767" s="438"/>
      <c r="L767" s="438"/>
      <c r="M767" s="438"/>
      <c r="N767" s="438"/>
      <c r="O767" s="438"/>
      <c r="P767" s="438"/>
      <c r="Q767" s="438"/>
      <c r="R767" s="438"/>
      <c r="S767" s="474"/>
      <c r="T767" s="438"/>
      <c r="U767" s="474"/>
      <c r="V767" s="474"/>
      <c r="W767" s="438"/>
      <c r="X767" s="438"/>
      <c r="Y767" s="438"/>
      <c r="Z767" s="438"/>
      <c r="AA767" s="438"/>
      <c r="AB767" s="438"/>
      <c r="AC767" s="438"/>
      <c r="AD767" s="438"/>
      <c r="AE767" s="438"/>
      <c r="AF767" s="438"/>
      <c r="AG767" s="438"/>
    </row>
    <row r="768">
      <c r="A768" s="438"/>
      <c r="B768" s="438"/>
      <c r="C768" s="474"/>
      <c r="D768" s="438"/>
      <c r="E768" s="438"/>
      <c r="F768" s="474"/>
      <c r="G768" s="438"/>
      <c r="H768" s="438"/>
      <c r="I768" s="438"/>
      <c r="J768" s="438"/>
      <c r="K768" s="438"/>
      <c r="L768" s="438"/>
      <c r="M768" s="438"/>
      <c r="N768" s="438"/>
      <c r="O768" s="438"/>
      <c r="P768" s="438"/>
      <c r="Q768" s="438"/>
      <c r="R768" s="438"/>
      <c r="S768" s="474"/>
      <c r="T768" s="438"/>
      <c r="U768" s="474"/>
      <c r="V768" s="474"/>
      <c r="W768" s="438"/>
      <c r="X768" s="438"/>
      <c r="Y768" s="438"/>
      <c r="Z768" s="438"/>
      <c r="AA768" s="438"/>
      <c r="AB768" s="438"/>
      <c r="AC768" s="438"/>
      <c r="AD768" s="438"/>
      <c r="AE768" s="438"/>
      <c r="AF768" s="438"/>
      <c r="AG768" s="438"/>
    </row>
    <row r="769">
      <c r="A769" s="438"/>
      <c r="B769" s="438"/>
      <c r="C769" s="474"/>
      <c r="D769" s="438"/>
      <c r="E769" s="438"/>
      <c r="F769" s="474"/>
      <c r="G769" s="438"/>
      <c r="H769" s="438"/>
      <c r="I769" s="438"/>
      <c r="J769" s="438"/>
      <c r="K769" s="438"/>
      <c r="L769" s="438"/>
      <c r="M769" s="438"/>
      <c r="N769" s="438"/>
      <c r="O769" s="438"/>
      <c r="P769" s="438"/>
      <c r="Q769" s="438"/>
      <c r="R769" s="438"/>
      <c r="S769" s="474"/>
      <c r="T769" s="438"/>
      <c r="U769" s="474"/>
      <c r="V769" s="474"/>
      <c r="W769" s="438"/>
      <c r="X769" s="438"/>
      <c r="Y769" s="438"/>
      <c r="Z769" s="438"/>
      <c r="AA769" s="438"/>
      <c r="AB769" s="438"/>
      <c r="AC769" s="438"/>
      <c r="AD769" s="438"/>
      <c r="AE769" s="438"/>
      <c r="AF769" s="438"/>
      <c r="AG769" s="438"/>
    </row>
    <row r="770">
      <c r="A770" s="438"/>
      <c r="B770" s="438"/>
      <c r="C770" s="474"/>
      <c r="D770" s="438"/>
      <c r="E770" s="438"/>
      <c r="F770" s="474"/>
      <c r="G770" s="438"/>
      <c r="H770" s="438"/>
      <c r="I770" s="438"/>
      <c r="J770" s="438"/>
      <c r="K770" s="438"/>
      <c r="L770" s="438"/>
      <c r="M770" s="438"/>
      <c r="N770" s="438"/>
      <c r="O770" s="438"/>
      <c r="P770" s="438"/>
      <c r="Q770" s="438"/>
      <c r="R770" s="438"/>
      <c r="S770" s="474"/>
      <c r="T770" s="438"/>
      <c r="U770" s="474"/>
      <c r="V770" s="474"/>
      <c r="W770" s="438"/>
      <c r="X770" s="438"/>
      <c r="Y770" s="438"/>
      <c r="Z770" s="438"/>
      <c r="AA770" s="438"/>
      <c r="AB770" s="438"/>
      <c r="AC770" s="438"/>
      <c r="AD770" s="438"/>
      <c r="AE770" s="438"/>
      <c r="AF770" s="438"/>
      <c r="AG770" s="438"/>
    </row>
    <row r="771">
      <c r="A771" s="438"/>
      <c r="B771" s="438"/>
      <c r="C771" s="474"/>
      <c r="D771" s="438"/>
      <c r="E771" s="438"/>
      <c r="F771" s="474"/>
      <c r="G771" s="438"/>
      <c r="H771" s="438"/>
      <c r="I771" s="438"/>
      <c r="J771" s="438"/>
      <c r="K771" s="438"/>
      <c r="L771" s="438"/>
      <c r="M771" s="438"/>
      <c r="N771" s="438"/>
      <c r="O771" s="438"/>
      <c r="P771" s="438"/>
      <c r="Q771" s="438"/>
      <c r="R771" s="438"/>
      <c r="S771" s="474"/>
      <c r="T771" s="438"/>
      <c r="U771" s="474"/>
      <c r="V771" s="474"/>
      <c r="W771" s="438"/>
      <c r="X771" s="438"/>
      <c r="Y771" s="438"/>
      <c r="Z771" s="438"/>
      <c r="AA771" s="438"/>
      <c r="AB771" s="438"/>
      <c r="AC771" s="438"/>
      <c r="AD771" s="438"/>
      <c r="AE771" s="438"/>
      <c r="AF771" s="438"/>
      <c r="AG771" s="438"/>
    </row>
    <row r="772">
      <c r="A772" s="438"/>
      <c r="B772" s="438"/>
      <c r="C772" s="474"/>
      <c r="D772" s="438"/>
      <c r="E772" s="438"/>
      <c r="F772" s="474"/>
      <c r="G772" s="438"/>
      <c r="H772" s="438"/>
      <c r="I772" s="438"/>
      <c r="J772" s="438"/>
      <c r="K772" s="438"/>
      <c r="L772" s="438"/>
      <c r="M772" s="438"/>
      <c r="N772" s="438"/>
      <c r="O772" s="438"/>
      <c r="P772" s="438"/>
      <c r="Q772" s="438"/>
      <c r="R772" s="438"/>
      <c r="S772" s="474"/>
      <c r="T772" s="438"/>
      <c r="U772" s="474"/>
      <c r="V772" s="474"/>
      <c r="W772" s="438"/>
      <c r="X772" s="438"/>
      <c r="Y772" s="438"/>
      <c r="Z772" s="438"/>
      <c r="AA772" s="438"/>
      <c r="AB772" s="438"/>
      <c r="AC772" s="438"/>
      <c r="AD772" s="438"/>
      <c r="AE772" s="438"/>
      <c r="AF772" s="438"/>
      <c r="AG772" s="438"/>
    </row>
    <row r="773">
      <c r="A773" s="438"/>
      <c r="B773" s="438"/>
      <c r="C773" s="474"/>
      <c r="D773" s="438"/>
      <c r="E773" s="438"/>
      <c r="F773" s="474"/>
      <c r="G773" s="438"/>
      <c r="H773" s="438"/>
      <c r="I773" s="438"/>
      <c r="J773" s="438"/>
      <c r="K773" s="438"/>
      <c r="L773" s="438"/>
      <c r="M773" s="438"/>
      <c r="N773" s="438"/>
      <c r="O773" s="438"/>
      <c r="P773" s="438"/>
      <c r="Q773" s="438"/>
      <c r="R773" s="438"/>
      <c r="S773" s="474"/>
      <c r="T773" s="438"/>
      <c r="U773" s="474"/>
      <c r="V773" s="474"/>
      <c r="W773" s="438"/>
      <c r="X773" s="438"/>
      <c r="Y773" s="438"/>
      <c r="Z773" s="438"/>
      <c r="AA773" s="438"/>
      <c r="AB773" s="438"/>
      <c r="AC773" s="438"/>
      <c r="AD773" s="438"/>
      <c r="AE773" s="438"/>
      <c r="AF773" s="438"/>
      <c r="AG773" s="438"/>
    </row>
    <row r="774">
      <c r="A774" s="438"/>
      <c r="B774" s="438"/>
      <c r="C774" s="474"/>
      <c r="D774" s="438"/>
      <c r="E774" s="438"/>
      <c r="F774" s="474"/>
      <c r="G774" s="438"/>
      <c r="H774" s="438"/>
      <c r="I774" s="438"/>
      <c r="J774" s="438"/>
      <c r="K774" s="438"/>
      <c r="L774" s="438"/>
      <c r="M774" s="438"/>
      <c r="N774" s="438"/>
      <c r="O774" s="438"/>
      <c r="P774" s="438"/>
      <c r="Q774" s="438"/>
      <c r="R774" s="438"/>
      <c r="S774" s="474"/>
      <c r="T774" s="438"/>
      <c r="U774" s="474"/>
      <c r="V774" s="474"/>
      <c r="W774" s="438"/>
      <c r="X774" s="438"/>
      <c r="Y774" s="438"/>
      <c r="Z774" s="438"/>
      <c r="AA774" s="438"/>
      <c r="AB774" s="438"/>
      <c r="AC774" s="438"/>
      <c r="AD774" s="438"/>
      <c r="AE774" s="438"/>
      <c r="AF774" s="438"/>
      <c r="AG774" s="438"/>
    </row>
    <row r="775">
      <c r="A775" s="438"/>
      <c r="B775" s="438"/>
      <c r="C775" s="474"/>
      <c r="D775" s="438"/>
      <c r="E775" s="438"/>
      <c r="F775" s="474"/>
      <c r="G775" s="438"/>
      <c r="H775" s="438"/>
      <c r="I775" s="438"/>
      <c r="J775" s="438"/>
      <c r="K775" s="438"/>
      <c r="L775" s="438"/>
      <c r="M775" s="438"/>
      <c r="N775" s="438"/>
      <c r="O775" s="438"/>
      <c r="P775" s="438"/>
      <c r="Q775" s="438"/>
      <c r="R775" s="438"/>
      <c r="S775" s="474"/>
      <c r="T775" s="438"/>
      <c r="U775" s="474"/>
      <c r="V775" s="474"/>
      <c r="W775" s="438"/>
      <c r="X775" s="438"/>
      <c r="Y775" s="438"/>
      <c r="Z775" s="438"/>
      <c r="AA775" s="438"/>
      <c r="AB775" s="438"/>
      <c r="AC775" s="438"/>
      <c r="AD775" s="438"/>
      <c r="AE775" s="438"/>
      <c r="AF775" s="438"/>
      <c r="AG775" s="438"/>
    </row>
    <row r="776">
      <c r="A776" s="438"/>
      <c r="B776" s="438"/>
      <c r="C776" s="474"/>
      <c r="D776" s="438"/>
      <c r="E776" s="438"/>
      <c r="F776" s="474"/>
      <c r="G776" s="438"/>
      <c r="H776" s="438"/>
      <c r="I776" s="438"/>
      <c r="J776" s="438"/>
      <c r="K776" s="438"/>
      <c r="L776" s="438"/>
      <c r="M776" s="438"/>
      <c r="N776" s="438"/>
      <c r="O776" s="438"/>
      <c r="P776" s="438"/>
      <c r="Q776" s="438"/>
      <c r="R776" s="438"/>
      <c r="S776" s="474"/>
      <c r="T776" s="438"/>
      <c r="U776" s="474"/>
      <c r="V776" s="474"/>
      <c r="W776" s="438"/>
      <c r="X776" s="438"/>
      <c r="Y776" s="438"/>
      <c r="Z776" s="438"/>
      <c r="AA776" s="438"/>
      <c r="AB776" s="438"/>
      <c r="AC776" s="438"/>
      <c r="AD776" s="438"/>
      <c r="AE776" s="438"/>
      <c r="AF776" s="438"/>
      <c r="AG776" s="438"/>
    </row>
    <row r="777">
      <c r="A777" s="438"/>
      <c r="B777" s="438"/>
      <c r="C777" s="474"/>
      <c r="D777" s="438"/>
      <c r="E777" s="438"/>
      <c r="F777" s="474"/>
      <c r="G777" s="438"/>
      <c r="H777" s="438"/>
      <c r="I777" s="438"/>
      <c r="J777" s="438"/>
      <c r="K777" s="438"/>
      <c r="L777" s="438"/>
      <c r="M777" s="438"/>
      <c r="N777" s="438"/>
      <c r="O777" s="438"/>
      <c r="P777" s="438"/>
      <c r="Q777" s="438"/>
      <c r="R777" s="438"/>
      <c r="S777" s="474"/>
      <c r="T777" s="438"/>
      <c r="U777" s="474"/>
      <c r="V777" s="474"/>
      <c r="W777" s="438"/>
      <c r="X777" s="438"/>
      <c r="Y777" s="438"/>
      <c r="Z777" s="438"/>
      <c r="AA777" s="438"/>
      <c r="AB777" s="438"/>
      <c r="AC777" s="438"/>
      <c r="AD777" s="438"/>
      <c r="AE777" s="438"/>
      <c r="AF777" s="438"/>
      <c r="AG777" s="438"/>
    </row>
    <row r="778">
      <c r="A778" s="438"/>
      <c r="B778" s="438"/>
      <c r="C778" s="474"/>
      <c r="D778" s="438"/>
      <c r="E778" s="438"/>
      <c r="F778" s="474"/>
      <c r="G778" s="438"/>
      <c r="H778" s="438"/>
      <c r="I778" s="438"/>
      <c r="J778" s="438"/>
      <c r="K778" s="438"/>
      <c r="L778" s="438"/>
      <c r="M778" s="438"/>
      <c r="N778" s="438"/>
      <c r="O778" s="438"/>
      <c r="P778" s="438"/>
      <c r="Q778" s="438"/>
      <c r="R778" s="438"/>
      <c r="S778" s="474"/>
      <c r="T778" s="438"/>
      <c r="U778" s="474"/>
      <c r="V778" s="474"/>
      <c r="W778" s="438"/>
      <c r="X778" s="438"/>
      <c r="Y778" s="438"/>
      <c r="Z778" s="438"/>
      <c r="AA778" s="438"/>
      <c r="AB778" s="438"/>
      <c r="AC778" s="438"/>
      <c r="AD778" s="438"/>
      <c r="AE778" s="438"/>
      <c r="AF778" s="438"/>
      <c r="AG778" s="438"/>
    </row>
    <row r="779">
      <c r="A779" s="438"/>
      <c r="B779" s="438"/>
      <c r="C779" s="474"/>
      <c r="D779" s="438"/>
      <c r="E779" s="438"/>
      <c r="F779" s="474"/>
      <c r="G779" s="438"/>
      <c r="H779" s="438"/>
      <c r="I779" s="438"/>
      <c r="J779" s="438"/>
      <c r="K779" s="438"/>
      <c r="L779" s="438"/>
      <c r="M779" s="438"/>
      <c r="N779" s="438"/>
      <c r="O779" s="438"/>
      <c r="P779" s="438"/>
      <c r="Q779" s="438"/>
      <c r="R779" s="438"/>
      <c r="S779" s="474"/>
      <c r="T779" s="438"/>
      <c r="U779" s="474"/>
      <c r="V779" s="474"/>
      <c r="W779" s="438"/>
      <c r="X779" s="438"/>
      <c r="Y779" s="438"/>
      <c r="Z779" s="438"/>
      <c r="AA779" s="438"/>
      <c r="AB779" s="438"/>
      <c r="AC779" s="438"/>
      <c r="AD779" s="438"/>
      <c r="AE779" s="438"/>
      <c r="AF779" s="438"/>
      <c r="AG779" s="438"/>
    </row>
    <row r="780">
      <c r="A780" s="438"/>
      <c r="B780" s="438"/>
      <c r="C780" s="474"/>
      <c r="D780" s="438"/>
      <c r="E780" s="438"/>
      <c r="F780" s="474"/>
      <c r="G780" s="438"/>
      <c r="H780" s="438"/>
      <c r="I780" s="438"/>
      <c r="J780" s="438"/>
      <c r="K780" s="438"/>
      <c r="L780" s="438"/>
      <c r="M780" s="438"/>
      <c r="N780" s="438"/>
      <c r="O780" s="438"/>
      <c r="P780" s="438"/>
      <c r="Q780" s="438"/>
      <c r="R780" s="438"/>
      <c r="S780" s="474"/>
      <c r="T780" s="438"/>
      <c r="U780" s="474"/>
      <c r="V780" s="474"/>
      <c r="W780" s="438"/>
      <c r="X780" s="438"/>
      <c r="Y780" s="438"/>
      <c r="Z780" s="438"/>
      <c r="AA780" s="438"/>
      <c r="AB780" s="438"/>
      <c r="AC780" s="438"/>
      <c r="AD780" s="438"/>
      <c r="AE780" s="438"/>
      <c r="AF780" s="438"/>
      <c r="AG780" s="438"/>
    </row>
    <row r="781">
      <c r="A781" s="438"/>
      <c r="B781" s="438"/>
      <c r="C781" s="474"/>
      <c r="D781" s="438"/>
      <c r="E781" s="438"/>
      <c r="F781" s="474"/>
      <c r="G781" s="438"/>
      <c r="H781" s="438"/>
      <c r="I781" s="438"/>
      <c r="J781" s="438"/>
      <c r="K781" s="438"/>
      <c r="L781" s="438"/>
      <c r="M781" s="438"/>
      <c r="N781" s="438"/>
      <c r="O781" s="438"/>
      <c r="P781" s="438"/>
      <c r="Q781" s="438"/>
      <c r="R781" s="438"/>
      <c r="S781" s="474"/>
      <c r="T781" s="438"/>
      <c r="U781" s="474"/>
      <c r="V781" s="474"/>
      <c r="W781" s="438"/>
      <c r="X781" s="438"/>
      <c r="Y781" s="438"/>
      <c r="Z781" s="438"/>
      <c r="AA781" s="438"/>
      <c r="AB781" s="438"/>
      <c r="AC781" s="438"/>
      <c r="AD781" s="438"/>
      <c r="AE781" s="438"/>
      <c r="AF781" s="438"/>
      <c r="AG781" s="438"/>
    </row>
    <row r="782">
      <c r="A782" s="438"/>
      <c r="B782" s="438"/>
      <c r="C782" s="474"/>
      <c r="D782" s="438"/>
      <c r="E782" s="438"/>
      <c r="F782" s="474"/>
      <c r="G782" s="438"/>
      <c r="H782" s="438"/>
      <c r="I782" s="438"/>
      <c r="J782" s="438"/>
      <c r="K782" s="438"/>
      <c r="L782" s="438"/>
      <c r="M782" s="438"/>
      <c r="N782" s="438"/>
      <c r="O782" s="438"/>
      <c r="P782" s="438"/>
      <c r="Q782" s="438"/>
      <c r="R782" s="438"/>
      <c r="S782" s="474"/>
      <c r="T782" s="438"/>
      <c r="U782" s="474"/>
      <c r="V782" s="474"/>
      <c r="W782" s="438"/>
      <c r="X782" s="438"/>
      <c r="Y782" s="438"/>
      <c r="Z782" s="438"/>
      <c r="AA782" s="438"/>
      <c r="AB782" s="438"/>
      <c r="AC782" s="438"/>
      <c r="AD782" s="438"/>
      <c r="AE782" s="438"/>
      <c r="AF782" s="438"/>
      <c r="AG782" s="438"/>
    </row>
    <row r="783">
      <c r="A783" s="438"/>
      <c r="B783" s="438"/>
      <c r="C783" s="474"/>
      <c r="D783" s="438"/>
      <c r="E783" s="438"/>
      <c r="F783" s="474"/>
      <c r="G783" s="438"/>
      <c r="H783" s="438"/>
      <c r="I783" s="438"/>
      <c r="J783" s="438"/>
      <c r="K783" s="438"/>
      <c r="L783" s="438"/>
      <c r="M783" s="438"/>
      <c r="N783" s="438"/>
      <c r="O783" s="438"/>
      <c r="P783" s="438"/>
      <c r="Q783" s="438"/>
      <c r="R783" s="438"/>
      <c r="S783" s="474"/>
      <c r="T783" s="438"/>
      <c r="U783" s="474"/>
      <c r="V783" s="474"/>
      <c r="W783" s="438"/>
      <c r="X783" s="438"/>
      <c r="Y783" s="438"/>
      <c r="Z783" s="438"/>
      <c r="AA783" s="438"/>
      <c r="AB783" s="438"/>
      <c r="AC783" s="438"/>
      <c r="AD783" s="438"/>
      <c r="AE783" s="438"/>
      <c r="AF783" s="438"/>
      <c r="AG783" s="438"/>
    </row>
    <row r="784">
      <c r="A784" s="438"/>
      <c r="B784" s="438"/>
      <c r="C784" s="474"/>
      <c r="D784" s="438"/>
      <c r="E784" s="438"/>
      <c r="F784" s="474"/>
      <c r="G784" s="438"/>
      <c r="H784" s="438"/>
      <c r="I784" s="438"/>
      <c r="J784" s="438"/>
      <c r="K784" s="438"/>
      <c r="L784" s="438"/>
      <c r="M784" s="438"/>
      <c r="N784" s="438"/>
      <c r="O784" s="438"/>
      <c r="P784" s="438"/>
      <c r="Q784" s="438"/>
      <c r="R784" s="438"/>
      <c r="S784" s="474"/>
      <c r="T784" s="438"/>
      <c r="U784" s="474"/>
      <c r="V784" s="474"/>
      <c r="W784" s="438"/>
      <c r="X784" s="438"/>
      <c r="Y784" s="438"/>
      <c r="Z784" s="438"/>
      <c r="AA784" s="438"/>
      <c r="AB784" s="438"/>
      <c r="AC784" s="438"/>
      <c r="AD784" s="438"/>
      <c r="AE784" s="438"/>
      <c r="AF784" s="438"/>
      <c r="AG784" s="438"/>
    </row>
    <row r="785">
      <c r="A785" s="438"/>
      <c r="B785" s="438"/>
      <c r="C785" s="474"/>
      <c r="D785" s="438"/>
      <c r="E785" s="438"/>
      <c r="F785" s="474"/>
      <c r="G785" s="438"/>
      <c r="H785" s="438"/>
      <c r="I785" s="438"/>
      <c r="J785" s="438"/>
      <c r="K785" s="438"/>
      <c r="L785" s="438"/>
      <c r="M785" s="438"/>
      <c r="N785" s="438"/>
      <c r="O785" s="438"/>
      <c r="P785" s="438"/>
      <c r="Q785" s="438"/>
      <c r="R785" s="438"/>
      <c r="S785" s="474"/>
      <c r="T785" s="438"/>
      <c r="U785" s="474"/>
      <c r="V785" s="474"/>
      <c r="W785" s="438"/>
      <c r="X785" s="438"/>
      <c r="Y785" s="438"/>
      <c r="Z785" s="438"/>
      <c r="AA785" s="438"/>
      <c r="AB785" s="438"/>
      <c r="AC785" s="438"/>
      <c r="AD785" s="438"/>
      <c r="AE785" s="438"/>
      <c r="AF785" s="438"/>
      <c r="AG785" s="438"/>
    </row>
    <row r="786">
      <c r="A786" s="438"/>
      <c r="B786" s="438"/>
      <c r="C786" s="474"/>
      <c r="D786" s="438"/>
      <c r="E786" s="438"/>
      <c r="F786" s="474"/>
      <c r="G786" s="438"/>
      <c r="H786" s="438"/>
      <c r="I786" s="438"/>
      <c r="J786" s="438"/>
      <c r="K786" s="438"/>
      <c r="L786" s="438"/>
      <c r="M786" s="438"/>
      <c r="N786" s="438"/>
      <c r="O786" s="438"/>
      <c r="P786" s="438"/>
      <c r="Q786" s="438"/>
      <c r="R786" s="438"/>
      <c r="S786" s="474"/>
      <c r="T786" s="438"/>
      <c r="U786" s="474"/>
      <c r="V786" s="474"/>
      <c r="W786" s="438"/>
      <c r="X786" s="438"/>
      <c r="Y786" s="438"/>
      <c r="Z786" s="438"/>
      <c r="AA786" s="438"/>
      <c r="AB786" s="438"/>
      <c r="AC786" s="438"/>
      <c r="AD786" s="438"/>
      <c r="AE786" s="438"/>
      <c r="AF786" s="438"/>
      <c r="AG786" s="438"/>
    </row>
    <row r="787">
      <c r="A787" s="438"/>
      <c r="B787" s="438"/>
      <c r="C787" s="474"/>
      <c r="D787" s="438"/>
      <c r="E787" s="438"/>
      <c r="F787" s="474"/>
      <c r="G787" s="438"/>
      <c r="H787" s="438"/>
      <c r="I787" s="438"/>
      <c r="J787" s="438"/>
      <c r="K787" s="438"/>
      <c r="L787" s="438"/>
      <c r="M787" s="438"/>
      <c r="N787" s="438"/>
      <c r="O787" s="438"/>
      <c r="P787" s="438"/>
      <c r="Q787" s="438"/>
      <c r="R787" s="438"/>
      <c r="S787" s="474"/>
      <c r="T787" s="438"/>
      <c r="U787" s="474"/>
      <c r="V787" s="474"/>
      <c r="W787" s="438"/>
      <c r="X787" s="438"/>
      <c r="Y787" s="438"/>
      <c r="Z787" s="438"/>
      <c r="AA787" s="438"/>
      <c r="AB787" s="438"/>
      <c r="AC787" s="438"/>
      <c r="AD787" s="438"/>
      <c r="AE787" s="438"/>
      <c r="AF787" s="438"/>
      <c r="AG787" s="438"/>
    </row>
    <row r="788">
      <c r="A788" s="438"/>
      <c r="B788" s="438"/>
      <c r="C788" s="474"/>
      <c r="D788" s="438"/>
      <c r="E788" s="438"/>
      <c r="F788" s="474"/>
      <c r="G788" s="438"/>
      <c r="H788" s="438"/>
      <c r="I788" s="438"/>
      <c r="J788" s="438"/>
      <c r="K788" s="438"/>
      <c r="L788" s="438"/>
      <c r="M788" s="438"/>
      <c r="N788" s="438"/>
      <c r="O788" s="438"/>
      <c r="P788" s="438"/>
      <c r="Q788" s="438"/>
      <c r="R788" s="438"/>
      <c r="S788" s="474"/>
      <c r="T788" s="438"/>
      <c r="U788" s="474"/>
      <c r="V788" s="474"/>
      <c r="W788" s="438"/>
      <c r="X788" s="438"/>
      <c r="Y788" s="438"/>
      <c r="Z788" s="438"/>
      <c r="AA788" s="438"/>
      <c r="AB788" s="438"/>
      <c r="AC788" s="438"/>
      <c r="AD788" s="438"/>
      <c r="AE788" s="438"/>
      <c r="AF788" s="438"/>
      <c r="AG788" s="438"/>
    </row>
    <row r="789">
      <c r="A789" s="438"/>
      <c r="B789" s="438"/>
      <c r="C789" s="474"/>
      <c r="D789" s="438"/>
      <c r="E789" s="438"/>
      <c r="F789" s="474"/>
      <c r="G789" s="438"/>
      <c r="H789" s="438"/>
      <c r="I789" s="438"/>
      <c r="J789" s="438"/>
      <c r="K789" s="438"/>
      <c r="L789" s="438"/>
      <c r="M789" s="438"/>
      <c r="N789" s="438"/>
      <c r="O789" s="438"/>
      <c r="P789" s="438"/>
      <c r="Q789" s="438"/>
      <c r="R789" s="438"/>
      <c r="S789" s="474"/>
      <c r="T789" s="438"/>
      <c r="U789" s="474"/>
      <c r="V789" s="474"/>
      <c r="W789" s="438"/>
      <c r="X789" s="438"/>
      <c r="Y789" s="438"/>
      <c r="Z789" s="438"/>
      <c r="AA789" s="438"/>
      <c r="AB789" s="438"/>
      <c r="AC789" s="438"/>
      <c r="AD789" s="438"/>
      <c r="AE789" s="438"/>
      <c r="AF789" s="438"/>
      <c r="AG789" s="438"/>
    </row>
    <row r="790">
      <c r="A790" s="438"/>
      <c r="B790" s="438"/>
      <c r="C790" s="474"/>
      <c r="D790" s="438"/>
      <c r="E790" s="438"/>
      <c r="F790" s="474"/>
      <c r="G790" s="438"/>
      <c r="H790" s="438"/>
      <c r="I790" s="438"/>
      <c r="J790" s="438"/>
      <c r="K790" s="438"/>
      <c r="L790" s="438"/>
      <c r="M790" s="438"/>
      <c r="N790" s="438"/>
      <c r="O790" s="438"/>
      <c r="P790" s="438"/>
      <c r="Q790" s="438"/>
      <c r="R790" s="438"/>
      <c r="S790" s="474"/>
      <c r="T790" s="438"/>
      <c r="U790" s="474"/>
      <c r="V790" s="474"/>
      <c r="W790" s="438"/>
      <c r="X790" s="438"/>
      <c r="Y790" s="438"/>
      <c r="Z790" s="438"/>
      <c r="AA790" s="438"/>
      <c r="AB790" s="438"/>
      <c r="AC790" s="438"/>
      <c r="AD790" s="438"/>
      <c r="AE790" s="438"/>
      <c r="AF790" s="438"/>
      <c r="AG790" s="438"/>
    </row>
    <row r="791">
      <c r="A791" s="438"/>
      <c r="B791" s="438"/>
      <c r="C791" s="474"/>
      <c r="D791" s="438"/>
      <c r="E791" s="438"/>
      <c r="F791" s="474"/>
      <c r="G791" s="438"/>
      <c r="H791" s="438"/>
      <c r="I791" s="438"/>
      <c r="J791" s="438"/>
      <c r="K791" s="438"/>
      <c r="L791" s="438"/>
      <c r="M791" s="438"/>
      <c r="N791" s="438"/>
      <c r="O791" s="438"/>
      <c r="P791" s="438"/>
      <c r="Q791" s="438"/>
      <c r="R791" s="438"/>
      <c r="S791" s="474"/>
      <c r="T791" s="438"/>
      <c r="U791" s="474"/>
      <c r="V791" s="474"/>
      <c r="W791" s="438"/>
      <c r="X791" s="438"/>
      <c r="Y791" s="438"/>
      <c r="Z791" s="438"/>
      <c r="AA791" s="438"/>
      <c r="AB791" s="438"/>
      <c r="AC791" s="438"/>
      <c r="AD791" s="438"/>
      <c r="AE791" s="438"/>
      <c r="AF791" s="438"/>
      <c r="AG791" s="438"/>
    </row>
    <row r="792">
      <c r="A792" s="438"/>
      <c r="B792" s="438"/>
      <c r="C792" s="474"/>
      <c r="D792" s="438"/>
      <c r="E792" s="438"/>
      <c r="F792" s="474"/>
      <c r="G792" s="438"/>
      <c r="H792" s="438"/>
      <c r="I792" s="438"/>
      <c r="J792" s="438"/>
      <c r="K792" s="438"/>
      <c r="L792" s="438"/>
      <c r="M792" s="438"/>
      <c r="N792" s="438"/>
      <c r="O792" s="438"/>
      <c r="P792" s="438"/>
      <c r="Q792" s="438"/>
      <c r="R792" s="438"/>
      <c r="S792" s="474"/>
      <c r="T792" s="438"/>
      <c r="U792" s="474"/>
      <c r="V792" s="474"/>
      <c r="W792" s="438"/>
      <c r="X792" s="438"/>
      <c r="Y792" s="438"/>
      <c r="Z792" s="438"/>
      <c r="AA792" s="438"/>
      <c r="AB792" s="438"/>
      <c r="AC792" s="438"/>
      <c r="AD792" s="438"/>
      <c r="AE792" s="438"/>
      <c r="AF792" s="438"/>
      <c r="AG792" s="438"/>
    </row>
    <row r="793">
      <c r="A793" s="438"/>
      <c r="B793" s="438"/>
      <c r="C793" s="474"/>
      <c r="D793" s="438"/>
      <c r="E793" s="438"/>
      <c r="F793" s="474"/>
      <c r="G793" s="438"/>
      <c r="H793" s="438"/>
      <c r="I793" s="438"/>
      <c r="J793" s="438"/>
      <c r="K793" s="438"/>
      <c r="L793" s="438"/>
      <c r="M793" s="438"/>
      <c r="N793" s="438"/>
      <c r="O793" s="438"/>
      <c r="P793" s="438"/>
      <c r="Q793" s="438"/>
      <c r="R793" s="438"/>
      <c r="S793" s="474"/>
      <c r="T793" s="438"/>
      <c r="U793" s="474"/>
      <c r="V793" s="474"/>
      <c r="W793" s="438"/>
      <c r="X793" s="438"/>
      <c r="Y793" s="438"/>
      <c r="Z793" s="438"/>
      <c r="AA793" s="438"/>
      <c r="AB793" s="438"/>
      <c r="AC793" s="438"/>
      <c r="AD793" s="438"/>
      <c r="AE793" s="438"/>
      <c r="AF793" s="438"/>
      <c r="AG793" s="438"/>
    </row>
    <row r="794">
      <c r="A794" s="438"/>
      <c r="B794" s="438"/>
      <c r="C794" s="474"/>
      <c r="D794" s="438"/>
      <c r="E794" s="438"/>
      <c r="F794" s="474"/>
      <c r="G794" s="438"/>
      <c r="H794" s="438"/>
      <c r="I794" s="438"/>
      <c r="J794" s="438"/>
      <c r="K794" s="438"/>
      <c r="L794" s="438"/>
      <c r="M794" s="438"/>
      <c r="N794" s="438"/>
      <c r="O794" s="438"/>
      <c r="P794" s="438"/>
      <c r="Q794" s="438"/>
      <c r="R794" s="438"/>
      <c r="S794" s="474"/>
      <c r="T794" s="438"/>
      <c r="U794" s="474"/>
      <c r="V794" s="474"/>
      <c r="W794" s="438"/>
      <c r="X794" s="438"/>
      <c r="Y794" s="438"/>
      <c r="Z794" s="438"/>
      <c r="AA794" s="438"/>
      <c r="AB794" s="438"/>
      <c r="AC794" s="438"/>
      <c r="AD794" s="438"/>
      <c r="AE794" s="438"/>
      <c r="AF794" s="438"/>
      <c r="AG794" s="438"/>
    </row>
    <row r="795">
      <c r="A795" s="438"/>
      <c r="B795" s="438"/>
      <c r="C795" s="474"/>
      <c r="D795" s="438"/>
      <c r="E795" s="438"/>
      <c r="F795" s="474"/>
      <c r="G795" s="438"/>
      <c r="H795" s="438"/>
      <c r="I795" s="438"/>
      <c r="J795" s="438"/>
      <c r="K795" s="438"/>
      <c r="L795" s="438"/>
      <c r="M795" s="438"/>
      <c r="N795" s="438"/>
      <c r="O795" s="438"/>
      <c r="P795" s="438"/>
      <c r="Q795" s="438"/>
      <c r="R795" s="438"/>
      <c r="S795" s="474"/>
      <c r="T795" s="438"/>
      <c r="U795" s="474"/>
      <c r="V795" s="474"/>
      <c r="W795" s="438"/>
      <c r="X795" s="438"/>
      <c r="Y795" s="438"/>
      <c r="Z795" s="438"/>
      <c r="AA795" s="438"/>
      <c r="AB795" s="438"/>
      <c r="AC795" s="438"/>
      <c r="AD795" s="438"/>
      <c r="AE795" s="438"/>
      <c r="AF795" s="438"/>
      <c r="AG795" s="438"/>
    </row>
    <row r="796">
      <c r="A796" s="438"/>
      <c r="B796" s="438"/>
      <c r="C796" s="474"/>
      <c r="D796" s="438"/>
      <c r="E796" s="438"/>
      <c r="F796" s="474"/>
      <c r="G796" s="438"/>
      <c r="H796" s="438"/>
      <c r="I796" s="438"/>
      <c r="J796" s="438"/>
      <c r="K796" s="438"/>
      <c r="L796" s="438"/>
      <c r="M796" s="438"/>
      <c r="N796" s="438"/>
      <c r="O796" s="438"/>
      <c r="P796" s="438"/>
      <c r="Q796" s="438"/>
      <c r="R796" s="438"/>
      <c r="S796" s="474"/>
      <c r="T796" s="438"/>
      <c r="U796" s="474"/>
      <c r="V796" s="474"/>
      <c r="W796" s="438"/>
      <c r="X796" s="438"/>
      <c r="Y796" s="438"/>
      <c r="Z796" s="438"/>
      <c r="AA796" s="438"/>
      <c r="AB796" s="438"/>
      <c r="AC796" s="438"/>
      <c r="AD796" s="438"/>
      <c r="AE796" s="438"/>
      <c r="AF796" s="438"/>
      <c r="AG796" s="438"/>
    </row>
    <row r="797">
      <c r="A797" s="438"/>
      <c r="B797" s="438"/>
      <c r="C797" s="474"/>
      <c r="D797" s="438"/>
      <c r="E797" s="438"/>
      <c r="F797" s="474"/>
      <c r="G797" s="438"/>
      <c r="H797" s="438"/>
      <c r="I797" s="438"/>
      <c r="J797" s="438"/>
      <c r="K797" s="438"/>
      <c r="L797" s="438"/>
      <c r="M797" s="438"/>
      <c r="N797" s="438"/>
      <c r="O797" s="438"/>
      <c r="P797" s="438"/>
      <c r="Q797" s="438"/>
      <c r="R797" s="438"/>
      <c r="S797" s="474"/>
      <c r="T797" s="438"/>
      <c r="U797" s="474"/>
      <c r="V797" s="474"/>
      <c r="W797" s="438"/>
      <c r="X797" s="438"/>
      <c r="Y797" s="438"/>
      <c r="Z797" s="438"/>
      <c r="AA797" s="438"/>
      <c r="AB797" s="438"/>
      <c r="AC797" s="438"/>
      <c r="AD797" s="438"/>
      <c r="AE797" s="438"/>
      <c r="AF797" s="438"/>
      <c r="AG797" s="438"/>
    </row>
    <row r="798">
      <c r="A798" s="438"/>
      <c r="B798" s="438"/>
      <c r="C798" s="474"/>
      <c r="D798" s="438"/>
      <c r="E798" s="438"/>
      <c r="F798" s="474"/>
      <c r="G798" s="438"/>
      <c r="H798" s="438"/>
      <c r="I798" s="438"/>
      <c r="J798" s="438"/>
      <c r="K798" s="438"/>
      <c r="L798" s="438"/>
      <c r="M798" s="438"/>
      <c r="N798" s="438"/>
      <c r="O798" s="438"/>
      <c r="P798" s="438"/>
      <c r="Q798" s="438"/>
      <c r="R798" s="438"/>
      <c r="S798" s="474"/>
      <c r="T798" s="438"/>
      <c r="U798" s="474"/>
      <c r="V798" s="474"/>
      <c r="W798" s="438"/>
      <c r="X798" s="438"/>
      <c r="Y798" s="438"/>
      <c r="Z798" s="438"/>
      <c r="AA798" s="438"/>
      <c r="AB798" s="438"/>
      <c r="AC798" s="438"/>
      <c r="AD798" s="438"/>
      <c r="AE798" s="438"/>
      <c r="AF798" s="438"/>
      <c r="AG798" s="438"/>
    </row>
    <row r="799">
      <c r="A799" s="438"/>
      <c r="B799" s="438"/>
      <c r="C799" s="474"/>
      <c r="D799" s="438"/>
      <c r="E799" s="438"/>
      <c r="F799" s="474"/>
      <c r="G799" s="438"/>
      <c r="H799" s="438"/>
      <c r="I799" s="438"/>
      <c r="J799" s="438"/>
      <c r="K799" s="438"/>
      <c r="L799" s="438"/>
      <c r="M799" s="438"/>
      <c r="N799" s="438"/>
      <c r="O799" s="438"/>
      <c r="P799" s="438"/>
      <c r="Q799" s="438"/>
      <c r="R799" s="438"/>
      <c r="S799" s="474"/>
      <c r="T799" s="438"/>
      <c r="U799" s="474"/>
      <c r="V799" s="474"/>
      <c r="W799" s="438"/>
      <c r="X799" s="438"/>
      <c r="Y799" s="438"/>
      <c r="Z799" s="438"/>
      <c r="AA799" s="438"/>
      <c r="AB799" s="438"/>
      <c r="AC799" s="438"/>
      <c r="AD799" s="438"/>
      <c r="AE799" s="438"/>
      <c r="AF799" s="438"/>
      <c r="AG799" s="438"/>
    </row>
    <row r="800">
      <c r="A800" s="438"/>
      <c r="B800" s="438"/>
      <c r="C800" s="474"/>
      <c r="D800" s="438"/>
      <c r="E800" s="438"/>
      <c r="F800" s="474"/>
      <c r="G800" s="438"/>
      <c r="H800" s="438"/>
      <c r="I800" s="438"/>
      <c r="J800" s="438"/>
      <c r="K800" s="438"/>
      <c r="L800" s="438"/>
      <c r="M800" s="438"/>
      <c r="N800" s="438"/>
      <c r="O800" s="438"/>
      <c r="P800" s="438"/>
      <c r="Q800" s="438"/>
      <c r="R800" s="438"/>
      <c r="S800" s="474"/>
      <c r="T800" s="438"/>
      <c r="U800" s="474"/>
      <c r="V800" s="474"/>
      <c r="W800" s="438"/>
      <c r="X800" s="438"/>
      <c r="Y800" s="438"/>
      <c r="Z800" s="438"/>
      <c r="AA800" s="438"/>
      <c r="AB800" s="438"/>
      <c r="AC800" s="438"/>
      <c r="AD800" s="438"/>
      <c r="AE800" s="438"/>
      <c r="AF800" s="438"/>
      <c r="AG800" s="438"/>
    </row>
    <row r="801">
      <c r="A801" s="438"/>
      <c r="B801" s="438"/>
      <c r="C801" s="474"/>
      <c r="D801" s="438"/>
      <c r="E801" s="438"/>
      <c r="F801" s="474"/>
      <c r="G801" s="438"/>
      <c r="H801" s="438"/>
      <c r="I801" s="438"/>
      <c r="J801" s="438"/>
      <c r="K801" s="438"/>
      <c r="L801" s="438"/>
      <c r="M801" s="438"/>
      <c r="N801" s="438"/>
      <c r="O801" s="438"/>
      <c r="P801" s="438"/>
      <c r="Q801" s="438"/>
      <c r="R801" s="438"/>
      <c r="S801" s="474"/>
      <c r="T801" s="438"/>
      <c r="U801" s="474"/>
      <c r="V801" s="474"/>
      <c r="W801" s="438"/>
      <c r="X801" s="438"/>
      <c r="Y801" s="438"/>
      <c r="Z801" s="438"/>
      <c r="AA801" s="438"/>
      <c r="AB801" s="438"/>
      <c r="AC801" s="438"/>
      <c r="AD801" s="438"/>
      <c r="AE801" s="438"/>
      <c r="AF801" s="438"/>
      <c r="AG801" s="438"/>
    </row>
    <row r="802">
      <c r="A802" s="438"/>
      <c r="B802" s="438"/>
      <c r="C802" s="474"/>
      <c r="D802" s="438"/>
      <c r="E802" s="438"/>
      <c r="F802" s="474"/>
      <c r="G802" s="438"/>
      <c r="H802" s="438"/>
      <c r="I802" s="438"/>
      <c r="J802" s="438"/>
      <c r="K802" s="438"/>
      <c r="L802" s="438"/>
      <c r="M802" s="438"/>
      <c r="N802" s="438"/>
      <c r="O802" s="438"/>
      <c r="P802" s="438"/>
      <c r="Q802" s="438"/>
      <c r="R802" s="438"/>
      <c r="S802" s="474"/>
      <c r="T802" s="438"/>
      <c r="U802" s="474"/>
      <c r="V802" s="474"/>
      <c r="W802" s="438"/>
      <c r="X802" s="438"/>
      <c r="Y802" s="438"/>
      <c r="Z802" s="438"/>
      <c r="AA802" s="438"/>
      <c r="AB802" s="438"/>
      <c r="AC802" s="438"/>
      <c r="AD802" s="438"/>
      <c r="AE802" s="438"/>
      <c r="AF802" s="438"/>
      <c r="AG802" s="438"/>
    </row>
    <row r="803">
      <c r="A803" s="438"/>
      <c r="B803" s="438"/>
      <c r="C803" s="474"/>
      <c r="D803" s="438"/>
      <c r="E803" s="438"/>
      <c r="F803" s="474"/>
      <c r="G803" s="438"/>
      <c r="H803" s="438"/>
      <c r="I803" s="438"/>
      <c r="J803" s="438"/>
      <c r="K803" s="438"/>
      <c r="L803" s="438"/>
      <c r="M803" s="438"/>
      <c r="N803" s="438"/>
      <c r="O803" s="438"/>
      <c r="P803" s="438"/>
      <c r="Q803" s="438"/>
      <c r="R803" s="438"/>
      <c r="S803" s="474"/>
      <c r="T803" s="438"/>
      <c r="U803" s="474"/>
      <c r="V803" s="474"/>
      <c r="W803" s="438"/>
      <c r="X803" s="438"/>
      <c r="Y803" s="438"/>
      <c r="Z803" s="438"/>
      <c r="AA803" s="438"/>
      <c r="AB803" s="438"/>
      <c r="AC803" s="438"/>
      <c r="AD803" s="438"/>
      <c r="AE803" s="438"/>
      <c r="AF803" s="438"/>
      <c r="AG803" s="438"/>
    </row>
    <row r="804">
      <c r="A804" s="438"/>
      <c r="B804" s="438"/>
      <c r="C804" s="474"/>
      <c r="D804" s="438"/>
      <c r="E804" s="438"/>
      <c r="F804" s="474"/>
      <c r="G804" s="438"/>
      <c r="H804" s="438"/>
      <c r="I804" s="438"/>
      <c r="J804" s="438"/>
      <c r="K804" s="438"/>
      <c r="L804" s="438"/>
      <c r="M804" s="438"/>
      <c r="N804" s="438"/>
      <c r="O804" s="438"/>
      <c r="P804" s="438"/>
      <c r="Q804" s="438"/>
      <c r="R804" s="438"/>
      <c r="S804" s="474"/>
      <c r="T804" s="438"/>
      <c r="U804" s="474"/>
      <c r="V804" s="474"/>
      <c r="W804" s="438"/>
      <c r="X804" s="438"/>
      <c r="Y804" s="438"/>
      <c r="Z804" s="438"/>
      <c r="AA804" s="438"/>
      <c r="AB804" s="438"/>
      <c r="AC804" s="438"/>
      <c r="AD804" s="438"/>
      <c r="AE804" s="438"/>
      <c r="AF804" s="438"/>
      <c r="AG804" s="438"/>
    </row>
    <row r="805">
      <c r="A805" s="438"/>
      <c r="B805" s="438"/>
      <c r="C805" s="474"/>
      <c r="D805" s="438"/>
      <c r="E805" s="438"/>
      <c r="F805" s="474"/>
      <c r="G805" s="438"/>
      <c r="H805" s="438"/>
      <c r="I805" s="438"/>
      <c r="J805" s="438"/>
      <c r="K805" s="438"/>
      <c r="L805" s="438"/>
      <c r="M805" s="438"/>
      <c r="N805" s="438"/>
      <c r="O805" s="438"/>
      <c r="P805" s="438"/>
      <c r="Q805" s="438"/>
      <c r="R805" s="438"/>
      <c r="S805" s="474"/>
      <c r="T805" s="438"/>
      <c r="U805" s="474"/>
      <c r="V805" s="474"/>
      <c r="W805" s="438"/>
      <c r="X805" s="438"/>
      <c r="Y805" s="438"/>
      <c r="Z805" s="438"/>
      <c r="AA805" s="438"/>
      <c r="AB805" s="438"/>
      <c r="AC805" s="438"/>
      <c r="AD805" s="438"/>
      <c r="AE805" s="438"/>
      <c r="AF805" s="438"/>
      <c r="AG805" s="438"/>
    </row>
    <row r="806">
      <c r="A806" s="438"/>
      <c r="B806" s="438"/>
      <c r="C806" s="474"/>
      <c r="D806" s="438"/>
      <c r="E806" s="438"/>
      <c r="F806" s="474"/>
      <c r="G806" s="438"/>
      <c r="H806" s="438"/>
      <c r="I806" s="438"/>
      <c r="J806" s="438"/>
      <c r="K806" s="438"/>
      <c r="L806" s="438"/>
      <c r="M806" s="438"/>
      <c r="N806" s="438"/>
      <c r="O806" s="438"/>
      <c r="P806" s="438"/>
      <c r="Q806" s="438"/>
      <c r="R806" s="438"/>
      <c r="S806" s="474"/>
      <c r="T806" s="438"/>
      <c r="U806" s="474"/>
      <c r="V806" s="474"/>
      <c r="W806" s="438"/>
      <c r="X806" s="438"/>
      <c r="Y806" s="438"/>
      <c r="Z806" s="438"/>
      <c r="AA806" s="438"/>
      <c r="AB806" s="438"/>
      <c r="AC806" s="438"/>
      <c r="AD806" s="438"/>
      <c r="AE806" s="438"/>
      <c r="AF806" s="438"/>
      <c r="AG806" s="438"/>
    </row>
    <row r="807">
      <c r="A807" s="438"/>
      <c r="B807" s="438"/>
      <c r="C807" s="474"/>
      <c r="D807" s="438"/>
      <c r="E807" s="438"/>
      <c r="F807" s="474"/>
      <c r="G807" s="438"/>
      <c r="H807" s="438"/>
      <c r="I807" s="438"/>
      <c r="J807" s="438"/>
      <c r="K807" s="438"/>
      <c r="L807" s="438"/>
      <c r="M807" s="438"/>
      <c r="N807" s="438"/>
      <c r="O807" s="438"/>
      <c r="P807" s="438"/>
      <c r="Q807" s="438"/>
      <c r="R807" s="438"/>
      <c r="S807" s="474"/>
      <c r="T807" s="438"/>
      <c r="U807" s="474"/>
      <c r="V807" s="474"/>
      <c r="W807" s="438"/>
      <c r="X807" s="438"/>
      <c r="Y807" s="438"/>
      <c r="Z807" s="438"/>
      <c r="AA807" s="438"/>
      <c r="AB807" s="438"/>
      <c r="AC807" s="438"/>
      <c r="AD807" s="438"/>
      <c r="AE807" s="438"/>
      <c r="AF807" s="438"/>
      <c r="AG807" s="438"/>
    </row>
    <row r="808">
      <c r="A808" s="438"/>
      <c r="B808" s="438"/>
      <c r="C808" s="474"/>
      <c r="D808" s="438"/>
      <c r="E808" s="438"/>
      <c r="F808" s="474"/>
      <c r="G808" s="438"/>
      <c r="H808" s="438"/>
      <c r="I808" s="438"/>
      <c r="J808" s="438"/>
      <c r="K808" s="438"/>
      <c r="L808" s="438"/>
      <c r="M808" s="438"/>
      <c r="N808" s="438"/>
      <c r="O808" s="438"/>
      <c r="P808" s="438"/>
      <c r="Q808" s="438"/>
      <c r="R808" s="438"/>
      <c r="S808" s="474"/>
      <c r="T808" s="438"/>
      <c r="U808" s="474"/>
      <c r="V808" s="474"/>
      <c r="W808" s="438"/>
      <c r="X808" s="438"/>
      <c r="Y808" s="438"/>
      <c r="Z808" s="438"/>
      <c r="AA808" s="438"/>
      <c r="AB808" s="438"/>
      <c r="AC808" s="438"/>
      <c r="AD808" s="438"/>
      <c r="AE808" s="438"/>
      <c r="AF808" s="438"/>
      <c r="AG808" s="438"/>
    </row>
    <row r="809">
      <c r="A809" s="438"/>
      <c r="B809" s="438"/>
      <c r="C809" s="474"/>
      <c r="D809" s="438"/>
      <c r="E809" s="438"/>
      <c r="F809" s="474"/>
      <c r="G809" s="438"/>
      <c r="H809" s="438"/>
      <c r="I809" s="438"/>
      <c r="J809" s="438"/>
      <c r="K809" s="438"/>
      <c r="L809" s="438"/>
      <c r="M809" s="438"/>
      <c r="N809" s="438"/>
      <c r="O809" s="438"/>
      <c r="P809" s="438"/>
      <c r="Q809" s="438"/>
      <c r="R809" s="438"/>
      <c r="S809" s="474"/>
      <c r="T809" s="438"/>
      <c r="U809" s="474"/>
      <c r="V809" s="474"/>
      <c r="W809" s="438"/>
      <c r="X809" s="438"/>
      <c r="Y809" s="438"/>
      <c r="Z809" s="438"/>
      <c r="AA809" s="438"/>
      <c r="AB809" s="438"/>
      <c r="AC809" s="438"/>
      <c r="AD809" s="438"/>
      <c r="AE809" s="438"/>
      <c r="AF809" s="438"/>
      <c r="AG809" s="438"/>
    </row>
    <row r="810">
      <c r="A810" s="438"/>
      <c r="B810" s="438"/>
      <c r="C810" s="474"/>
      <c r="D810" s="438"/>
      <c r="E810" s="438"/>
      <c r="F810" s="474"/>
      <c r="G810" s="438"/>
      <c r="H810" s="438"/>
      <c r="I810" s="438"/>
      <c r="J810" s="438"/>
      <c r="K810" s="438"/>
      <c r="L810" s="438"/>
      <c r="M810" s="438"/>
      <c r="N810" s="438"/>
      <c r="O810" s="438"/>
      <c r="P810" s="438"/>
      <c r="Q810" s="438"/>
      <c r="R810" s="438"/>
      <c r="S810" s="474"/>
      <c r="T810" s="438"/>
      <c r="U810" s="474"/>
      <c r="V810" s="474"/>
      <c r="W810" s="438"/>
      <c r="X810" s="438"/>
      <c r="Y810" s="438"/>
      <c r="Z810" s="438"/>
      <c r="AA810" s="438"/>
      <c r="AB810" s="438"/>
      <c r="AC810" s="438"/>
      <c r="AD810" s="438"/>
      <c r="AE810" s="438"/>
      <c r="AF810" s="438"/>
      <c r="AG810" s="438"/>
    </row>
    <row r="811">
      <c r="A811" s="438"/>
      <c r="B811" s="438"/>
      <c r="C811" s="474"/>
      <c r="D811" s="438"/>
      <c r="E811" s="438"/>
      <c r="F811" s="474"/>
      <c r="G811" s="438"/>
      <c r="H811" s="438"/>
      <c r="I811" s="438"/>
      <c r="J811" s="438"/>
      <c r="K811" s="438"/>
      <c r="L811" s="438"/>
      <c r="M811" s="438"/>
      <c r="N811" s="438"/>
      <c r="O811" s="438"/>
      <c r="P811" s="438"/>
      <c r="Q811" s="438"/>
      <c r="R811" s="438"/>
      <c r="S811" s="474"/>
      <c r="T811" s="438"/>
      <c r="U811" s="474"/>
      <c r="V811" s="474"/>
      <c r="W811" s="438"/>
      <c r="X811" s="438"/>
      <c r="Y811" s="438"/>
      <c r="Z811" s="438"/>
      <c r="AA811" s="438"/>
      <c r="AB811" s="438"/>
      <c r="AC811" s="438"/>
      <c r="AD811" s="438"/>
      <c r="AE811" s="438"/>
      <c r="AF811" s="438"/>
      <c r="AG811" s="438"/>
    </row>
    <row r="812">
      <c r="A812" s="438"/>
      <c r="B812" s="438"/>
      <c r="C812" s="474"/>
      <c r="D812" s="438"/>
      <c r="E812" s="438"/>
      <c r="F812" s="474"/>
      <c r="G812" s="438"/>
      <c r="H812" s="438"/>
      <c r="I812" s="438"/>
      <c r="J812" s="438"/>
      <c r="K812" s="438"/>
      <c r="L812" s="438"/>
      <c r="M812" s="438"/>
      <c r="N812" s="438"/>
      <c r="O812" s="438"/>
      <c r="P812" s="438"/>
      <c r="Q812" s="438"/>
      <c r="R812" s="438"/>
      <c r="S812" s="474"/>
      <c r="T812" s="438"/>
      <c r="U812" s="474"/>
      <c r="V812" s="474"/>
      <c r="W812" s="438"/>
      <c r="X812" s="438"/>
      <c r="Y812" s="438"/>
      <c r="Z812" s="438"/>
      <c r="AA812" s="438"/>
      <c r="AB812" s="438"/>
      <c r="AC812" s="438"/>
      <c r="AD812" s="438"/>
      <c r="AE812" s="438"/>
      <c r="AF812" s="438"/>
      <c r="AG812" s="438"/>
    </row>
    <row r="813">
      <c r="A813" s="438"/>
      <c r="B813" s="438"/>
      <c r="C813" s="474"/>
      <c r="D813" s="438"/>
      <c r="E813" s="438"/>
      <c r="F813" s="474"/>
      <c r="G813" s="438"/>
      <c r="H813" s="438"/>
      <c r="I813" s="438"/>
      <c r="J813" s="438"/>
      <c r="K813" s="438"/>
      <c r="L813" s="438"/>
      <c r="M813" s="438"/>
      <c r="N813" s="438"/>
      <c r="O813" s="438"/>
      <c r="P813" s="438"/>
      <c r="Q813" s="438"/>
      <c r="R813" s="438"/>
      <c r="S813" s="474"/>
      <c r="T813" s="438"/>
      <c r="U813" s="474"/>
      <c r="V813" s="474"/>
      <c r="W813" s="438"/>
      <c r="X813" s="438"/>
      <c r="Y813" s="438"/>
      <c r="Z813" s="438"/>
      <c r="AA813" s="438"/>
      <c r="AB813" s="438"/>
      <c r="AC813" s="438"/>
      <c r="AD813" s="438"/>
      <c r="AE813" s="438"/>
      <c r="AF813" s="438"/>
      <c r="AG813" s="438"/>
    </row>
    <row r="814">
      <c r="A814" s="438"/>
      <c r="B814" s="438"/>
      <c r="C814" s="474"/>
      <c r="D814" s="438"/>
      <c r="E814" s="438"/>
      <c r="F814" s="474"/>
      <c r="G814" s="438"/>
      <c r="H814" s="438"/>
      <c r="I814" s="438"/>
      <c r="J814" s="438"/>
      <c r="K814" s="438"/>
      <c r="L814" s="438"/>
      <c r="M814" s="438"/>
      <c r="N814" s="438"/>
      <c r="O814" s="438"/>
      <c r="P814" s="438"/>
      <c r="Q814" s="438"/>
      <c r="R814" s="438"/>
      <c r="S814" s="474"/>
      <c r="T814" s="438"/>
      <c r="U814" s="474"/>
      <c r="V814" s="474"/>
      <c r="W814" s="438"/>
      <c r="X814" s="438"/>
      <c r="Y814" s="438"/>
      <c r="Z814" s="438"/>
      <c r="AA814" s="438"/>
      <c r="AB814" s="438"/>
      <c r="AC814" s="438"/>
      <c r="AD814" s="438"/>
      <c r="AE814" s="438"/>
      <c r="AF814" s="438"/>
      <c r="AG814" s="438"/>
    </row>
    <row r="815">
      <c r="A815" s="438"/>
      <c r="B815" s="438"/>
      <c r="C815" s="474"/>
      <c r="D815" s="438"/>
      <c r="E815" s="438"/>
      <c r="F815" s="474"/>
      <c r="G815" s="438"/>
      <c r="H815" s="438"/>
      <c r="I815" s="438"/>
      <c r="J815" s="438"/>
      <c r="K815" s="438"/>
      <c r="L815" s="438"/>
      <c r="M815" s="438"/>
      <c r="N815" s="438"/>
      <c r="O815" s="438"/>
      <c r="P815" s="438"/>
      <c r="Q815" s="438"/>
      <c r="R815" s="438"/>
      <c r="S815" s="474"/>
      <c r="T815" s="438"/>
      <c r="U815" s="474"/>
      <c r="V815" s="474"/>
      <c r="W815" s="438"/>
      <c r="X815" s="438"/>
      <c r="Y815" s="438"/>
      <c r="Z815" s="438"/>
      <c r="AA815" s="438"/>
      <c r="AB815" s="438"/>
      <c r="AC815" s="438"/>
      <c r="AD815" s="438"/>
      <c r="AE815" s="438"/>
      <c r="AF815" s="438"/>
      <c r="AG815" s="438"/>
    </row>
    <row r="816">
      <c r="A816" s="438"/>
      <c r="B816" s="438"/>
      <c r="C816" s="474"/>
      <c r="D816" s="438"/>
      <c r="E816" s="438"/>
      <c r="F816" s="474"/>
      <c r="G816" s="438"/>
      <c r="H816" s="438"/>
      <c r="I816" s="438"/>
      <c r="J816" s="438"/>
      <c r="K816" s="438"/>
      <c r="L816" s="438"/>
      <c r="M816" s="438"/>
      <c r="N816" s="438"/>
      <c r="O816" s="438"/>
      <c r="P816" s="438"/>
      <c r="Q816" s="438"/>
      <c r="R816" s="438"/>
      <c r="S816" s="474"/>
      <c r="T816" s="438"/>
      <c r="U816" s="474"/>
      <c r="V816" s="474"/>
      <c r="W816" s="438"/>
      <c r="X816" s="438"/>
      <c r="Y816" s="438"/>
      <c r="Z816" s="438"/>
      <c r="AA816" s="438"/>
      <c r="AB816" s="438"/>
      <c r="AC816" s="438"/>
      <c r="AD816" s="438"/>
      <c r="AE816" s="438"/>
      <c r="AF816" s="438"/>
      <c r="AG816" s="438"/>
    </row>
    <row r="817">
      <c r="A817" s="438"/>
      <c r="B817" s="438"/>
      <c r="C817" s="474"/>
      <c r="D817" s="438"/>
      <c r="E817" s="438"/>
      <c r="F817" s="474"/>
      <c r="G817" s="438"/>
      <c r="H817" s="438"/>
      <c r="I817" s="438"/>
      <c r="J817" s="438"/>
      <c r="K817" s="438"/>
      <c r="L817" s="438"/>
      <c r="M817" s="438"/>
      <c r="N817" s="438"/>
      <c r="O817" s="438"/>
      <c r="P817" s="438"/>
      <c r="Q817" s="438"/>
      <c r="R817" s="438"/>
      <c r="S817" s="474"/>
      <c r="T817" s="438"/>
      <c r="U817" s="474"/>
      <c r="V817" s="474"/>
      <c r="W817" s="438"/>
      <c r="X817" s="438"/>
      <c r="Y817" s="438"/>
      <c r="Z817" s="438"/>
      <c r="AA817" s="438"/>
      <c r="AB817" s="438"/>
      <c r="AC817" s="438"/>
      <c r="AD817" s="438"/>
      <c r="AE817" s="438"/>
      <c r="AF817" s="438"/>
      <c r="AG817" s="438"/>
    </row>
    <row r="818">
      <c r="A818" s="438"/>
      <c r="B818" s="438"/>
      <c r="C818" s="474"/>
      <c r="D818" s="438"/>
      <c r="E818" s="438"/>
      <c r="F818" s="474"/>
      <c r="G818" s="438"/>
      <c r="H818" s="438"/>
      <c r="I818" s="438"/>
      <c r="J818" s="438"/>
      <c r="K818" s="438"/>
      <c r="L818" s="438"/>
      <c r="M818" s="438"/>
      <c r="N818" s="438"/>
      <c r="O818" s="438"/>
      <c r="P818" s="438"/>
      <c r="Q818" s="438"/>
      <c r="R818" s="438"/>
      <c r="S818" s="474"/>
      <c r="T818" s="438"/>
      <c r="U818" s="474"/>
      <c r="V818" s="474"/>
      <c r="W818" s="438"/>
      <c r="X818" s="438"/>
      <c r="Y818" s="438"/>
      <c r="Z818" s="438"/>
      <c r="AA818" s="438"/>
      <c r="AB818" s="438"/>
      <c r="AC818" s="438"/>
      <c r="AD818" s="438"/>
      <c r="AE818" s="438"/>
      <c r="AF818" s="438"/>
      <c r="AG818" s="438"/>
    </row>
    <row r="819">
      <c r="A819" s="438"/>
      <c r="B819" s="438"/>
      <c r="C819" s="474"/>
      <c r="D819" s="438"/>
      <c r="E819" s="438"/>
      <c r="F819" s="474"/>
      <c r="G819" s="438"/>
      <c r="H819" s="438"/>
      <c r="I819" s="438"/>
      <c r="J819" s="438"/>
      <c r="K819" s="438"/>
      <c r="L819" s="438"/>
      <c r="M819" s="438"/>
      <c r="N819" s="438"/>
      <c r="O819" s="438"/>
      <c r="P819" s="438"/>
      <c r="Q819" s="438"/>
      <c r="R819" s="438"/>
      <c r="S819" s="474"/>
      <c r="T819" s="438"/>
      <c r="U819" s="474"/>
      <c r="V819" s="474"/>
      <c r="W819" s="438"/>
      <c r="X819" s="438"/>
      <c r="Y819" s="438"/>
      <c r="Z819" s="438"/>
      <c r="AA819" s="438"/>
      <c r="AB819" s="438"/>
      <c r="AC819" s="438"/>
      <c r="AD819" s="438"/>
      <c r="AE819" s="438"/>
      <c r="AF819" s="438"/>
      <c r="AG819" s="438"/>
    </row>
    <row r="820">
      <c r="A820" s="438"/>
      <c r="B820" s="438"/>
      <c r="C820" s="474"/>
      <c r="D820" s="438"/>
      <c r="E820" s="438"/>
      <c r="F820" s="474"/>
      <c r="G820" s="438"/>
      <c r="H820" s="438"/>
      <c r="I820" s="438"/>
      <c r="J820" s="438"/>
      <c r="K820" s="438"/>
      <c r="L820" s="438"/>
      <c r="M820" s="438"/>
      <c r="N820" s="438"/>
      <c r="O820" s="438"/>
      <c r="P820" s="438"/>
      <c r="Q820" s="438"/>
      <c r="R820" s="438"/>
      <c r="S820" s="474"/>
      <c r="T820" s="438"/>
      <c r="U820" s="474"/>
      <c r="V820" s="474"/>
      <c r="W820" s="438"/>
      <c r="X820" s="438"/>
      <c r="Y820" s="438"/>
      <c r="Z820" s="438"/>
      <c r="AA820" s="438"/>
      <c r="AB820" s="438"/>
      <c r="AC820" s="438"/>
      <c r="AD820" s="438"/>
      <c r="AE820" s="438"/>
      <c r="AF820" s="438"/>
      <c r="AG820" s="438"/>
    </row>
    <row r="821">
      <c r="A821" s="438"/>
      <c r="B821" s="438"/>
      <c r="C821" s="474"/>
      <c r="D821" s="438"/>
      <c r="E821" s="438"/>
      <c r="F821" s="474"/>
      <c r="G821" s="438"/>
      <c r="H821" s="438"/>
      <c r="I821" s="438"/>
      <c r="J821" s="438"/>
      <c r="K821" s="438"/>
      <c r="L821" s="438"/>
      <c r="M821" s="438"/>
      <c r="N821" s="438"/>
      <c r="O821" s="438"/>
      <c r="P821" s="438"/>
      <c r="Q821" s="438"/>
      <c r="R821" s="438"/>
      <c r="S821" s="474"/>
      <c r="T821" s="438"/>
      <c r="U821" s="474"/>
      <c r="V821" s="474"/>
      <c r="W821" s="438"/>
      <c r="X821" s="438"/>
      <c r="Y821" s="438"/>
      <c r="Z821" s="438"/>
      <c r="AA821" s="438"/>
      <c r="AB821" s="438"/>
      <c r="AC821" s="438"/>
      <c r="AD821" s="438"/>
      <c r="AE821" s="438"/>
      <c r="AF821" s="438"/>
      <c r="AG821" s="438"/>
    </row>
    <row r="822">
      <c r="A822" s="438"/>
      <c r="B822" s="438"/>
      <c r="C822" s="474"/>
      <c r="D822" s="438"/>
      <c r="E822" s="438"/>
      <c r="F822" s="474"/>
      <c r="G822" s="438"/>
      <c r="H822" s="438"/>
      <c r="I822" s="438"/>
      <c r="J822" s="438"/>
      <c r="K822" s="438"/>
      <c r="L822" s="438"/>
      <c r="M822" s="438"/>
      <c r="N822" s="438"/>
      <c r="O822" s="438"/>
      <c r="P822" s="438"/>
      <c r="Q822" s="438"/>
      <c r="R822" s="438"/>
      <c r="S822" s="474"/>
      <c r="T822" s="438"/>
      <c r="U822" s="474"/>
      <c r="V822" s="474"/>
      <c r="W822" s="438"/>
      <c r="X822" s="438"/>
      <c r="Y822" s="438"/>
      <c r="Z822" s="438"/>
      <c r="AA822" s="438"/>
      <c r="AB822" s="438"/>
      <c r="AC822" s="438"/>
      <c r="AD822" s="438"/>
      <c r="AE822" s="438"/>
      <c r="AF822" s="438"/>
      <c r="AG822" s="438"/>
    </row>
    <row r="823">
      <c r="A823" s="438"/>
      <c r="B823" s="438"/>
      <c r="C823" s="474"/>
      <c r="D823" s="438"/>
      <c r="E823" s="438"/>
      <c r="F823" s="474"/>
      <c r="G823" s="438"/>
      <c r="H823" s="438"/>
      <c r="I823" s="438"/>
      <c r="J823" s="438"/>
      <c r="K823" s="438"/>
      <c r="L823" s="438"/>
      <c r="M823" s="438"/>
      <c r="N823" s="438"/>
      <c r="O823" s="438"/>
      <c r="P823" s="438"/>
      <c r="Q823" s="438"/>
      <c r="R823" s="438"/>
      <c r="S823" s="474"/>
      <c r="T823" s="438"/>
      <c r="U823" s="474"/>
      <c r="V823" s="474"/>
      <c r="W823" s="438"/>
      <c r="X823" s="438"/>
      <c r="Y823" s="438"/>
      <c r="Z823" s="438"/>
      <c r="AA823" s="438"/>
      <c r="AB823" s="438"/>
      <c r="AC823" s="438"/>
      <c r="AD823" s="438"/>
      <c r="AE823" s="438"/>
      <c r="AF823" s="438"/>
      <c r="AG823" s="438"/>
    </row>
    <row r="824">
      <c r="A824" s="438"/>
      <c r="B824" s="438"/>
      <c r="C824" s="474"/>
      <c r="D824" s="438"/>
      <c r="E824" s="438"/>
      <c r="F824" s="474"/>
      <c r="G824" s="438"/>
      <c r="H824" s="438"/>
      <c r="I824" s="438"/>
      <c r="J824" s="438"/>
      <c r="K824" s="438"/>
      <c r="L824" s="438"/>
      <c r="M824" s="438"/>
      <c r="N824" s="438"/>
      <c r="O824" s="438"/>
      <c r="P824" s="438"/>
      <c r="Q824" s="438"/>
      <c r="R824" s="438"/>
      <c r="S824" s="474"/>
      <c r="T824" s="438"/>
      <c r="U824" s="474"/>
      <c r="V824" s="474"/>
      <c r="W824" s="438"/>
      <c r="X824" s="438"/>
      <c r="Y824" s="438"/>
      <c r="Z824" s="438"/>
      <c r="AA824" s="438"/>
      <c r="AB824" s="438"/>
      <c r="AC824" s="438"/>
      <c r="AD824" s="438"/>
      <c r="AE824" s="438"/>
      <c r="AF824" s="438"/>
      <c r="AG824" s="438"/>
    </row>
    <row r="825">
      <c r="A825" s="438"/>
      <c r="B825" s="438"/>
      <c r="C825" s="474"/>
      <c r="D825" s="438"/>
      <c r="E825" s="438"/>
      <c r="F825" s="474"/>
      <c r="G825" s="438"/>
      <c r="H825" s="438"/>
      <c r="I825" s="438"/>
      <c r="J825" s="438"/>
      <c r="K825" s="438"/>
      <c r="L825" s="438"/>
      <c r="M825" s="438"/>
      <c r="N825" s="438"/>
      <c r="O825" s="438"/>
      <c r="P825" s="438"/>
      <c r="Q825" s="438"/>
      <c r="R825" s="438"/>
      <c r="S825" s="474"/>
      <c r="T825" s="438"/>
      <c r="U825" s="474"/>
      <c r="V825" s="474"/>
      <c r="W825" s="438"/>
      <c r="X825" s="438"/>
      <c r="Y825" s="438"/>
      <c r="Z825" s="438"/>
      <c r="AA825" s="438"/>
      <c r="AB825" s="438"/>
      <c r="AC825" s="438"/>
      <c r="AD825" s="438"/>
      <c r="AE825" s="438"/>
      <c r="AF825" s="438"/>
      <c r="AG825" s="438"/>
    </row>
    <row r="826">
      <c r="A826" s="438"/>
      <c r="B826" s="438"/>
      <c r="C826" s="474"/>
      <c r="D826" s="438"/>
      <c r="E826" s="438"/>
      <c r="F826" s="474"/>
      <c r="G826" s="438"/>
      <c r="H826" s="438"/>
      <c r="I826" s="438"/>
      <c r="J826" s="438"/>
      <c r="K826" s="438"/>
      <c r="L826" s="438"/>
      <c r="M826" s="438"/>
      <c r="N826" s="438"/>
      <c r="O826" s="438"/>
      <c r="P826" s="438"/>
      <c r="Q826" s="438"/>
      <c r="R826" s="438"/>
      <c r="S826" s="474"/>
      <c r="T826" s="438"/>
      <c r="U826" s="474"/>
      <c r="V826" s="474"/>
      <c r="W826" s="438"/>
      <c r="X826" s="438"/>
      <c r="Y826" s="438"/>
      <c r="Z826" s="438"/>
      <c r="AA826" s="438"/>
      <c r="AB826" s="438"/>
      <c r="AC826" s="438"/>
      <c r="AD826" s="438"/>
      <c r="AE826" s="438"/>
      <c r="AF826" s="438"/>
      <c r="AG826" s="438"/>
    </row>
    <row r="827">
      <c r="A827" s="438"/>
      <c r="B827" s="438"/>
      <c r="C827" s="474"/>
      <c r="D827" s="438"/>
      <c r="E827" s="438"/>
      <c r="F827" s="474"/>
      <c r="G827" s="438"/>
      <c r="H827" s="438"/>
      <c r="I827" s="438"/>
      <c r="J827" s="438"/>
      <c r="K827" s="438"/>
      <c r="L827" s="438"/>
      <c r="M827" s="438"/>
      <c r="N827" s="438"/>
      <c r="O827" s="438"/>
      <c r="P827" s="438"/>
      <c r="Q827" s="438"/>
      <c r="R827" s="438"/>
      <c r="S827" s="474"/>
      <c r="T827" s="438"/>
      <c r="U827" s="474"/>
      <c r="V827" s="474"/>
      <c r="W827" s="438"/>
      <c r="X827" s="438"/>
      <c r="Y827" s="438"/>
      <c r="Z827" s="438"/>
      <c r="AA827" s="438"/>
      <c r="AB827" s="438"/>
      <c r="AC827" s="438"/>
      <c r="AD827" s="438"/>
      <c r="AE827" s="438"/>
      <c r="AF827" s="438"/>
      <c r="AG827" s="438"/>
    </row>
    <row r="828">
      <c r="A828" s="438"/>
      <c r="B828" s="438"/>
      <c r="C828" s="474"/>
      <c r="D828" s="438"/>
      <c r="E828" s="438"/>
      <c r="F828" s="474"/>
      <c r="G828" s="438"/>
      <c r="H828" s="438"/>
      <c r="I828" s="438"/>
      <c r="J828" s="438"/>
      <c r="K828" s="438"/>
      <c r="L828" s="438"/>
      <c r="M828" s="438"/>
      <c r="N828" s="438"/>
      <c r="O828" s="438"/>
      <c r="P828" s="438"/>
      <c r="Q828" s="438"/>
      <c r="R828" s="438"/>
      <c r="S828" s="474"/>
      <c r="T828" s="438"/>
      <c r="U828" s="474"/>
      <c r="V828" s="474"/>
      <c r="W828" s="438"/>
      <c r="X828" s="438"/>
      <c r="Y828" s="438"/>
      <c r="Z828" s="438"/>
      <c r="AA828" s="438"/>
      <c r="AB828" s="438"/>
      <c r="AC828" s="438"/>
      <c r="AD828" s="438"/>
      <c r="AE828" s="438"/>
      <c r="AF828" s="438"/>
      <c r="AG828" s="438"/>
    </row>
    <row r="829">
      <c r="A829" s="438"/>
      <c r="B829" s="438"/>
      <c r="C829" s="474"/>
      <c r="D829" s="438"/>
      <c r="E829" s="438"/>
      <c r="F829" s="474"/>
      <c r="G829" s="438"/>
      <c r="H829" s="438"/>
      <c r="I829" s="438"/>
      <c r="J829" s="438"/>
      <c r="K829" s="438"/>
      <c r="L829" s="438"/>
      <c r="M829" s="438"/>
      <c r="N829" s="438"/>
      <c r="O829" s="438"/>
      <c r="P829" s="438"/>
      <c r="Q829" s="438"/>
      <c r="R829" s="438"/>
      <c r="S829" s="474"/>
      <c r="T829" s="438"/>
      <c r="U829" s="474"/>
      <c r="V829" s="474"/>
      <c r="W829" s="438"/>
      <c r="X829" s="438"/>
      <c r="Y829" s="438"/>
      <c r="Z829" s="438"/>
      <c r="AA829" s="438"/>
      <c r="AB829" s="438"/>
      <c r="AC829" s="438"/>
      <c r="AD829" s="438"/>
      <c r="AE829" s="438"/>
      <c r="AF829" s="438"/>
      <c r="AG829" s="438"/>
    </row>
    <row r="830">
      <c r="A830" s="438"/>
      <c r="B830" s="438"/>
      <c r="C830" s="474"/>
      <c r="D830" s="438"/>
      <c r="E830" s="438"/>
      <c r="F830" s="474"/>
      <c r="G830" s="438"/>
      <c r="H830" s="438"/>
      <c r="I830" s="438"/>
      <c r="J830" s="438"/>
      <c r="K830" s="438"/>
      <c r="L830" s="438"/>
      <c r="M830" s="438"/>
      <c r="N830" s="438"/>
      <c r="O830" s="438"/>
      <c r="P830" s="438"/>
      <c r="Q830" s="438"/>
      <c r="R830" s="438"/>
      <c r="S830" s="474"/>
      <c r="T830" s="438"/>
      <c r="U830" s="474"/>
      <c r="V830" s="474"/>
      <c r="W830" s="438"/>
      <c r="X830" s="438"/>
      <c r="Y830" s="438"/>
      <c r="Z830" s="438"/>
      <c r="AA830" s="438"/>
      <c r="AB830" s="438"/>
      <c r="AC830" s="438"/>
      <c r="AD830" s="438"/>
      <c r="AE830" s="438"/>
      <c r="AF830" s="438"/>
      <c r="AG830" s="438"/>
    </row>
    <row r="831">
      <c r="A831" s="438"/>
      <c r="B831" s="438"/>
      <c r="C831" s="474"/>
      <c r="D831" s="438"/>
      <c r="E831" s="438"/>
      <c r="F831" s="474"/>
      <c r="G831" s="438"/>
      <c r="H831" s="438"/>
      <c r="I831" s="438"/>
      <c r="J831" s="438"/>
      <c r="K831" s="438"/>
      <c r="L831" s="438"/>
      <c r="M831" s="438"/>
      <c r="N831" s="438"/>
      <c r="O831" s="438"/>
      <c r="P831" s="438"/>
      <c r="Q831" s="438"/>
      <c r="R831" s="438"/>
      <c r="S831" s="474"/>
      <c r="T831" s="438"/>
      <c r="U831" s="474"/>
      <c r="V831" s="474"/>
      <c r="W831" s="438"/>
      <c r="X831" s="438"/>
      <c r="Y831" s="438"/>
      <c r="Z831" s="438"/>
      <c r="AA831" s="438"/>
      <c r="AB831" s="438"/>
      <c r="AC831" s="438"/>
      <c r="AD831" s="438"/>
      <c r="AE831" s="438"/>
      <c r="AF831" s="438"/>
      <c r="AG831" s="438"/>
    </row>
    <row r="832">
      <c r="A832" s="438"/>
      <c r="B832" s="438"/>
      <c r="C832" s="474"/>
      <c r="D832" s="438"/>
      <c r="E832" s="438"/>
      <c r="F832" s="474"/>
      <c r="G832" s="438"/>
      <c r="H832" s="438"/>
      <c r="I832" s="438"/>
      <c r="J832" s="438"/>
      <c r="K832" s="438"/>
      <c r="L832" s="438"/>
      <c r="M832" s="438"/>
      <c r="N832" s="438"/>
      <c r="O832" s="438"/>
      <c r="P832" s="438"/>
      <c r="Q832" s="438"/>
      <c r="R832" s="438"/>
      <c r="S832" s="474"/>
      <c r="T832" s="438"/>
      <c r="U832" s="474"/>
      <c r="V832" s="474"/>
      <c r="W832" s="438"/>
      <c r="X832" s="438"/>
      <c r="Y832" s="438"/>
      <c r="Z832" s="438"/>
      <c r="AA832" s="438"/>
      <c r="AB832" s="438"/>
      <c r="AC832" s="438"/>
      <c r="AD832" s="438"/>
      <c r="AE832" s="438"/>
      <c r="AF832" s="438"/>
      <c r="AG832" s="438"/>
    </row>
    <row r="833">
      <c r="A833" s="438"/>
      <c r="B833" s="438"/>
      <c r="C833" s="474"/>
      <c r="D833" s="438"/>
      <c r="E833" s="438"/>
      <c r="F833" s="474"/>
      <c r="G833" s="438"/>
      <c r="H833" s="438"/>
      <c r="I833" s="438"/>
      <c r="J833" s="438"/>
      <c r="K833" s="438"/>
      <c r="L833" s="438"/>
      <c r="M833" s="438"/>
      <c r="N833" s="438"/>
      <c r="O833" s="438"/>
      <c r="P833" s="438"/>
      <c r="Q833" s="438"/>
      <c r="R833" s="438"/>
      <c r="S833" s="474"/>
      <c r="T833" s="438"/>
      <c r="U833" s="474"/>
      <c r="V833" s="474"/>
      <c r="W833" s="438"/>
      <c r="X833" s="438"/>
      <c r="Y833" s="438"/>
      <c r="Z833" s="438"/>
      <c r="AA833" s="438"/>
      <c r="AB833" s="438"/>
      <c r="AC833" s="438"/>
      <c r="AD833" s="438"/>
      <c r="AE833" s="438"/>
      <c r="AF833" s="438"/>
      <c r="AG833" s="438"/>
    </row>
    <row r="834">
      <c r="A834" s="438"/>
      <c r="B834" s="438"/>
      <c r="C834" s="474"/>
      <c r="D834" s="438"/>
      <c r="E834" s="438"/>
      <c r="F834" s="474"/>
      <c r="G834" s="438"/>
      <c r="H834" s="438"/>
      <c r="I834" s="438"/>
      <c r="J834" s="438"/>
      <c r="K834" s="438"/>
      <c r="L834" s="438"/>
      <c r="M834" s="438"/>
      <c r="N834" s="438"/>
      <c r="O834" s="438"/>
      <c r="P834" s="438"/>
      <c r="Q834" s="438"/>
      <c r="R834" s="438"/>
      <c r="S834" s="474"/>
      <c r="T834" s="438"/>
      <c r="U834" s="474"/>
      <c r="V834" s="474"/>
      <c r="W834" s="438"/>
      <c r="X834" s="438"/>
      <c r="Y834" s="438"/>
      <c r="Z834" s="438"/>
      <c r="AA834" s="438"/>
      <c r="AB834" s="438"/>
      <c r="AC834" s="438"/>
      <c r="AD834" s="438"/>
      <c r="AE834" s="438"/>
      <c r="AF834" s="438"/>
      <c r="AG834" s="438"/>
    </row>
    <row r="835">
      <c r="A835" s="438"/>
      <c r="B835" s="438"/>
      <c r="C835" s="474"/>
      <c r="D835" s="438"/>
      <c r="E835" s="438"/>
      <c r="F835" s="474"/>
      <c r="G835" s="438"/>
      <c r="H835" s="438"/>
      <c r="I835" s="438"/>
      <c r="J835" s="438"/>
      <c r="K835" s="438"/>
      <c r="L835" s="438"/>
      <c r="M835" s="438"/>
      <c r="N835" s="438"/>
      <c r="O835" s="438"/>
      <c r="P835" s="438"/>
      <c r="Q835" s="438"/>
      <c r="R835" s="438"/>
      <c r="S835" s="474"/>
      <c r="T835" s="438"/>
      <c r="U835" s="474"/>
      <c r="V835" s="474"/>
      <c r="W835" s="438"/>
      <c r="X835" s="438"/>
      <c r="Y835" s="438"/>
      <c r="Z835" s="438"/>
      <c r="AA835" s="438"/>
      <c r="AB835" s="438"/>
      <c r="AC835" s="438"/>
      <c r="AD835" s="438"/>
      <c r="AE835" s="438"/>
      <c r="AF835" s="438"/>
      <c r="AG835" s="438"/>
    </row>
    <row r="836">
      <c r="A836" s="438"/>
      <c r="B836" s="438"/>
      <c r="C836" s="474"/>
      <c r="D836" s="438"/>
      <c r="E836" s="438"/>
      <c r="F836" s="474"/>
      <c r="G836" s="438"/>
      <c r="H836" s="438"/>
      <c r="I836" s="438"/>
      <c r="J836" s="438"/>
      <c r="K836" s="438"/>
      <c r="L836" s="438"/>
      <c r="M836" s="438"/>
      <c r="N836" s="438"/>
      <c r="O836" s="438"/>
      <c r="P836" s="438"/>
      <c r="Q836" s="438"/>
      <c r="R836" s="438"/>
      <c r="S836" s="474"/>
      <c r="T836" s="438"/>
      <c r="U836" s="474"/>
      <c r="V836" s="474"/>
      <c r="W836" s="438"/>
      <c r="X836" s="438"/>
      <c r="Y836" s="438"/>
      <c r="Z836" s="438"/>
      <c r="AA836" s="438"/>
      <c r="AB836" s="438"/>
      <c r="AC836" s="438"/>
      <c r="AD836" s="438"/>
      <c r="AE836" s="438"/>
      <c r="AF836" s="438"/>
      <c r="AG836" s="438"/>
    </row>
    <row r="837">
      <c r="A837" s="438"/>
      <c r="B837" s="438"/>
      <c r="C837" s="474"/>
      <c r="D837" s="438"/>
      <c r="E837" s="438"/>
      <c r="F837" s="474"/>
      <c r="G837" s="438"/>
      <c r="H837" s="438"/>
      <c r="I837" s="438"/>
      <c r="J837" s="438"/>
      <c r="K837" s="438"/>
      <c r="L837" s="438"/>
      <c r="M837" s="438"/>
      <c r="N837" s="438"/>
      <c r="O837" s="438"/>
      <c r="P837" s="438"/>
      <c r="Q837" s="438"/>
      <c r="R837" s="438"/>
      <c r="S837" s="474"/>
      <c r="T837" s="438"/>
      <c r="U837" s="474"/>
      <c r="V837" s="474"/>
      <c r="W837" s="438"/>
      <c r="X837" s="438"/>
      <c r="Y837" s="438"/>
      <c r="Z837" s="438"/>
      <c r="AA837" s="438"/>
      <c r="AB837" s="438"/>
      <c r="AC837" s="438"/>
      <c r="AD837" s="438"/>
      <c r="AE837" s="438"/>
      <c r="AF837" s="438"/>
      <c r="AG837" s="438"/>
    </row>
    <row r="838">
      <c r="A838" s="438"/>
      <c r="B838" s="438"/>
      <c r="C838" s="474"/>
      <c r="D838" s="438"/>
      <c r="E838" s="438"/>
      <c r="F838" s="474"/>
      <c r="G838" s="438"/>
      <c r="H838" s="438"/>
      <c r="I838" s="438"/>
      <c r="J838" s="438"/>
      <c r="K838" s="438"/>
      <c r="L838" s="438"/>
      <c r="M838" s="438"/>
      <c r="N838" s="438"/>
      <c r="O838" s="438"/>
      <c r="P838" s="438"/>
      <c r="Q838" s="438"/>
      <c r="R838" s="438"/>
      <c r="S838" s="474"/>
      <c r="T838" s="438"/>
      <c r="U838" s="474"/>
      <c r="V838" s="474"/>
      <c r="W838" s="438"/>
      <c r="X838" s="438"/>
      <c r="Y838" s="438"/>
      <c r="Z838" s="438"/>
      <c r="AA838" s="438"/>
      <c r="AB838" s="438"/>
      <c r="AC838" s="438"/>
      <c r="AD838" s="438"/>
      <c r="AE838" s="438"/>
      <c r="AF838" s="438"/>
      <c r="AG838" s="438"/>
    </row>
    <row r="839">
      <c r="A839" s="438"/>
      <c r="B839" s="438"/>
      <c r="C839" s="474"/>
      <c r="D839" s="438"/>
      <c r="E839" s="438"/>
      <c r="F839" s="474"/>
      <c r="G839" s="438"/>
      <c r="H839" s="438"/>
      <c r="I839" s="438"/>
      <c r="J839" s="438"/>
      <c r="K839" s="438"/>
      <c r="L839" s="438"/>
      <c r="M839" s="438"/>
      <c r="N839" s="438"/>
      <c r="O839" s="438"/>
      <c r="P839" s="438"/>
      <c r="Q839" s="438"/>
      <c r="R839" s="438"/>
      <c r="S839" s="474"/>
      <c r="T839" s="438"/>
      <c r="U839" s="474"/>
      <c r="V839" s="474"/>
      <c r="W839" s="438"/>
      <c r="X839" s="438"/>
      <c r="Y839" s="438"/>
      <c r="Z839" s="438"/>
      <c r="AA839" s="438"/>
      <c r="AB839" s="438"/>
      <c r="AC839" s="438"/>
      <c r="AD839" s="438"/>
      <c r="AE839" s="438"/>
      <c r="AF839" s="438"/>
      <c r="AG839" s="438"/>
    </row>
    <row r="840">
      <c r="A840" s="438"/>
      <c r="B840" s="438"/>
      <c r="C840" s="474"/>
      <c r="D840" s="438"/>
      <c r="E840" s="438"/>
      <c r="F840" s="474"/>
      <c r="G840" s="438"/>
      <c r="H840" s="438"/>
      <c r="I840" s="438"/>
      <c r="J840" s="438"/>
      <c r="K840" s="438"/>
      <c r="L840" s="438"/>
      <c r="M840" s="438"/>
      <c r="N840" s="438"/>
      <c r="O840" s="438"/>
      <c r="P840" s="438"/>
      <c r="Q840" s="438"/>
      <c r="R840" s="438"/>
      <c r="S840" s="474"/>
      <c r="T840" s="438"/>
      <c r="U840" s="474"/>
      <c r="V840" s="474"/>
      <c r="W840" s="438"/>
      <c r="X840" s="438"/>
      <c r="Y840" s="438"/>
      <c r="Z840" s="438"/>
      <c r="AA840" s="438"/>
      <c r="AB840" s="438"/>
      <c r="AC840" s="438"/>
      <c r="AD840" s="438"/>
      <c r="AE840" s="438"/>
      <c r="AF840" s="438"/>
      <c r="AG840" s="438"/>
    </row>
    <row r="841">
      <c r="A841" s="438"/>
      <c r="B841" s="438"/>
      <c r="C841" s="474"/>
      <c r="D841" s="438"/>
      <c r="E841" s="438"/>
      <c r="F841" s="474"/>
      <c r="G841" s="438"/>
      <c r="H841" s="438"/>
      <c r="I841" s="438"/>
      <c r="J841" s="438"/>
      <c r="K841" s="438"/>
      <c r="L841" s="438"/>
      <c r="M841" s="438"/>
      <c r="N841" s="438"/>
      <c r="O841" s="438"/>
      <c r="P841" s="438"/>
      <c r="Q841" s="438"/>
      <c r="R841" s="438"/>
      <c r="S841" s="474"/>
      <c r="T841" s="438"/>
      <c r="U841" s="474"/>
      <c r="V841" s="474"/>
      <c r="W841" s="438"/>
      <c r="X841" s="438"/>
      <c r="Y841" s="438"/>
      <c r="Z841" s="438"/>
      <c r="AA841" s="438"/>
      <c r="AB841" s="438"/>
      <c r="AC841" s="438"/>
      <c r="AD841" s="438"/>
      <c r="AE841" s="438"/>
      <c r="AF841" s="438"/>
      <c r="AG841" s="438"/>
    </row>
    <row r="842">
      <c r="A842" s="438"/>
      <c r="B842" s="438"/>
      <c r="C842" s="474"/>
      <c r="D842" s="438"/>
      <c r="E842" s="438"/>
      <c r="F842" s="474"/>
      <c r="G842" s="438"/>
      <c r="H842" s="438"/>
      <c r="I842" s="438"/>
      <c r="J842" s="438"/>
      <c r="K842" s="438"/>
      <c r="L842" s="438"/>
      <c r="M842" s="438"/>
      <c r="N842" s="438"/>
      <c r="O842" s="438"/>
      <c r="P842" s="438"/>
      <c r="Q842" s="438"/>
      <c r="R842" s="438"/>
      <c r="S842" s="474"/>
      <c r="T842" s="438"/>
      <c r="U842" s="474"/>
      <c r="V842" s="474"/>
      <c r="W842" s="438"/>
      <c r="X842" s="438"/>
      <c r="Y842" s="438"/>
      <c r="Z842" s="438"/>
      <c r="AA842" s="438"/>
      <c r="AB842" s="438"/>
      <c r="AC842" s="438"/>
      <c r="AD842" s="438"/>
      <c r="AE842" s="438"/>
      <c r="AF842" s="438"/>
      <c r="AG842" s="438"/>
    </row>
    <row r="843">
      <c r="A843" s="438"/>
      <c r="B843" s="438"/>
      <c r="C843" s="474"/>
      <c r="D843" s="438"/>
      <c r="E843" s="438"/>
      <c r="F843" s="474"/>
      <c r="G843" s="438"/>
      <c r="H843" s="438"/>
      <c r="I843" s="438"/>
      <c r="J843" s="438"/>
      <c r="K843" s="438"/>
      <c r="L843" s="438"/>
      <c r="M843" s="438"/>
      <c r="N843" s="438"/>
      <c r="O843" s="438"/>
      <c r="P843" s="438"/>
      <c r="Q843" s="438"/>
      <c r="R843" s="438"/>
      <c r="S843" s="474"/>
      <c r="T843" s="438"/>
      <c r="U843" s="474"/>
      <c r="V843" s="474"/>
      <c r="W843" s="438"/>
      <c r="X843" s="438"/>
      <c r="Y843" s="438"/>
      <c r="Z843" s="438"/>
      <c r="AA843" s="438"/>
      <c r="AB843" s="438"/>
      <c r="AC843" s="438"/>
      <c r="AD843" s="438"/>
      <c r="AE843" s="438"/>
      <c r="AF843" s="438"/>
      <c r="AG843" s="438"/>
    </row>
    <row r="844">
      <c r="A844" s="438"/>
      <c r="B844" s="438"/>
      <c r="C844" s="474"/>
      <c r="D844" s="438"/>
      <c r="E844" s="438"/>
      <c r="F844" s="474"/>
      <c r="G844" s="438"/>
      <c r="H844" s="438"/>
      <c r="I844" s="438"/>
      <c r="J844" s="438"/>
      <c r="K844" s="438"/>
      <c r="L844" s="438"/>
      <c r="M844" s="438"/>
      <c r="N844" s="438"/>
      <c r="O844" s="438"/>
      <c r="P844" s="438"/>
      <c r="Q844" s="438"/>
      <c r="R844" s="438"/>
      <c r="S844" s="474"/>
      <c r="T844" s="438"/>
      <c r="U844" s="474"/>
      <c r="V844" s="474"/>
      <c r="W844" s="438"/>
      <c r="X844" s="438"/>
      <c r="Y844" s="438"/>
      <c r="Z844" s="438"/>
      <c r="AA844" s="438"/>
      <c r="AB844" s="438"/>
      <c r="AC844" s="438"/>
      <c r="AD844" s="438"/>
      <c r="AE844" s="438"/>
      <c r="AF844" s="438"/>
      <c r="AG844" s="438"/>
    </row>
    <row r="845">
      <c r="A845" s="438"/>
      <c r="B845" s="438"/>
      <c r="C845" s="474"/>
      <c r="D845" s="438"/>
      <c r="E845" s="438"/>
      <c r="F845" s="474"/>
      <c r="G845" s="438"/>
      <c r="H845" s="438"/>
      <c r="I845" s="438"/>
      <c r="J845" s="438"/>
      <c r="K845" s="438"/>
      <c r="L845" s="438"/>
      <c r="M845" s="438"/>
      <c r="N845" s="438"/>
      <c r="O845" s="438"/>
      <c r="P845" s="438"/>
      <c r="Q845" s="438"/>
      <c r="R845" s="438"/>
      <c r="S845" s="474"/>
      <c r="T845" s="438"/>
      <c r="U845" s="474"/>
      <c r="V845" s="474"/>
      <c r="W845" s="438"/>
      <c r="X845" s="438"/>
      <c r="Y845" s="438"/>
      <c r="Z845" s="438"/>
      <c r="AA845" s="438"/>
      <c r="AB845" s="438"/>
      <c r="AC845" s="438"/>
      <c r="AD845" s="438"/>
      <c r="AE845" s="438"/>
      <c r="AF845" s="438"/>
      <c r="AG845" s="438"/>
    </row>
    <row r="846">
      <c r="A846" s="438"/>
      <c r="B846" s="438"/>
      <c r="C846" s="474"/>
      <c r="D846" s="438"/>
      <c r="E846" s="438"/>
      <c r="F846" s="474"/>
      <c r="G846" s="438"/>
      <c r="H846" s="438"/>
      <c r="I846" s="438"/>
      <c r="J846" s="438"/>
      <c r="K846" s="438"/>
      <c r="L846" s="438"/>
      <c r="M846" s="438"/>
      <c r="N846" s="438"/>
      <c r="O846" s="438"/>
      <c r="P846" s="438"/>
      <c r="Q846" s="438"/>
      <c r="R846" s="438"/>
      <c r="S846" s="474"/>
      <c r="T846" s="438"/>
      <c r="U846" s="474"/>
      <c r="V846" s="474"/>
      <c r="W846" s="438"/>
      <c r="X846" s="438"/>
      <c r="Y846" s="438"/>
      <c r="Z846" s="438"/>
      <c r="AA846" s="438"/>
      <c r="AB846" s="438"/>
      <c r="AC846" s="438"/>
      <c r="AD846" s="438"/>
      <c r="AE846" s="438"/>
      <c r="AF846" s="438"/>
      <c r="AG846" s="438"/>
    </row>
    <row r="847">
      <c r="A847" s="438"/>
      <c r="B847" s="438"/>
      <c r="C847" s="474"/>
      <c r="D847" s="438"/>
      <c r="E847" s="438"/>
      <c r="F847" s="474"/>
      <c r="G847" s="438"/>
      <c r="H847" s="438"/>
      <c r="I847" s="438"/>
      <c r="J847" s="438"/>
      <c r="K847" s="438"/>
      <c r="L847" s="438"/>
      <c r="M847" s="438"/>
      <c r="N847" s="438"/>
      <c r="O847" s="438"/>
      <c r="P847" s="438"/>
      <c r="Q847" s="438"/>
      <c r="R847" s="438"/>
      <c r="S847" s="474"/>
      <c r="T847" s="438"/>
      <c r="U847" s="474"/>
      <c r="V847" s="474"/>
      <c r="W847" s="438"/>
      <c r="X847" s="438"/>
      <c r="Y847" s="438"/>
      <c r="Z847" s="438"/>
      <c r="AA847" s="438"/>
      <c r="AB847" s="438"/>
      <c r="AC847" s="438"/>
      <c r="AD847" s="438"/>
      <c r="AE847" s="438"/>
      <c r="AF847" s="438"/>
      <c r="AG847" s="438"/>
    </row>
    <row r="848">
      <c r="A848" s="438"/>
      <c r="B848" s="438"/>
      <c r="C848" s="474"/>
      <c r="D848" s="438"/>
      <c r="E848" s="438"/>
      <c r="F848" s="474"/>
      <c r="G848" s="438"/>
      <c r="H848" s="438"/>
      <c r="I848" s="438"/>
      <c r="J848" s="438"/>
      <c r="K848" s="438"/>
      <c r="L848" s="438"/>
      <c r="M848" s="438"/>
      <c r="N848" s="438"/>
      <c r="O848" s="438"/>
      <c r="P848" s="438"/>
      <c r="Q848" s="438"/>
      <c r="R848" s="438"/>
      <c r="S848" s="474"/>
      <c r="T848" s="438"/>
      <c r="U848" s="474"/>
      <c r="V848" s="474"/>
      <c r="W848" s="438"/>
      <c r="X848" s="438"/>
      <c r="Y848" s="438"/>
      <c r="Z848" s="438"/>
      <c r="AA848" s="438"/>
      <c r="AB848" s="438"/>
      <c r="AC848" s="438"/>
      <c r="AD848" s="438"/>
      <c r="AE848" s="438"/>
      <c r="AF848" s="438"/>
      <c r="AG848" s="438"/>
    </row>
    <row r="849">
      <c r="A849" s="438"/>
      <c r="B849" s="438"/>
      <c r="C849" s="474"/>
      <c r="D849" s="438"/>
      <c r="E849" s="438"/>
      <c r="F849" s="474"/>
      <c r="G849" s="438"/>
      <c r="H849" s="438"/>
      <c r="I849" s="438"/>
      <c r="J849" s="438"/>
      <c r="K849" s="438"/>
      <c r="L849" s="438"/>
      <c r="M849" s="438"/>
      <c r="N849" s="438"/>
      <c r="O849" s="438"/>
      <c r="P849" s="438"/>
      <c r="Q849" s="438"/>
      <c r="R849" s="438"/>
      <c r="S849" s="474"/>
      <c r="T849" s="438"/>
      <c r="U849" s="474"/>
      <c r="V849" s="474"/>
      <c r="W849" s="438"/>
      <c r="X849" s="438"/>
      <c r="Y849" s="438"/>
      <c r="Z849" s="438"/>
      <c r="AA849" s="438"/>
      <c r="AB849" s="438"/>
      <c r="AC849" s="438"/>
      <c r="AD849" s="438"/>
      <c r="AE849" s="438"/>
      <c r="AF849" s="438"/>
      <c r="AG849" s="438"/>
    </row>
    <row r="850">
      <c r="A850" s="438"/>
      <c r="B850" s="438"/>
      <c r="C850" s="474"/>
      <c r="D850" s="438"/>
      <c r="E850" s="438"/>
      <c r="F850" s="474"/>
      <c r="G850" s="438"/>
      <c r="H850" s="438"/>
      <c r="I850" s="438"/>
      <c r="J850" s="438"/>
      <c r="K850" s="438"/>
      <c r="L850" s="438"/>
      <c r="M850" s="438"/>
      <c r="N850" s="438"/>
      <c r="O850" s="438"/>
      <c r="P850" s="438"/>
      <c r="Q850" s="438"/>
      <c r="R850" s="438"/>
      <c r="S850" s="474"/>
      <c r="T850" s="438"/>
      <c r="U850" s="474"/>
      <c r="V850" s="474"/>
      <c r="W850" s="438"/>
      <c r="X850" s="438"/>
      <c r="Y850" s="438"/>
      <c r="Z850" s="438"/>
      <c r="AA850" s="438"/>
      <c r="AB850" s="438"/>
      <c r="AC850" s="438"/>
      <c r="AD850" s="438"/>
      <c r="AE850" s="438"/>
      <c r="AF850" s="438"/>
      <c r="AG850" s="438"/>
    </row>
    <row r="851">
      <c r="A851" s="438"/>
      <c r="B851" s="438"/>
      <c r="C851" s="474"/>
      <c r="D851" s="438"/>
      <c r="E851" s="438"/>
      <c r="F851" s="474"/>
      <c r="G851" s="438"/>
      <c r="H851" s="438"/>
      <c r="I851" s="438"/>
      <c r="J851" s="438"/>
      <c r="K851" s="438"/>
      <c r="L851" s="438"/>
      <c r="M851" s="438"/>
      <c r="N851" s="438"/>
      <c r="O851" s="438"/>
      <c r="P851" s="438"/>
      <c r="Q851" s="438"/>
      <c r="R851" s="438"/>
      <c r="S851" s="474"/>
      <c r="T851" s="438"/>
      <c r="U851" s="474"/>
      <c r="V851" s="474"/>
      <c r="W851" s="438"/>
      <c r="X851" s="438"/>
      <c r="Y851" s="438"/>
      <c r="Z851" s="438"/>
      <c r="AA851" s="438"/>
      <c r="AB851" s="438"/>
      <c r="AC851" s="438"/>
      <c r="AD851" s="438"/>
      <c r="AE851" s="438"/>
      <c r="AF851" s="438"/>
      <c r="AG851" s="438"/>
    </row>
    <row r="852">
      <c r="A852" s="438"/>
      <c r="B852" s="438"/>
      <c r="C852" s="474"/>
      <c r="D852" s="438"/>
      <c r="E852" s="438"/>
      <c r="F852" s="474"/>
      <c r="G852" s="438"/>
      <c r="H852" s="438"/>
      <c r="I852" s="438"/>
      <c r="J852" s="438"/>
      <c r="K852" s="438"/>
      <c r="L852" s="438"/>
      <c r="M852" s="438"/>
      <c r="N852" s="438"/>
      <c r="O852" s="438"/>
      <c r="P852" s="438"/>
      <c r="Q852" s="438"/>
      <c r="R852" s="438"/>
      <c r="S852" s="474"/>
      <c r="T852" s="438"/>
      <c r="U852" s="474"/>
      <c r="V852" s="474"/>
      <c r="W852" s="438"/>
      <c r="X852" s="438"/>
      <c r="Y852" s="438"/>
      <c r="Z852" s="438"/>
      <c r="AA852" s="438"/>
      <c r="AB852" s="438"/>
      <c r="AC852" s="438"/>
      <c r="AD852" s="438"/>
      <c r="AE852" s="438"/>
      <c r="AF852" s="438"/>
      <c r="AG852" s="438"/>
    </row>
    <row r="853">
      <c r="A853" s="438"/>
      <c r="B853" s="438"/>
      <c r="C853" s="474"/>
      <c r="D853" s="438"/>
      <c r="E853" s="438"/>
      <c r="F853" s="474"/>
      <c r="G853" s="438"/>
      <c r="H853" s="438"/>
      <c r="I853" s="438"/>
      <c r="J853" s="438"/>
      <c r="K853" s="438"/>
      <c r="L853" s="438"/>
      <c r="M853" s="438"/>
      <c r="N853" s="438"/>
      <c r="O853" s="438"/>
      <c r="P853" s="438"/>
      <c r="Q853" s="438"/>
      <c r="R853" s="438"/>
      <c r="S853" s="474"/>
      <c r="T853" s="438"/>
      <c r="U853" s="474"/>
      <c r="V853" s="474"/>
      <c r="W853" s="438"/>
      <c r="X853" s="438"/>
      <c r="Y853" s="438"/>
      <c r="Z853" s="438"/>
      <c r="AA853" s="438"/>
      <c r="AB853" s="438"/>
      <c r="AC853" s="438"/>
      <c r="AD853" s="438"/>
      <c r="AE853" s="438"/>
      <c r="AF853" s="438"/>
      <c r="AG853" s="438"/>
    </row>
    <row r="854">
      <c r="A854" s="438"/>
      <c r="B854" s="438"/>
      <c r="C854" s="474"/>
      <c r="D854" s="438"/>
      <c r="E854" s="438"/>
      <c r="F854" s="474"/>
      <c r="G854" s="438"/>
      <c r="H854" s="438"/>
      <c r="I854" s="438"/>
      <c r="J854" s="438"/>
      <c r="K854" s="438"/>
      <c r="L854" s="438"/>
      <c r="M854" s="438"/>
      <c r="N854" s="438"/>
      <c r="O854" s="438"/>
      <c r="P854" s="438"/>
      <c r="Q854" s="438"/>
      <c r="R854" s="438"/>
      <c r="S854" s="474"/>
      <c r="T854" s="438"/>
      <c r="U854" s="474"/>
      <c r="V854" s="474"/>
      <c r="W854" s="438"/>
      <c r="X854" s="438"/>
      <c r="Y854" s="438"/>
      <c r="Z854" s="438"/>
      <c r="AA854" s="438"/>
      <c r="AB854" s="438"/>
      <c r="AC854" s="438"/>
      <c r="AD854" s="438"/>
      <c r="AE854" s="438"/>
      <c r="AF854" s="438"/>
      <c r="AG854" s="438"/>
    </row>
    <row r="855">
      <c r="A855" s="438"/>
      <c r="B855" s="438"/>
      <c r="C855" s="474"/>
      <c r="D855" s="438"/>
      <c r="E855" s="438"/>
      <c r="F855" s="474"/>
      <c r="G855" s="438"/>
      <c r="H855" s="438"/>
      <c r="I855" s="438"/>
      <c r="J855" s="438"/>
      <c r="K855" s="438"/>
      <c r="L855" s="438"/>
      <c r="M855" s="438"/>
      <c r="N855" s="438"/>
      <c r="O855" s="438"/>
      <c r="P855" s="438"/>
      <c r="Q855" s="438"/>
      <c r="R855" s="438"/>
      <c r="S855" s="474"/>
      <c r="T855" s="438"/>
      <c r="U855" s="474"/>
      <c r="V855" s="474"/>
      <c r="W855" s="438"/>
      <c r="X855" s="438"/>
      <c r="Y855" s="438"/>
      <c r="Z855" s="438"/>
      <c r="AA855" s="438"/>
      <c r="AB855" s="438"/>
      <c r="AC855" s="438"/>
      <c r="AD855" s="438"/>
      <c r="AE855" s="438"/>
      <c r="AF855" s="438"/>
      <c r="AG855" s="438"/>
    </row>
    <row r="856">
      <c r="A856" s="438"/>
      <c r="B856" s="438"/>
      <c r="C856" s="474"/>
      <c r="D856" s="438"/>
      <c r="E856" s="438"/>
      <c r="F856" s="474"/>
      <c r="G856" s="438"/>
      <c r="H856" s="438"/>
      <c r="I856" s="438"/>
      <c r="J856" s="438"/>
      <c r="K856" s="438"/>
      <c r="L856" s="438"/>
      <c r="M856" s="438"/>
      <c r="N856" s="438"/>
      <c r="O856" s="438"/>
      <c r="P856" s="438"/>
      <c r="Q856" s="438"/>
      <c r="R856" s="438"/>
      <c r="S856" s="474"/>
      <c r="T856" s="438"/>
      <c r="U856" s="474"/>
      <c r="V856" s="474"/>
      <c r="W856" s="438"/>
      <c r="X856" s="438"/>
      <c r="Y856" s="438"/>
      <c r="Z856" s="438"/>
      <c r="AA856" s="438"/>
      <c r="AB856" s="438"/>
      <c r="AC856" s="438"/>
      <c r="AD856" s="438"/>
      <c r="AE856" s="438"/>
      <c r="AF856" s="438"/>
      <c r="AG856" s="438"/>
    </row>
    <row r="857">
      <c r="A857" s="438"/>
      <c r="B857" s="438"/>
      <c r="C857" s="474"/>
      <c r="D857" s="438"/>
      <c r="E857" s="438"/>
      <c r="F857" s="474"/>
      <c r="G857" s="438"/>
      <c r="H857" s="438"/>
      <c r="I857" s="438"/>
      <c r="J857" s="438"/>
      <c r="K857" s="438"/>
      <c r="L857" s="438"/>
      <c r="M857" s="438"/>
      <c r="N857" s="438"/>
      <c r="O857" s="438"/>
      <c r="P857" s="438"/>
      <c r="Q857" s="438"/>
      <c r="R857" s="438"/>
      <c r="S857" s="474"/>
      <c r="T857" s="438"/>
      <c r="U857" s="474"/>
      <c r="V857" s="474"/>
      <c r="W857" s="438"/>
      <c r="X857" s="438"/>
      <c r="Y857" s="438"/>
      <c r="Z857" s="438"/>
      <c r="AA857" s="438"/>
      <c r="AB857" s="438"/>
      <c r="AC857" s="438"/>
      <c r="AD857" s="438"/>
      <c r="AE857" s="438"/>
      <c r="AF857" s="438"/>
      <c r="AG857" s="438"/>
    </row>
    <row r="858">
      <c r="A858" s="438"/>
      <c r="B858" s="438"/>
      <c r="C858" s="474"/>
      <c r="D858" s="438"/>
      <c r="E858" s="438"/>
      <c r="F858" s="474"/>
      <c r="G858" s="438"/>
      <c r="H858" s="438"/>
      <c r="I858" s="438"/>
      <c r="J858" s="438"/>
      <c r="K858" s="438"/>
      <c r="L858" s="438"/>
      <c r="M858" s="438"/>
      <c r="N858" s="438"/>
      <c r="O858" s="438"/>
      <c r="P858" s="438"/>
      <c r="Q858" s="438"/>
      <c r="R858" s="438"/>
      <c r="S858" s="474"/>
      <c r="T858" s="438"/>
      <c r="U858" s="474"/>
      <c r="V858" s="474"/>
      <c r="W858" s="438"/>
      <c r="X858" s="438"/>
      <c r="Y858" s="438"/>
      <c r="Z858" s="438"/>
      <c r="AA858" s="438"/>
      <c r="AB858" s="438"/>
      <c r="AC858" s="438"/>
      <c r="AD858" s="438"/>
      <c r="AE858" s="438"/>
      <c r="AF858" s="438"/>
      <c r="AG858" s="438"/>
    </row>
    <row r="859">
      <c r="A859" s="438"/>
      <c r="B859" s="438"/>
      <c r="C859" s="474"/>
      <c r="D859" s="438"/>
      <c r="E859" s="438"/>
      <c r="F859" s="474"/>
      <c r="G859" s="438"/>
      <c r="H859" s="438"/>
      <c r="I859" s="438"/>
      <c r="J859" s="438"/>
      <c r="K859" s="438"/>
      <c r="L859" s="438"/>
      <c r="M859" s="438"/>
      <c r="N859" s="438"/>
      <c r="O859" s="438"/>
      <c r="P859" s="438"/>
      <c r="Q859" s="438"/>
      <c r="R859" s="438"/>
      <c r="S859" s="474"/>
      <c r="T859" s="438"/>
      <c r="U859" s="474"/>
      <c r="V859" s="474"/>
      <c r="W859" s="438"/>
      <c r="X859" s="438"/>
      <c r="Y859" s="438"/>
      <c r="Z859" s="438"/>
      <c r="AA859" s="438"/>
      <c r="AB859" s="438"/>
      <c r="AC859" s="438"/>
      <c r="AD859" s="438"/>
      <c r="AE859" s="438"/>
      <c r="AF859" s="438"/>
      <c r="AG859" s="438"/>
    </row>
    <row r="860">
      <c r="A860" s="438"/>
      <c r="B860" s="438"/>
      <c r="C860" s="474"/>
      <c r="D860" s="438"/>
      <c r="E860" s="438"/>
      <c r="F860" s="474"/>
      <c r="G860" s="438"/>
      <c r="H860" s="438"/>
      <c r="I860" s="438"/>
      <c r="J860" s="438"/>
      <c r="K860" s="438"/>
      <c r="L860" s="438"/>
      <c r="M860" s="438"/>
      <c r="N860" s="438"/>
      <c r="O860" s="438"/>
      <c r="P860" s="438"/>
      <c r="Q860" s="438"/>
      <c r="R860" s="438"/>
      <c r="S860" s="474"/>
      <c r="T860" s="438"/>
      <c r="U860" s="474"/>
      <c r="V860" s="474"/>
      <c r="W860" s="438"/>
      <c r="X860" s="438"/>
      <c r="Y860" s="438"/>
      <c r="Z860" s="438"/>
      <c r="AA860" s="438"/>
      <c r="AB860" s="438"/>
      <c r="AC860" s="438"/>
      <c r="AD860" s="438"/>
      <c r="AE860" s="438"/>
      <c r="AF860" s="438"/>
      <c r="AG860" s="438"/>
    </row>
    <row r="861">
      <c r="A861" s="438"/>
      <c r="B861" s="438"/>
      <c r="C861" s="474"/>
      <c r="D861" s="438"/>
      <c r="E861" s="438"/>
      <c r="F861" s="474"/>
      <c r="G861" s="438"/>
      <c r="H861" s="438"/>
      <c r="I861" s="438"/>
      <c r="J861" s="438"/>
      <c r="K861" s="438"/>
      <c r="L861" s="438"/>
      <c r="M861" s="438"/>
      <c r="N861" s="438"/>
      <c r="O861" s="438"/>
      <c r="P861" s="438"/>
      <c r="Q861" s="438"/>
      <c r="R861" s="438"/>
      <c r="S861" s="474"/>
      <c r="T861" s="438"/>
      <c r="U861" s="474"/>
      <c r="V861" s="474"/>
      <c r="W861" s="438"/>
      <c r="X861" s="438"/>
      <c r="Y861" s="438"/>
      <c r="Z861" s="438"/>
      <c r="AA861" s="438"/>
      <c r="AB861" s="438"/>
      <c r="AC861" s="438"/>
      <c r="AD861" s="438"/>
      <c r="AE861" s="438"/>
      <c r="AF861" s="438"/>
      <c r="AG861" s="438"/>
    </row>
    <row r="862">
      <c r="A862" s="438"/>
      <c r="B862" s="438"/>
      <c r="C862" s="474"/>
      <c r="D862" s="438"/>
      <c r="E862" s="438"/>
      <c r="F862" s="474"/>
      <c r="G862" s="438"/>
      <c r="H862" s="438"/>
      <c r="I862" s="438"/>
      <c r="J862" s="438"/>
      <c r="K862" s="438"/>
      <c r="L862" s="438"/>
      <c r="M862" s="438"/>
      <c r="N862" s="438"/>
      <c r="O862" s="438"/>
      <c r="P862" s="438"/>
      <c r="Q862" s="438"/>
      <c r="R862" s="438"/>
      <c r="S862" s="474"/>
      <c r="T862" s="438"/>
      <c r="U862" s="474"/>
      <c r="V862" s="474"/>
      <c r="W862" s="438"/>
      <c r="X862" s="438"/>
      <c r="Y862" s="438"/>
      <c r="Z862" s="438"/>
      <c r="AA862" s="438"/>
      <c r="AB862" s="438"/>
      <c r="AC862" s="438"/>
      <c r="AD862" s="438"/>
      <c r="AE862" s="438"/>
      <c r="AF862" s="438"/>
      <c r="AG862" s="438"/>
    </row>
    <row r="863">
      <c r="A863" s="438"/>
      <c r="B863" s="438"/>
      <c r="C863" s="474"/>
      <c r="D863" s="438"/>
      <c r="E863" s="438"/>
      <c r="F863" s="474"/>
      <c r="G863" s="438"/>
      <c r="H863" s="438"/>
      <c r="I863" s="438"/>
      <c r="J863" s="438"/>
      <c r="K863" s="438"/>
      <c r="L863" s="438"/>
      <c r="M863" s="438"/>
      <c r="N863" s="438"/>
      <c r="O863" s="438"/>
      <c r="P863" s="438"/>
      <c r="Q863" s="438"/>
      <c r="R863" s="438"/>
      <c r="S863" s="474"/>
      <c r="T863" s="438"/>
      <c r="U863" s="474"/>
      <c r="V863" s="474"/>
      <c r="W863" s="438"/>
      <c r="X863" s="438"/>
      <c r="Y863" s="438"/>
      <c r="Z863" s="438"/>
      <c r="AA863" s="438"/>
      <c r="AB863" s="438"/>
      <c r="AC863" s="438"/>
      <c r="AD863" s="438"/>
      <c r="AE863" s="438"/>
      <c r="AF863" s="438"/>
      <c r="AG863" s="438"/>
    </row>
    <row r="864">
      <c r="A864" s="438"/>
      <c r="B864" s="438"/>
      <c r="C864" s="474"/>
      <c r="D864" s="438"/>
      <c r="E864" s="438"/>
      <c r="F864" s="474"/>
      <c r="G864" s="438"/>
      <c r="H864" s="438"/>
      <c r="I864" s="438"/>
      <c r="J864" s="438"/>
      <c r="K864" s="438"/>
      <c r="L864" s="438"/>
      <c r="M864" s="438"/>
      <c r="N864" s="438"/>
      <c r="O864" s="438"/>
      <c r="P864" s="438"/>
      <c r="Q864" s="438"/>
      <c r="R864" s="438"/>
      <c r="S864" s="474"/>
      <c r="T864" s="438"/>
      <c r="U864" s="474"/>
      <c r="V864" s="474"/>
      <c r="W864" s="438"/>
      <c r="X864" s="438"/>
      <c r="Y864" s="438"/>
      <c r="Z864" s="438"/>
      <c r="AA864" s="438"/>
      <c r="AB864" s="438"/>
      <c r="AC864" s="438"/>
      <c r="AD864" s="438"/>
      <c r="AE864" s="438"/>
      <c r="AF864" s="438"/>
      <c r="AG864" s="438"/>
    </row>
    <row r="865">
      <c r="A865" s="438"/>
      <c r="B865" s="438"/>
      <c r="C865" s="474"/>
      <c r="D865" s="438"/>
      <c r="E865" s="438"/>
      <c r="F865" s="474"/>
      <c r="G865" s="438"/>
      <c r="H865" s="438"/>
      <c r="I865" s="438"/>
      <c r="J865" s="438"/>
      <c r="K865" s="438"/>
      <c r="L865" s="438"/>
      <c r="M865" s="438"/>
      <c r="N865" s="438"/>
      <c r="O865" s="438"/>
      <c r="P865" s="438"/>
      <c r="Q865" s="438"/>
      <c r="R865" s="438"/>
      <c r="S865" s="474"/>
      <c r="T865" s="438"/>
      <c r="U865" s="474"/>
      <c r="V865" s="474"/>
      <c r="W865" s="438"/>
      <c r="X865" s="438"/>
      <c r="Y865" s="438"/>
      <c r="Z865" s="438"/>
      <c r="AA865" s="438"/>
      <c r="AB865" s="438"/>
      <c r="AC865" s="438"/>
      <c r="AD865" s="438"/>
      <c r="AE865" s="438"/>
      <c r="AF865" s="438"/>
      <c r="AG865" s="438"/>
    </row>
    <row r="866">
      <c r="A866" s="438"/>
      <c r="B866" s="438"/>
      <c r="C866" s="474"/>
      <c r="D866" s="438"/>
      <c r="E866" s="438"/>
      <c r="F866" s="474"/>
      <c r="G866" s="438"/>
      <c r="H866" s="438"/>
      <c r="I866" s="438"/>
      <c r="J866" s="438"/>
      <c r="K866" s="438"/>
      <c r="L866" s="438"/>
      <c r="M866" s="438"/>
      <c r="N866" s="438"/>
      <c r="O866" s="438"/>
      <c r="P866" s="438"/>
      <c r="Q866" s="438"/>
      <c r="R866" s="438"/>
      <c r="S866" s="474"/>
      <c r="T866" s="438"/>
      <c r="U866" s="474"/>
      <c r="V866" s="474"/>
      <c r="W866" s="438"/>
      <c r="X866" s="438"/>
      <c r="Y866" s="438"/>
      <c r="Z866" s="438"/>
      <c r="AA866" s="438"/>
      <c r="AB866" s="438"/>
      <c r="AC866" s="438"/>
      <c r="AD866" s="438"/>
      <c r="AE866" s="438"/>
      <c r="AF866" s="438"/>
      <c r="AG866" s="438"/>
    </row>
    <row r="867">
      <c r="A867" s="438"/>
      <c r="B867" s="438"/>
      <c r="C867" s="474"/>
      <c r="D867" s="438"/>
      <c r="E867" s="438"/>
      <c r="F867" s="474"/>
      <c r="G867" s="438"/>
      <c r="H867" s="438"/>
      <c r="I867" s="438"/>
      <c r="J867" s="438"/>
      <c r="K867" s="438"/>
      <c r="L867" s="438"/>
      <c r="M867" s="438"/>
      <c r="N867" s="438"/>
      <c r="O867" s="438"/>
      <c r="P867" s="438"/>
      <c r="Q867" s="438"/>
      <c r="R867" s="438"/>
      <c r="S867" s="474"/>
      <c r="T867" s="438"/>
      <c r="U867" s="474"/>
      <c r="V867" s="474"/>
      <c r="W867" s="438"/>
      <c r="X867" s="438"/>
      <c r="Y867" s="438"/>
      <c r="Z867" s="438"/>
      <c r="AA867" s="438"/>
      <c r="AB867" s="438"/>
      <c r="AC867" s="438"/>
      <c r="AD867" s="438"/>
      <c r="AE867" s="438"/>
      <c r="AF867" s="438"/>
      <c r="AG867" s="438"/>
    </row>
    <row r="868">
      <c r="A868" s="438"/>
      <c r="B868" s="438"/>
      <c r="C868" s="474"/>
      <c r="D868" s="438"/>
      <c r="E868" s="438"/>
      <c r="F868" s="474"/>
      <c r="G868" s="438"/>
      <c r="H868" s="438"/>
      <c r="I868" s="438"/>
      <c r="J868" s="438"/>
      <c r="K868" s="438"/>
      <c r="L868" s="438"/>
      <c r="M868" s="438"/>
      <c r="N868" s="438"/>
      <c r="O868" s="438"/>
      <c r="P868" s="438"/>
      <c r="Q868" s="438"/>
      <c r="R868" s="438"/>
      <c r="S868" s="474"/>
      <c r="T868" s="438"/>
      <c r="U868" s="474"/>
      <c r="V868" s="474"/>
      <c r="W868" s="438"/>
      <c r="X868" s="438"/>
      <c r="Y868" s="438"/>
      <c r="Z868" s="438"/>
      <c r="AA868" s="438"/>
      <c r="AB868" s="438"/>
      <c r="AC868" s="438"/>
      <c r="AD868" s="438"/>
      <c r="AE868" s="438"/>
      <c r="AF868" s="438"/>
      <c r="AG868" s="438"/>
    </row>
    <row r="869">
      <c r="A869" s="438"/>
      <c r="B869" s="438"/>
      <c r="C869" s="474"/>
      <c r="D869" s="438"/>
      <c r="E869" s="438"/>
      <c r="F869" s="474"/>
      <c r="G869" s="438"/>
      <c r="H869" s="438"/>
      <c r="I869" s="438"/>
      <c r="J869" s="438"/>
      <c r="K869" s="438"/>
      <c r="L869" s="438"/>
      <c r="M869" s="438"/>
      <c r="N869" s="438"/>
      <c r="O869" s="438"/>
      <c r="P869" s="438"/>
      <c r="Q869" s="438"/>
      <c r="R869" s="438"/>
      <c r="S869" s="474"/>
      <c r="T869" s="438"/>
      <c r="U869" s="474"/>
      <c r="V869" s="474"/>
      <c r="W869" s="438"/>
      <c r="X869" s="438"/>
      <c r="Y869" s="438"/>
      <c r="Z869" s="438"/>
      <c r="AA869" s="438"/>
      <c r="AB869" s="438"/>
      <c r="AC869" s="438"/>
      <c r="AD869" s="438"/>
      <c r="AE869" s="438"/>
      <c r="AF869" s="438"/>
      <c r="AG869" s="438"/>
    </row>
    <row r="870">
      <c r="A870" s="438"/>
      <c r="B870" s="438"/>
      <c r="C870" s="474"/>
      <c r="D870" s="438"/>
      <c r="E870" s="438"/>
      <c r="F870" s="474"/>
      <c r="G870" s="438"/>
      <c r="H870" s="438"/>
      <c r="I870" s="438"/>
      <c r="J870" s="438"/>
      <c r="K870" s="438"/>
      <c r="L870" s="438"/>
      <c r="M870" s="438"/>
      <c r="N870" s="438"/>
      <c r="O870" s="438"/>
      <c r="P870" s="438"/>
      <c r="Q870" s="438"/>
      <c r="R870" s="438"/>
      <c r="S870" s="474"/>
      <c r="T870" s="438"/>
      <c r="U870" s="474"/>
      <c r="V870" s="474"/>
      <c r="W870" s="438"/>
      <c r="X870" s="438"/>
      <c r="Y870" s="438"/>
      <c r="Z870" s="438"/>
      <c r="AA870" s="438"/>
      <c r="AB870" s="438"/>
      <c r="AC870" s="438"/>
      <c r="AD870" s="438"/>
      <c r="AE870" s="438"/>
      <c r="AF870" s="438"/>
      <c r="AG870" s="438"/>
    </row>
    <row r="871">
      <c r="A871" s="438"/>
      <c r="B871" s="438"/>
      <c r="C871" s="474"/>
      <c r="D871" s="438"/>
      <c r="E871" s="438"/>
      <c r="F871" s="474"/>
      <c r="G871" s="438"/>
      <c r="H871" s="438"/>
      <c r="I871" s="438"/>
      <c r="J871" s="438"/>
      <c r="K871" s="438"/>
      <c r="L871" s="438"/>
      <c r="M871" s="438"/>
      <c r="N871" s="438"/>
      <c r="O871" s="438"/>
      <c r="P871" s="438"/>
      <c r="Q871" s="438"/>
      <c r="R871" s="438"/>
      <c r="S871" s="474"/>
      <c r="T871" s="438"/>
      <c r="U871" s="474"/>
      <c r="V871" s="474"/>
      <c r="W871" s="438"/>
      <c r="X871" s="438"/>
      <c r="Y871" s="438"/>
      <c r="Z871" s="438"/>
      <c r="AA871" s="438"/>
      <c r="AB871" s="438"/>
      <c r="AC871" s="438"/>
      <c r="AD871" s="438"/>
      <c r="AE871" s="438"/>
      <c r="AF871" s="438"/>
      <c r="AG871" s="438"/>
    </row>
    <row r="872">
      <c r="A872" s="438"/>
      <c r="B872" s="438"/>
      <c r="C872" s="474"/>
      <c r="D872" s="438"/>
      <c r="E872" s="438"/>
      <c r="F872" s="474"/>
      <c r="G872" s="438"/>
      <c r="H872" s="438"/>
      <c r="I872" s="438"/>
      <c r="J872" s="438"/>
      <c r="K872" s="438"/>
      <c r="L872" s="438"/>
      <c r="M872" s="438"/>
      <c r="N872" s="438"/>
      <c r="O872" s="438"/>
      <c r="P872" s="438"/>
      <c r="Q872" s="438"/>
      <c r="R872" s="438"/>
      <c r="S872" s="474"/>
      <c r="T872" s="438"/>
      <c r="U872" s="474"/>
      <c r="V872" s="474"/>
      <c r="W872" s="438"/>
      <c r="X872" s="438"/>
      <c r="Y872" s="438"/>
      <c r="Z872" s="438"/>
      <c r="AA872" s="438"/>
      <c r="AB872" s="438"/>
      <c r="AC872" s="438"/>
      <c r="AD872" s="438"/>
      <c r="AE872" s="438"/>
      <c r="AF872" s="438"/>
      <c r="AG872" s="438"/>
    </row>
    <row r="873">
      <c r="A873" s="438"/>
      <c r="B873" s="438"/>
      <c r="C873" s="474"/>
      <c r="D873" s="438"/>
      <c r="E873" s="438"/>
      <c r="F873" s="474"/>
      <c r="G873" s="438"/>
      <c r="H873" s="438"/>
      <c r="I873" s="438"/>
      <c r="J873" s="438"/>
      <c r="K873" s="438"/>
      <c r="L873" s="438"/>
      <c r="M873" s="438"/>
      <c r="N873" s="438"/>
      <c r="O873" s="438"/>
      <c r="P873" s="438"/>
      <c r="Q873" s="438"/>
      <c r="R873" s="438"/>
      <c r="S873" s="474"/>
      <c r="T873" s="438"/>
      <c r="U873" s="474"/>
      <c r="V873" s="474"/>
      <c r="W873" s="438"/>
      <c r="X873" s="438"/>
      <c r="Y873" s="438"/>
      <c r="Z873" s="438"/>
      <c r="AA873" s="438"/>
      <c r="AB873" s="438"/>
      <c r="AC873" s="438"/>
      <c r="AD873" s="438"/>
      <c r="AE873" s="438"/>
      <c r="AF873" s="438"/>
      <c r="AG873" s="438"/>
    </row>
    <row r="874">
      <c r="A874" s="438"/>
      <c r="B874" s="438"/>
      <c r="C874" s="474"/>
      <c r="D874" s="438"/>
      <c r="E874" s="438"/>
      <c r="F874" s="474"/>
      <c r="G874" s="438"/>
      <c r="H874" s="438"/>
      <c r="I874" s="438"/>
      <c r="J874" s="438"/>
      <c r="K874" s="438"/>
      <c r="L874" s="438"/>
      <c r="M874" s="438"/>
      <c r="N874" s="438"/>
      <c r="O874" s="438"/>
      <c r="P874" s="438"/>
      <c r="Q874" s="438"/>
      <c r="R874" s="438"/>
      <c r="S874" s="474"/>
      <c r="T874" s="438"/>
      <c r="U874" s="474"/>
      <c r="V874" s="474"/>
      <c r="W874" s="438"/>
      <c r="X874" s="438"/>
      <c r="Y874" s="438"/>
      <c r="Z874" s="438"/>
      <c r="AA874" s="438"/>
      <c r="AB874" s="438"/>
      <c r="AC874" s="438"/>
      <c r="AD874" s="438"/>
      <c r="AE874" s="438"/>
      <c r="AF874" s="438"/>
      <c r="AG874" s="438"/>
    </row>
    <row r="875">
      <c r="A875" s="438"/>
      <c r="B875" s="438"/>
      <c r="C875" s="474"/>
      <c r="D875" s="438"/>
      <c r="E875" s="438"/>
      <c r="F875" s="474"/>
      <c r="G875" s="438"/>
      <c r="H875" s="438"/>
      <c r="I875" s="438"/>
      <c r="J875" s="438"/>
      <c r="K875" s="438"/>
      <c r="L875" s="438"/>
      <c r="M875" s="438"/>
      <c r="N875" s="438"/>
      <c r="O875" s="438"/>
      <c r="P875" s="438"/>
      <c r="Q875" s="438"/>
      <c r="R875" s="438"/>
      <c r="S875" s="474"/>
      <c r="T875" s="438"/>
      <c r="U875" s="474"/>
      <c r="V875" s="474"/>
      <c r="W875" s="438"/>
      <c r="X875" s="438"/>
      <c r="Y875" s="438"/>
      <c r="Z875" s="438"/>
      <c r="AA875" s="438"/>
      <c r="AB875" s="438"/>
      <c r="AC875" s="438"/>
      <c r="AD875" s="438"/>
      <c r="AE875" s="438"/>
      <c r="AF875" s="438"/>
      <c r="AG875" s="438"/>
    </row>
    <row r="876">
      <c r="A876" s="438"/>
      <c r="B876" s="438"/>
      <c r="C876" s="474"/>
      <c r="D876" s="438"/>
      <c r="E876" s="438"/>
      <c r="F876" s="474"/>
      <c r="G876" s="438"/>
      <c r="H876" s="438"/>
      <c r="I876" s="438"/>
      <c r="J876" s="438"/>
      <c r="K876" s="438"/>
      <c r="L876" s="438"/>
      <c r="M876" s="438"/>
      <c r="N876" s="438"/>
      <c r="O876" s="438"/>
      <c r="P876" s="438"/>
      <c r="Q876" s="438"/>
      <c r="R876" s="438"/>
      <c r="S876" s="474"/>
      <c r="T876" s="438"/>
      <c r="U876" s="474"/>
      <c r="V876" s="474"/>
      <c r="W876" s="438"/>
      <c r="X876" s="438"/>
      <c r="Y876" s="438"/>
      <c r="Z876" s="438"/>
      <c r="AA876" s="438"/>
      <c r="AB876" s="438"/>
      <c r="AC876" s="438"/>
      <c r="AD876" s="438"/>
      <c r="AE876" s="438"/>
      <c r="AF876" s="438"/>
      <c r="AG876" s="438"/>
    </row>
    <row r="877">
      <c r="A877" s="438"/>
      <c r="B877" s="438"/>
      <c r="C877" s="474"/>
      <c r="D877" s="438"/>
      <c r="E877" s="438"/>
      <c r="F877" s="474"/>
      <c r="G877" s="438"/>
      <c r="H877" s="438"/>
      <c r="I877" s="438"/>
      <c r="J877" s="438"/>
      <c r="K877" s="438"/>
      <c r="L877" s="438"/>
      <c r="M877" s="438"/>
      <c r="N877" s="438"/>
      <c r="O877" s="438"/>
      <c r="P877" s="438"/>
      <c r="Q877" s="438"/>
      <c r="R877" s="438"/>
      <c r="S877" s="474"/>
      <c r="T877" s="438"/>
      <c r="U877" s="474"/>
      <c r="V877" s="474"/>
      <c r="W877" s="438"/>
      <c r="X877" s="438"/>
      <c r="Y877" s="438"/>
      <c r="Z877" s="438"/>
      <c r="AA877" s="438"/>
      <c r="AB877" s="438"/>
      <c r="AC877" s="438"/>
      <c r="AD877" s="438"/>
      <c r="AE877" s="438"/>
      <c r="AF877" s="438"/>
      <c r="AG877" s="438"/>
    </row>
    <row r="878">
      <c r="A878" s="438"/>
      <c r="B878" s="438"/>
      <c r="C878" s="474"/>
      <c r="D878" s="438"/>
      <c r="E878" s="438"/>
      <c r="F878" s="474"/>
      <c r="G878" s="438"/>
      <c r="H878" s="438"/>
      <c r="I878" s="438"/>
      <c r="J878" s="438"/>
      <c r="K878" s="438"/>
      <c r="L878" s="438"/>
      <c r="M878" s="438"/>
      <c r="N878" s="438"/>
      <c r="O878" s="438"/>
      <c r="P878" s="438"/>
      <c r="Q878" s="438"/>
      <c r="R878" s="438"/>
      <c r="S878" s="474"/>
      <c r="T878" s="438"/>
      <c r="U878" s="474"/>
      <c r="V878" s="474"/>
      <c r="W878" s="438"/>
      <c r="X878" s="438"/>
      <c r="Y878" s="438"/>
      <c r="Z878" s="438"/>
      <c r="AA878" s="438"/>
      <c r="AB878" s="438"/>
      <c r="AC878" s="438"/>
      <c r="AD878" s="438"/>
      <c r="AE878" s="438"/>
      <c r="AF878" s="438"/>
      <c r="AG878" s="438"/>
    </row>
    <row r="879">
      <c r="A879" s="438"/>
      <c r="B879" s="438"/>
      <c r="C879" s="474"/>
      <c r="D879" s="438"/>
      <c r="E879" s="438"/>
      <c r="F879" s="474"/>
      <c r="G879" s="438"/>
      <c r="H879" s="438"/>
      <c r="I879" s="438"/>
      <c r="J879" s="438"/>
      <c r="K879" s="438"/>
      <c r="L879" s="438"/>
      <c r="M879" s="438"/>
      <c r="N879" s="438"/>
      <c r="O879" s="438"/>
      <c r="P879" s="438"/>
      <c r="Q879" s="438"/>
      <c r="R879" s="438"/>
      <c r="S879" s="474"/>
      <c r="T879" s="438"/>
      <c r="U879" s="474"/>
      <c r="V879" s="474"/>
      <c r="W879" s="438"/>
      <c r="X879" s="438"/>
      <c r="Y879" s="438"/>
      <c r="Z879" s="438"/>
      <c r="AA879" s="438"/>
      <c r="AB879" s="438"/>
      <c r="AC879" s="438"/>
      <c r="AD879" s="438"/>
      <c r="AE879" s="438"/>
      <c r="AF879" s="438"/>
      <c r="AG879" s="438"/>
    </row>
    <row r="880">
      <c r="A880" s="438"/>
      <c r="B880" s="438"/>
      <c r="C880" s="474"/>
      <c r="D880" s="438"/>
      <c r="E880" s="438"/>
      <c r="F880" s="474"/>
      <c r="G880" s="438"/>
      <c r="H880" s="438"/>
      <c r="I880" s="438"/>
      <c r="J880" s="438"/>
      <c r="K880" s="438"/>
      <c r="L880" s="438"/>
      <c r="M880" s="438"/>
      <c r="N880" s="438"/>
      <c r="O880" s="438"/>
      <c r="P880" s="438"/>
      <c r="Q880" s="438"/>
      <c r="R880" s="438"/>
      <c r="S880" s="474"/>
      <c r="T880" s="438"/>
      <c r="U880" s="474"/>
      <c r="V880" s="474"/>
      <c r="W880" s="438"/>
      <c r="X880" s="438"/>
      <c r="Y880" s="438"/>
      <c r="Z880" s="438"/>
      <c r="AA880" s="438"/>
      <c r="AB880" s="438"/>
      <c r="AC880" s="438"/>
      <c r="AD880" s="438"/>
      <c r="AE880" s="438"/>
      <c r="AF880" s="438"/>
      <c r="AG880" s="438"/>
    </row>
    <row r="881">
      <c r="A881" s="438"/>
      <c r="B881" s="438"/>
      <c r="C881" s="474"/>
      <c r="D881" s="438"/>
      <c r="E881" s="438"/>
      <c r="F881" s="474"/>
      <c r="G881" s="438"/>
      <c r="H881" s="438"/>
      <c r="I881" s="438"/>
      <c r="J881" s="438"/>
      <c r="K881" s="438"/>
      <c r="L881" s="438"/>
      <c r="M881" s="438"/>
      <c r="N881" s="438"/>
      <c r="O881" s="438"/>
      <c r="P881" s="438"/>
      <c r="Q881" s="438"/>
      <c r="R881" s="438"/>
      <c r="S881" s="474"/>
      <c r="T881" s="438"/>
      <c r="U881" s="474"/>
      <c r="V881" s="474"/>
      <c r="W881" s="438"/>
      <c r="X881" s="438"/>
      <c r="Y881" s="438"/>
      <c r="Z881" s="438"/>
      <c r="AA881" s="438"/>
      <c r="AB881" s="438"/>
      <c r="AC881" s="438"/>
      <c r="AD881" s="438"/>
      <c r="AE881" s="438"/>
      <c r="AF881" s="438"/>
      <c r="AG881" s="438"/>
    </row>
    <row r="882">
      <c r="A882" s="438"/>
      <c r="B882" s="438"/>
      <c r="C882" s="474"/>
      <c r="D882" s="438"/>
      <c r="E882" s="438"/>
      <c r="F882" s="474"/>
      <c r="G882" s="438"/>
      <c r="H882" s="438"/>
      <c r="I882" s="438"/>
      <c r="J882" s="438"/>
      <c r="K882" s="438"/>
      <c r="L882" s="438"/>
      <c r="M882" s="438"/>
      <c r="N882" s="438"/>
      <c r="O882" s="438"/>
      <c r="P882" s="438"/>
      <c r="Q882" s="438"/>
      <c r="R882" s="438"/>
      <c r="S882" s="474"/>
      <c r="T882" s="438"/>
      <c r="U882" s="474"/>
      <c r="V882" s="474"/>
      <c r="W882" s="438"/>
      <c r="X882" s="438"/>
      <c r="Y882" s="438"/>
      <c r="Z882" s="438"/>
      <c r="AA882" s="438"/>
      <c r="AB882" s="438"/>
      <c r="AC882" s="438"/>
      <c r="AD882" s="438"/>
      <c r="AE882" s="438"/>
      <c r="AF882" s="438"/>
      <c r="AG882" s="438"/>
    </row>
    <row r="883">
      <c r="A883" s="438"/>
      <c r="B883" s="438"/>
      <c r="C883" s="474"/>
      <c r="D883" s="438"/>
      <c r="E883" s="438"/>
      <c r="F883" s="474"/>
      <c r="G883" s="438"/>
      <c r="H883" s="438"/>
      <c r="I883" s="438"/>
      <c r="J883" s="438"/>
      <c r="K883" s="438"/>
      <c r="L883" s="438"/>
      <c r="M883" s="438"/>
      <c r="N883" s="438"/>
      <c r="O883" s="438"/>
      <c r="P883" s="438"/>
      <c r="Q883" s="438"/>
      <c r="R883" s="438"/>
      <c r="S883" s="474"/>
      <c r="T883" s="438"/>
      <c r="U883" s="474"/>
      <c r="V883" s="474"/>
      <c r="W883" s="438"/>
      <c r="X883" s="438"/>
      <c r="Y883" s="438"/>
      <c r="Z883" s="438"/>
      <c r="AA883" s="438"/>
      <c r="AB883" s="438"/>
      <c r="AC883" s="438"/>
      <c r="AD883" s="438"/>
      <c r="AE883" s="438"/>
      <c r="AF883" s="438"/>
      <c r="AG883" s="438"/>
    </row>
    <row r="884">
      <c r="A884" s="438"/>
      <c r="B884" s="438"/>
      <c r="C884" s="474"/>
      <c r="D884" s="438"/>
      <c r="E884" s="438"/>
      <c r="F884" s="474"/>
      <c r="G884" s="438"/>
      <c r="H884" s="438"/>
      <c r="I884" s="438"/>
      <c r="J884" s="438"/>
      <c r="K884" s="438"/>
      <c r="L884" s="438"/>
      <c r="M884" s="438"/>
      <c r="N884" s="438"/>
      <c r="O884" s="438"/>
      <c r="P884" s="438"/>
      <c r="Q884" s="438"/>
      <c r="R884" s="438"/>
      <c r="S884" s="474"/>
      <c r="T884" s="438"/>
      <c r="U884" s="474"/>
      <c r="V884" s="474"/>
      <c r="W884" s="438"/>
      <c r="X884" s="438"/>
      <c r="Y884" s="438"/>
      <c r="Z884" s="438"/>
      <c r="AA884" s="438"/>
      <c r="AB884" s="438"/>
      <c r="AC884" s="438"/>
      <c r="AD884" s="438"/>
      <c r="AE884" s="438"/>
      <c r="AF884" s="438"/>
      <c r="AG884" s="438"/>
    </row>
    <row r="885">
      <c r="A885" s="438"/>
      <c r="B885" s="438"/>
      <c r="C885" s="474"/>
      <c r="D885" s="438"/>
      <c r="E885" s="438"/>
      <c r="F885" s="474"/>
      <c r="G885" s="438"/>
      <c r="H885" s="438"/>
      <c r="I885" s="438"/>
      <c r="J885" s="438"/>
      <c r="K885" s="438"/>
      <c r="L885" s="438"/>
      <c r="M885" s="438"/>
      <c r="N885" s="438"/>
      <c r="O885" s="438"/>
      <c r="P885" s="438"/>
      <c r="Q885" s="438"/>
      <c r="R885" s="438"/>
      <c r="S885" s="474"/>
      <c r="T885" s="438"/>
      <c r="U885" s="474"/>
      <c r="V885" s="474"/>
      <c r="W885" s="438"/>
      <c r="X885" s="438"/>
      <c r="Y885" s="438"/>
      <c r="Z885" s="438"/>
      <c r="AA885" s="438"/>
      <c r="AB885" s="438"/>
      <c r="AC885" s="438"/>
      <c r="AD885" s="438"/>
      <c r="AE885" s="438"/>
      <c r="AF885" s="438"/>
      <c r="AG885" s="438"/>
    </row>
    <row r="886">
      <c r="A886" s="438"/>
      <c r="B886" s="438"/>
      <c r="C886" s="474"/>
      <c r="D886" s="438"/>
      <c r="E886" s="438"/>
      <c r="F886" s="474"/>
      <c r="G886" s="438"/>
      <c r="H886" s="438"/>
      <c r="I886" s="438"/>
      <c r="J886" s="438"/>
      <c r="K886" s="438"/>
      <c r="L886" s="438"/>
      <c r="M886" s="438"/>
      <c r="N886" s="438"/>
      <c r="O886" s="438"/>
      <c r="P886" s="438"/>
      <c r="Q886" s="438"/>
      <c r="R886" s="438"/>
      <c r="S886" s="474"/>
      <c r="T886" s="438"/>
      <c r="U886" s="474"/>
      <c r="V886" s="474"/>
      <c r="W886" s="438"/>
      <c r="X886" s="438"/>
      <c r="Y886" s="438"/>
      <c r="Z886" s="438"/>
      <c r="AA886" s="438"/>
      <c r="AB886" s="438"/>
      <c r="AC886" s="438"/>
      <c r="AD886" s="438"/>
      <c r="AE886" s="438"/>
      <c r="AF886" s="438"/>
      <c r="AG886" s="438"/>
    </row>
    <row r="887">
      <c r="A887" s="438"/>
      <c r="B887" s="438"/>
      <c r="C887" s="474"/>
      <c r="D887" s="438"/>
      <c r="E887" s="438"/>
      <c r="F887" s="474"/>
      <c r="G887" s="438"/>
      <c r="H887" s="438"/>
      <c r="I887" s="438"/>
      <c r="J887" s="438"/>
      <c r="K887" s="438"/>
      <c r="L887" s="438"/>
      <c r="M887" s="438"/>
      <c r="N887" s="438"/>
      <c r="O887" s="438"/>
      <c r="P887" s="438"/>
      <c r="Q887" s="438"/>
      <c r="R887" s="438"/>
      <c r="S887" s="474"/>
      <c r="T887" s="438"/>
      <c r="U887" s="474"/>
      <c r="V887" s="474"/>
      <c r="W887" s="438"/>
      <c r="X887" s="438"/>
      <c r="Y887" s="438"/>
      <c r="Z887" s="438"/>
      <c r="AA887" s="438"/>
      <c r="AB887" s="438"/>
      <c r="AC887" s="438"/>
      <c r="AD887" s="438"/>
      <c r="AE887" s="438"/>
      <c r="AF887" s="438"/>
      <c r="AG887" s="438"/>
    </row>
    <row r="888">
      <c r="A888" s="438"/>
      <c r="B888" s="438"/>
      <c r="C888" s="474"/>
      <c r="D888" s="438"/>
      <c r="E888" s="438"/>
      <c r="F888" s="474"/>
      <c r="G888" s="438"/>
      <c r="H888" s="438"/>
      <c r="I888" s="438"/>
      <c r="J888" s="438"/>
      <c r="K888" s="438"/>
      <c r="L888" s="438"/>
      <c r="M888" s="438"/>
      <c r="N888" s="438"/>
      <c r="O888" s="438"/>
      <c r="P888" s="438"/>
      <c r="Q888" s="438"/>
      <c r="R888" s="438"/>
      <c r="S888" s="474"/>
      <c r="T888" s="438"/>
      <c r="U888" s="474"/>
      <c r="V888" s="474"/>
      <c r="W888" s="438"/>
      <c r="X888" s="438"/>
      <c r="Y888" s="438"/>
      <c r="Z888" s="438"/>
      <c r="AA888" s="438"/>
      <c r="AB888" s="438"/>
      <c r="AC888" s="438"/>
      <c r="AD888" s="438"/>
      <c r="AE888" s="438"/>
      <c r="AF888" s="438"/>
      <c r="AG888" s="438"/>
    </row>
    <row r="889">
      <c r="A889" s="438"/>
      <c r="B889" s="438"/>
      <c r="C889" s="474"/>
      <c r="D889" s="438"/>
      <c r="E889" s="438"/>
      <c r="F889" s="474"/>
      <c r="G889" s="438"/>
      <c r="H889" s="438"/>
      <c r="I889" s="438"/>
      <c r="J889" s="438"/>
      <c r="K889" s="438"/>
      <c r="L889" s="438"/>
      <c r="M889" s="438"/>
      <c r="N889" s="438"/>
      <c r="O889" s="438"/>
      <c r="P889" s="438"/>
      <c r="Q889" s="438"/>
      <c r="R889" s="438"/>
      <c r="S889" s="474"/>
      <c r="T889" s="438"/>
      <c r="U889" s="474"/>
      <c r="V889" s="474"/>
      <c r="W889" s="438"/>
      <c r="X889" s="438"/>
      <c r="Y889" s="438"/>
      <c r="Z889" s="438"/>
      <c r="AA889" s="438"/>
      <c r="AB889" s="438"/>
      <c r="AC889" s="438"/>
      <c r="AD889" s="438"/>
      <c r="AE889" s="438"/>
      <c r="AF889" s="438"/>
      <c r="AG889" s="438"/>
    </row>
    <row r="890">
      <c r="A890" s="438"/>
      <c r="B890" s="438"/>
      <c r="C890" s="474"/>
      <c r="D890" s="438"/>
      <c r="E890" s="438"/>
      <c r="F890" s="474"/>
      <c r="G890" s="438"/>
      <c r="H890" s="438"/>
      <c r="I890" s="438"/>
      <c r="J890" s="438"/>
      <c r="K890" s="438"/>
      <c r="L890" s="438"/>
      <c r="M890" s="438"/>
      <c r="N890" s="438"/>
      <c r="O890" s="438"/>
      <c r="P890" s="438"/>
      <c r="Q890" s="438"/>
      <c r="R890" s="438"/>
      <c r="S890" s="474"/>
      <c r="T890" s="438"/>
      <c r="U890" s="474"/>
      <c r="V890" s="474"/>
      <c r="W890" s="438"/>
      <c r="X890" s="438"/>
      <c r="Y890" s="438"/>
      <c r="Z890" s="438"/>
      <c r="AA890" s="438"/>
      <c r="AB890" s="438"/>
      <c r="AC890" s="438"/>
      <c r="AD890" s="438"/>
      <c r="AE890" s="438"/>
      <c r="AF890" s="438"/>
      <c r="AG890" s="438"/>
    </row>
    <row r="891">
      <c r="A891" s="438"/>
      <c r="B891" s="438"/>
      <c r="C891" s="474"/>
      <c r="D891" s="438"/>
      <c r="E891" s="438"/>
      <c r="F891" s="474"/>
      <c r="G891" s="438"/>
      <c r="H891" s="438"/>
      <c r="I891" s="438"/>
      <c r="J891" s="438"/>
      <c r="K891" s="438"/>
      <c r="L891" s="438"/>
      <c r="M891" s="438"/>
      <c r="N891" s="438"/>
      <c r="O891" s="438"/>
      <c r="P891" s="438"/>
      <c r="Q891" s="438"/>
      <c r="R891" s="438"/>
      <c r="S891" s="474"/>
      <c r="T891" s="438"/>
      <c r="U891" s="474"/>
      <c r="V891" s="474"/>
      <c r="W891" s="438"/>
      <c r="X891" s="438"/>
      <c r="Y891" s="438"/>
      <c r="Z891" s="438"/>
      <c r="AA891" s="438"/>
      <c r="AB891" s="438"/>
      <c r="AC891" s="438"/>
      <c r="AD891" s="438"/>
      <c r="AE891" s="438"/>
      <c r="AF891" s="438"/>
      <c r="AG891" s="438"/>
    </row>
    <row r="892">
      <c r="A892" s="438"/>
      <c r="B892" s="438"/>
      <c r="C892" s="474"/>
      <c r="D892" s="438"/>
      <c r="E892" s="438"/>
      <c r="F892" s="474"/>
      <c r="G892" s="438"/>
      <c r="H892" s="438"/>
      <c r="I892" s="438"/>
      <c r="J892" s="438"/>
      <c r="K892" s="438"/>
      <c r="L892" s="438"/>
      <c r="M892" s="438"/>
      <c r="N892" s="438"/>
      <c r="O892" s="438"/>
      <c r="P892" s="438"/>
      <c r="Q892" s="438"/>
      <c r="R892" s="438"/>
      <c r="S892" s="474"/>
      <c r="T892" s="438"/>
      <c r="U892" s="474"/>
      <c r="V892" s="474"/>
      <c r="W892" s="438"/>
      <c r="X892" s="438"/>
      <c r="Y892" s="438"/>
      <c r="Z892" s="438"/>
      <c r="AA892" s="438"/>
      <c r="AB892" s="438"/>
      <c r="AC892" s="438"/>
      <c r="AD892" s="438"/>
      <c r="AE892" s="438"/>
      <c r="AF892" s="438"/>
      <c r="AG892" s="438"/>
    </row>
  </sheetData>
  <mergeCells count="34">
    <mergeCell ref="A1:A5"/>
    <mergeCell ref="B1:B5"/>
    <mergeCell ref="C1:C5"/>
    <mergeCell ref="D1:D5"/>
    <mergeCell ref="E1:E5"/>
    <mergeCell ref="F1:F5"/>
    <mergeCell ref="G1:G5"/>
    <mergeCell ref="I2:P2"/>
    <mergeCell ref="I3:M4"/>
    <mergeCell ref="N3:N4"/>
    <mergeCell ref="O3:O4"/>
    <mergeCell ref="P3:P4"/>
    <mergeCell ref="H1:H5"/>
    <mergeCell ref="I1:R1"/>
    <mergeCell ref="S1:S5"/>
    <mergeCell ref="T1:T5"/>
    <mergeCell ref="U1:U5"/>
    <mergeCell ref="V1:V5"/>
    <mergeCell ref="Q2:R2"/>
    <mergeCell ref="A148:V148"/>
    <mergeCell ref="A159:V159"/>
    <mergeCell ref="A160:V160"/>
    <mergeCell ref="A299:V299"/>
    <mergeCell ref="A315:V315"/>
    <mergeCell ref="A326:V326"/>
    <mergeCell ref="A337:V337"/>
    <mergeCell ref="A363:V363"/>
    <mergeCell ref="A6:V6"/>
    <mergeCell ref="A86:AG86"/>
    <mergeCell ref="A87:AG87"/>
    <mergeCell ref="A95:V95"/>
    <mergeCell ref="A113:V113"/>
    <mergeCell ref="A115:V115"/>
    <mergeCell ref="A142:V142"/>
  </mergeCells>
  <dataValidations>
    <dataValidation type="list" allowBlank="1" showErrorMessage="1" sqref="G7:G85 G88:G94 G96:G112 G114 G116:G141 G143:G147 G149:G158 G161:G298 G300:G314 G316:G325 G327:G336 G338:G362 G364:G404">
      <formula1>"All,Web,Web mobile"</formula1>
    </dataValidation>
    <dataValidation type="list" allowBlank="1" showErrorMessage="1" sqref="H7:H85 H88:H94 H96:H112 H114 H116:H141 H143:H147 H149:H158 H161:H298 H300:H314 H316:H325 H327:H336 S348 H338:H362 H364:H404">
      <formula1>"Высокий,Средний,Низкий"</formula1>
    </dataValidation>
    <dataValidation type="list" allowBlank="1" showErrorMessage="1" sqref="J338:J362">
      <formula1>"Passed,Failed,Known bug,Blocked ,Skipped"</formula1>
    </dataValidation>
    <dataValidation type="list" allowBlank="1" showErrorMessage="1" sqref="T7:U85 T88:U94 T96:U112 T114:U114 T116:U141 T143:U147 T149:U158 T161:U298 T300:U314 T316:U325 T327:U336 T338:U362 T364:U404">
      <formula1>"Антипова Анна,Зайдук Юлия,Ефимова Маргарита,Огнева Ирина,Ивко Светлана,Цилько Ульяна,Кухаренко Александр,Лебедева Наталья,Гришин Антон,Адмаев Кирилл"</formula1>
    </dataValidation>
    <dataValidation type="list" allowBlank="1" showErrorMessage="1" sqref="I7:R85 I88:R94 I96:R112 I114:R114 I116:R141 I143:R147 I149:R158 I161:R298 I300:R314 I316:R325 I327:R336 I338:I362 K338:R362 I364:R404">
      <formula1>"Passed,Failed,Known bug,Blocked ,Skipped,DOUBLE"</formula1>
    </dataValidation>
  </dataValidations>
  <hyperlinks>
    <hyperlink r:id="rId1" ref="E7"/>
    <hyperlink r:id="rId2" ref="E8"/>
    <hyperlink r:id="rId3" ref="E9"/>
    <hyperlink r:id="rId4" ref="E10"/>
    <hyperlink r:id="rId5" ref="E11"/>
    <hyperlink r:id="rId6" ref="E12"/>
    <hyperlink r:id="rId7" ref="E13"/>
    <hyperlink r:id="rId8" ref="E14"/>
    <hyperlink r:id="rId9" ref="E15"/>
    <hyperlink r:id="rId10" ref="E16"/>
    <hyperlink r:id="rId11" ref="E17"/>
    <hyperlink r:id="rId12" ref="E18"/>
    <hyperlink r:id="rId13" location="gid=0&amp;range=A226" ref="S18"/>
    <hyperlink r:id="rId14" ref="E19"/>
    <hyperlink r:id="rId15" ref="E20"/>
    <hyperlink r:id="rId16" ref="E21"/>
    <hyperlink r:id="rId17" ref="E22"/>
    <hyperlink r:id="rId18" ref="E23"/>
    <hyperlink r:id="rId19" ref="E24"/>
    <hyperlink r:id="rId20" location="gid=0&amp;range=A224" ref="S24"/>
    <hyperlink r:id="rId21" ref="E25"/>
    <hyperlink r:id="rId22" location="gid=0&amp;range=A108" ref="S25"/>
    <hyperlink r:id="rId23" ref="E26"/>
    <hyperlink r:id="rId24" ref="D27"/>
    <hyperlink r:id="rId25" ref="E27"/>
    <hyperlink r:id="rId26" location="gid=0&amp;range=A99" ref="S27"/>
    <hyperlink r:id="rId27" ref="D28"/>
    <hyperlink r:id="rId28" ref="E28"/>
    <hyperlink r:id="rId29" location="gid=0&amp;range=A99" ref="S28"/>
    <hyperlink r:id="rId30" ref="D29"/>
    <hyperlink r:id="rId31" location="gid=0&amp;range=A23" ref="S29"/>
    <hyperlink r:id="rId32" ref="D30"/>
    <hyperlink r:id="rId33" ref="E30"/>
    <hyperlink r:id="rId34" ref="D31"/>
    <hyperlink r:id="rId35" ref="E31"/>
    <hyperlink r:id="rId36" ref="E32"/>
    <hyperlink r:id="rId37" ref="E33"/>
    <hyperlink r:id="rId38" location="gid=0&amp;range=A107" ref="S33"/>
    <hyperlink r:id="rId39" ref="E34"/>
    <hyperlink r:id="rId40" ref="E35"/>
    <hyperlink r:id="rId41" ref="E36"/>
    <hyperlink r:id="rId42" ref="E37"/>
    <hyperlink r:id="rId43" ref="E38"/>
    <hyperlink r:id="rId44" ref="E39"/>
    <hyperlink r:id="rId45" ref="E40"/>
    <hyperlink r:id="rId46" ref="E41"/>
    <hyperlink r:id="rId47" ref="E42"/>
    <hyperlink r:id="rId48" location="gid=0&amp;range=A223" ref="S42"/>
    <hyperlink r:id="rId49" ref="E43"/>
    <hyperlink r:id="rId50" ref="E44"/>
    <hyperlink r:id="rId51" ref="E45"/>
    <hyperlink r:id="rId52" ref="E46"/>
    <hyperlink r:id="rId53" ref="E47"/>
    <hyperlink r:id="rId54" ref="E48"/>
    <hyperlink r:id="rId55" ref="E49"/>
    <hyperlink r:id="rId56" ref="E50"/>
    <hyperlink r:id="rId57" ref="E51"/>
    <hyperlink r:id="rId58" ref="E52"/>
    <hyperlink r:id="rId59" location="gid=0&amp;range=A148" ref="S52"/>
    <hyperlink r:id="rId60" ref="E53"/>
    <hyperlink r:id="rId61" location="gid=0&amp;range=A148" ref="S53"/>
    <hyperlink r:id="rId62" ref="E54"/>
    <hyperlink r:id="rId63" ref="E55"/>
    <hyperlink r:id="rId64" ref="E56"/>
    <hyperlink r:id="rId65" ref="E57"/>
    <hyperlink r:id="rId66" ref="D58"/>
    <hyperlink r:id="rId67" ref="E58"/>
    <hyperlink r:id="rId68" ref="D59"/>
    <hyperlink r:id="rId69" ref="E59"/>
    <hyperlink r:id="rId70" location="gid=0&amp;range=A154" ref="S59"/>
    <hyperlink r:id="rId71" ref="D60"/>
    <hyperlink r:id="rId72" ref="E60"/>
    <hyperlink r:id="rId73" ref="E62"/>
    <hyperlink r:id="rId74" ref="E63"/>
    <hyperlink r:id="rId75" location="gid=0&amp;range=A31" ref="S63"/>
    <hyperlink r:id="rId76" ref="E64"/>
    <hyperlink r:id="rId77" ref="E65"/>
    <hyperlink r:id="rId78" ref="E66"/>
    <hyperlink r:id="rId79" ref="E67"/>
    <hyperlink r:id="rId80" location="gid=0&amp;range=A31" ref="S67"/>
    <hyperlink r:id="rId81" ref="E69"/>
    <hyperlink r:id="rId82" ref="E70"/>
    <hyperlink r:id="rId83" ref="E71"/>
    <hyperlink r:id="rId84" location="gid=0&amp;range=A224" ref="S71"/>
    <hyperlink r:id="rId85" ref="E72"/>
    <hyperlink r:id="rId86" location="gid=0&amp;range=A108" ref="S72"/>
    <hyperlink r:id="rId87" ref="E73"/>
    <hyperlink r:id="rId88" ref="E74"/>
    <hyperlink r:id="rId89" ref="E75"/>
    <hyperlink r:id="rId90" ref="D76"/>
    <hyperlink r:id="rId91" location="gid=0&amp;range=A100" ref="S80"/>
    <hyperlink r:id="rId92" location="gid=0&amp;range=A100" ref="S81"/>
    <hyperlink r:id="rId93" location="gid=0&amp;range=A100" ref="S82"/>
    <hyperlink r:id="rId94" location="gid=0&amp;range=A100" ref="S83"/>
    <hyperlink r:id="rId95" location="gid=0&amp;range=A100" ref="S84"/>
    <hyperlink r:id="rId96" ref="D88"/>
    <hyperlink r:id="rId97" location="gid=0&amp;range=A103" ref="S88"/>
    <hyperlink r:id="rId98" location="gid=0&amp;range=A109" ref="S92"/>
    <hyperlink r:id="rId99" location="gid=0&amp;range=A109" ref="S93"/>
    <hyperlink r:id="rId100" location="gid=0&amp;range=A109" ref="S94"/>
    <hyperlink r:id="rId101" ref="D116"/>
    <hyperlink r:id="rId102" ref="D121"/>
    <hyperlink r:id="rId103" ref="D122"/>
    <hyperlink r:id="rId104" location="gid=0&amp;range=A110" ref="S123"/>
    <hyperlink r:id="rId105" location="gid=0&amp;range=A136" ref="S124"/>
    <hyperlink r:id="rId106" ref="D128"/>
    <hyperlink r:id="rId107" ref="D129"/>
    <hyperlink r:id="rId108" ref="D130"/>
    <hyperlink r:id="rId109" ref="D131"/>
    <hyperlink r:id="rId110" ref="D132"/>
    <hyperlink r:id="rId111" location="gid=0&amp;range=A111" ref="S132"/>
    <hyperlink r:id="rId112" ref="D133"/>
    <hyperlink r:id="rId113" location="gid=0&amp;range=A112" ref="S133"/>
    <hyperlink r:id="rId114" ref="D134"/>
    <hyperlink r:id="rId115" ref="D136"/>
    <hyperlink r:id="rId116" ref="E137"/>
    <hyperlink r:id="rId117" location="gid=0&amp;range=A113" ref="S137"/>
    <hyperlink r:id="rId118" ref="E138"/>
    <hyperlink r:id="rId119" location="gid=0&amp;range=A126" ref="S138"/>
    <hyperlink r:id="rId120" ref="E139"/>
    <hyperlink r:id="rId121" location="gid=0&amp;range=A116" ref="S139"/>
    <hyperlink r:id="rId122" ref="E140"/>
    <hyperlink r:id="rId123" location="gid=0&amp;range=A115" ref="S140"/>
    <hyperlink r:id="rId124" ref="E141"/>
    <hyperlink r:id="rId125" location="gid=0&amp;range=A118" ref="S141"/>
    <hyperlink r:id="rId126" ref="D143"/>
    <hyperlink r:id="rId127" ref="C144"/>
    <hyperlink r:id="rId128" ref="E144"/>
    <hyperlink r:id="rId129" location="gid=0&amp;range=A221" ref="S144"/>
    <hyperlink r:id="rId130" ref="E145"/>
    <hyperlink r:id="rId131" location="gid=0&amp;range=A222" ref="S147"/>
    <hyperlink r:id="rId132" ref="E149"/>
    <hyperlink r:id="rId133" ref="E150"/>
    <hyperlink r:id="rId134" ref="E151"/>
    <hyperlink r:id="rId135" location="gid=0&amp;range=A127" ref="S151"/>
    <hyperlink r:id="rId136" ref="E152"/>
    <hyperlink r:id="rId137" location="gid=0&amp;range=A128" ref="S152"/>
    <hyperlink r:id="rId138" ref="E154"/>
    <hyperlink r:id="rId139" ref="E155"/>
    <hyperlink r:id="rId140" ref="E157"/>
    <hyperlink r:id="rId141" location="gid=0&amp;range=A34" ref="S161"/>
    <hyperlink r:id="rId142" location="gid=0&amp;range=A35" ref="S168"/>
    <hyperlink r:id="rId143" location="gid=0&amp;range=A39" ref="S171"/>
    <hyperlink r:id="rId144" location="gid=0&amp;range=A40" ref="S173"/>
    <hyperlink r:id="rId145" location="gid=0&amp;range=A107" ref="S178"/>
    <hyperlink r:id="rId146" location="gid=0&amp;range=A41" ref="S184"/>
    <hyperlink r:id="rId147" location="gid=0&amp;range=A43" ref="S207"/>
    <hyperlink r:id="rId148" location="gid=0&amp;range=A44" ref="S208"/>
    <hyperlink r:id="rId149" location="gid=0&amp;range=A44" ref="S209"/>
    <hyperlink r:id="rId150" location="gid=0&amp;range=A45" ref="S210"/>
    <hyperlink r:id="rId151" location="gid=0&amp;range=A44" ref="S213"/>
    <hyperlink r:id="rId152" location="gid=0&amp;range=A46" ref="S215"/>
    <hyperlink r:id="rId153" location="gid=0&amp;range=A46" ref="S216"/>
    <hyperlink r:id="rId154" location="gid=0&amp;range=A47" ref="S220"/>
    <hyperlink r:id="rId155" location="gid=0&amp;range=A47" ref="S221"/>
    <hyperlink r:id="rId156" location="gid=0&amp;range=A47" ref="S222"/>
    <hyperlink r:id="rId157" location="gid=0&amp;range=A47" ref="S223"/>
    <hyperlink r:id="rId158" location="gid=0&amp;range=A228" ref="S228"/>
    <hyperlink r:id="rId159" location="gid=0&amp;range=A35" ref="S233"/>
    <hyperlink r:id="rId160" location="gid=0&amp;range=A49" ref="S234"/>
    <hyperlink r:id="rId161" location="gid=0&amp;range=A48" ref="S235"/>
    <hyperlink r:id="rId162" ref="E241"/>
    <hyperlink r:id="rId163" ref="E242"/>
    <hyperlink r:id="rId164" location="gid=0&amp;range=A50" ref="S242"/>
    <hyperlink r:id="rId165" ref="E243"/>
    <hyperlink r:id="rId166" location="gid=0&amp;range=A50" ref="S243"/>
    <hyperlink r:id="rId167" ref="E245"/>
    <hyperlink r:id="rId168" location="gid=0&amp;range=A51" ref="S245"/>
    <hyperlink r:id="rId169" ref="E246"/>
    <hyperlink r:id="rId170" ref="E248"/>
    <hyperlink r:id="rId171" location="gid=0&amp;range=A52" ref="S251"/>
    <hyperlink r:id="rId172" location="gid=0&amp;range=A53" ref="S254"/>
    <hyperlink r:id="rId173" location="gid=0&amp;range=A54" ref="S255"/>
    <hyperlink r:id="rId174" location="gid=0&amp;range=A55" ref="S257"/>
    <hyperlink r:id="rId175" ref="E259"/>
    <hyperlink r:id="rId176" location="gid=0&amp;range=A56" ref="S259"/>
    <hyperlink r:id="rId177" location="gid=0&amp;range=A57" ref="S261"/>
    <hyperlink r:id="rId178" location="gid=0&amp;range=A57" ref="S263"/>
    <hyperlink r:id="rId179" location="gid=0&amp;range=A57" ref="S265"/>
    <hyperlink r:id="rId180" location="gid=0&amp;range=A57" ref="S267"/>
    <hyperlink r:id="rId181" ref="E268"/>
    <hyperlink r:id="rId182" location="gid=0&amp;range=A229" ref="S268"/>
    <hyperlink r:id="rId183" ref="E269"/>
    <hyperlink r:id="rId184" location="gid=0&amp;range=A57" ref="S269"/>
    <hyperlink r:id="rId185" location="gid=0&amp;range=A58" ref="S271"/>
    <hyperlink r:id="rId186" location="gid=0&amp;range=A59" ref="S274"/>
    <hyperlink r:id="rId187" location="gid=0&amp;range=A60" ref="S276"/>
    <hyperlink r:id="rId188" location="gid=0&amp;range=A61" ref="S280"/>
    <hyperlink r:id="rId189" ref="E281"/>
    <hyperlink r:id="rId190" ref="E285"/>
    <hyperlink r:id="rId191" ref="E288"/>
    <hyperlink r:id="rId192" location="gid=0&amp;range=A62" ref="S291"/>
    <hyperlink r:id="rId193" location="gid=0&amp;range=A63" ref="S292"/>
    <hyperlink r:id="rId194" ref="E309"/>
    <hyperlink r:id="rId195" ref="E310"/>
    <hyperlink r:id="rId196" location="gid=0&amp;range=A17:L17" ref="S318"/>
    <hyperlink r:id="rId197" location="gid=0&amp;range=A196" ref="S322"/>
    <hyperlink r:id="rId198" location="gid=0&amp;range=A197" ref="S323"/>
    <hyperlink r:id="rId199" ref="D327"/>
    <hyperlink r:id="rId200" ref="D328"/>
    <hyperlink r:id="rId201" ref="D329"/>
    <hyperlink r:id="rId202" ref="D330"/>
    <hyperlink r:id="rId203" ref="D331"/>
    <hyperlink r:id="rId204" ref="D332"/>
    <hyperlink r:id="rId205" ref="D333"/>
    <hyperlink r:id="rId206" ref="D334"/>
    <hyperlink r:id="rId207" ref="D335"/>
    <hyperlink r:id="rId208" ref="D336"/>
    <hyperlink r:id="rId209" ref="D338"/>
    <hyperlink r:id="rId210" ref="D339"/>
    <hyperlink r:id="rId211" ref="D340"/>
    <hyperlink r:id="rId212" ref="D341"/>
    <hyperlink r:id="rId213" location="gid=0&amp;range=A96" ref="S341"/>
    <hyperlink r:id="rId214" ref="D342"/>
    <hyperlink r:id="rId215" ref="D343"/>
    <hyperlink r:id="rId216" ref="D344"/>
    <hyperlink r:id="rId217" ref="D345"/>
    <hyperlink r:id="rId218" ref="D346"/>
    <hyperlink r:id="rId219" ref="D347"/>
    <hyperlink r:id="rId220" location="gid=0&amp;range=A97" ref="S347"/>
    <hyperlink r:id="rId221" ref="D348"/>
    <hyperlink r:id="rId222" location="gid=0&amp;range=A98" ref="S348"/>
    <hyperlink r:id="rId223" ref="D349"/>
    <hyperlink r:id="rId224" ref="D350"/>
    <hyperlink r:id="rId225" ref="D351"/>
    <hyperlink r:id="rId226" ref="D352"/>
    <hyperlink r:id="rId227" ref="D353"/>
    <hyperlink r:id="rId228" ref="D354"/>
    <hyperlink r:id="rId229" ref="D355"/>
    <hyperlink r:id="rId230" ref="D356"/>
    <hyperlink r:id="rId231" ref="D357"/>
    <hyperlink r:id="rId232" ref="D358"/>
    <hyperlink r:id="rId233" location="gid=0&amp;range=A174" ref="S358"/>
    <hyperlink r:id="rId234" ref="D359"/>
    <hyperlink r:id="rId235" ref="D360"/>
    <hyperlink r:id="rId236" location="gid=0&amp;range=A175" ref="S361"/>
    <hyperlink r:id="rId237" location="gid=0&amp;range=A176" ref="S362"/>
    <hyperlink r:id="rId238" ref="D364"/>
    <hyperlink r:id="rId239" ref="D365"/>
    <hyperlink r:id="rId240" ref="D366"/>
    <hyperlink r:id="rId241" ref="D367"/>
    <hyperlink r:id="rId242" ref="D368"/>
    <hyperlink r:id="rId243" location="gid=0&amp;range=A144" ref="S368"/>
    <hyperlink r:id="rId244" ref="D369"/>
    <hyperlink r:id="rId245" ref="D370"/>
    <hyperlink r:id="rId246" location="gid=0&amp;range=A131" ref="S370"/>
    <hyperlink r:id="rId247" ref="D371"/>
    <hyperlink r:id="rId248" ref="D372"/>
    <hyperlink r:id="rId249" location="gid=0&amp;range=A107" ref="S392"/>
    <hyperlink r:id="rId250" ref="F403"/>
    <hyperlink r:id="rId251" location="gid=0&amp;range=A132" ref="S403"/>
  </hyperlinks>
  <drawing r:id="rId252"/>
</worksheet>
</file>