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ннусик\Desktop\Обучение QA Тестировщик\"/>
    </mc:Choice>
  </mc:AlternateContent>
  <bookViews>
    <workbookView xWindow="0" yWindow="0" windowWidth="23040" windowHeight="9072"/>
  </bookViews>
  <sheets>
    <sheet name="Чек-лист" sheetId="2" r:id="rId1"/>
  </sheets>
  <calcPr calcId="0"/>
</workbook>
</file>

<file path=xl/sharedStrings.xml><?xml version="1.0" encoding="utf-8"?>
<sst xmlns="http://schemas.openxmlformats.org/spreadsheetml/2006/main" count="143" uniqueCount="80">
  <si>
    <t>Результат</t>
  </si>
  <si>
    <t>Чек-лист №1</t>
  </si>
  <si>
    <t>Исполнитель</t>
  </si>
  <si>
    <t>Окружение</t>
  </si>
  <si>
    <t>Проверка</t>
  </si>
  <si>
    <t>Комментарий</t>
  </si>
  <si>
    <t>Passed</t>
  </si>
  <si>
    <t>failed</t>
  </si>
  <si>
    <t>Пренко Сергей</t>
  </si>
  <si>
    <t>Кнопка "Полигон" переносит в нужный режим</t>
  </si>
  <si>
    <t>Кнопка "Создать сессиию" открывает окно с выбором карт и режимов</t>
  </si>
  <si>
    <t>Кнопка "Фильтры" открывает список фильтров</t>
  </si>
  <si>
    <t>Кнопка "Сбросить" в режимах, убирает все выбранные режимы</t>
  </si>
  <si>
    <t>Кнопка "Сбросить" в технике, убирает всю выбранную технику</t>
  </si>
  <si>
    <t>Галочка "Сражение" отображает все доступные сражения</t>
  </si>
  <si>
    <t>Галочка "Захват" отображает все доступные захваты</t>
  </si>
  <si>
    <t>Галочка "Операции" отображает все доступные операции</t>
  </si>
  <si>
    <t>Галочка "Турниры" отображает все доступные турниры</t>
  </si>
  <si>
    <t>Галочка "Превосходство" отображает все доступные режимы</t>
  </si>
  <si>
    <t>Галочка "Альтернативная история" отображает все доступные режимы</t>
  </si>
  <si>
    <t>Галочка "Штурмовка" отображает все доступные режимы</t>
  </si>
  <si>
    <t>Галочка "Дуэли" отображает все доступные турниры</t>
  </si>
  <si>
    <t>Галочка "Столкновения" отображает все доступные столкновения</t>
  </si>
  <si>
    <t>Галочка "Армия" отображает все доступные режимы</t>
  </si>
  <si>
    <t>Галочка "Вертолёты" отображает все доступные режимы</t>
  </si>
  <si>
    <t>Галочка "Авиация" отображает все доступные режимы</t>
  </si>
  <si>
    <t>Галочка "Большой флот" отображает все доступные режимы</t>
  </si>
  <si>
    <t>Галочка "Малый флот" отображает все доступные режимы</t>
  </si>
  <si>
    <t>При выборе ЛКМ неообходимую карту из списка, справа выводятся карты и задачи режима.</t>
  </si>
  <si>
    <t>не удобно переключать режим и карту только ЛКМ, можно добавить выбор стрелками на клавиатуре</t>
  </si>
  <si>
    <t>После выбора карты, появляется кнопка "Добавить в избранное"</t>
  </si>
  <si>
    <t>Кнопка "Добавить в избранное", добавляет галочку рядом с выбранным режимом</t>
  </si>
  <si>
    <t>Кнопка "Удалить из избранных", убирает галочку рядом с выбранным режимом</t>
  </si>
  <si>
    <t>Галочка "Только избранные" выводит список только из избранных режимов</t>
  </si>
  <si>
    <t>Кнопка "Начать" после выбора карты, выводит параметры боя</t>
  </si>
  <si>
    <t>Выпадающее меню "Уровень" выводит доступные уровни</t>
  </si>
  <si>
    <t>Выпадающее меню "Время суток" выводит доступные время суток</t>
  </si>
  <si>
    <t>Выпадающее меню "Погода" выводит доступную погоду</t>
  </si>
  <si>
    <t>Переключатель "Ограниченное топливо" работает</t>
  </si>
  <si>
    <t>Переключатель "Ограниченный боезапас" работает</t>
  </si>
  <si>
    <t>Выпадающее меню "Отображение контанта в бою" выводит доступные варианты</t>
  </si>
  <si>
    <t>Выпадающее меню "Максимальное время боя" выводит доступные варианты</t>
  </si>
  <si>
    <t>Выпадающее меню "Возрождение" выводит доступные варианты</t>
  </si>
  <si>
    <t>Выпадающее меню "Вобор страны" выводит доступные варианты</t>
  </si>
  <si>
    <t>Галочка "Разрешенная техника" работает</t>
  </si>
  <si>
    <t>Выпадающее меню "Минимальный БР" выводит доступные варианты</t>
  </si>
  <si>
    <t>Выпадающее меню "Максимальный БР" выводит доступные варианты</t>
  </si>
  <si>
    <t>Переключатель "Оставлять остовы уничтоженной техники" работает</t>
  </si>
  <si>
    <t>Выпадающее меню "Количество игроков" выводит доступные варианты</t>
  </si>
  <si>
    <t>Переключатель "Подключение в процессе игры" работает</t>
  </si>
  <si>
    <t>Переключатель "Разрешить пустые команды" работает</t>
  </si>
  <si>
    <t>Выпадающее меню "Выбор серверов" выводит доступные варианты</t>
  </si>
  <si>
    <t>Поле для ввода "Пароль" принимает любые символы</t>
  </si>
  <si>
    <t>При наведении курсора на строку параметра появляется подсказка (рассшифровка)</t>
  </si>
  <si>
    <t>Подсказки не появляются  при наведении на строки: 
- Ограниченное топливо
- Выбор страны
- Оставлять остовы  уничтоженной техники
- Выбор серверов</t>
  </si>
  <si>
    <t>Кнопка "Назад" возвращает к списку режимов</t>
  </si>
  <si>
    <t>Переключатель "Включить ботов" работает и выводит фильтр "Боты на танках"</t>
  </si>
  <si>
    <t>Переключатель "Боты на танках" работает</t>
  </si>
  <si>
    <t>Кнопка "Применить" направляет в Лобби с выбранными параметрами игры</t>
  </si>
  <si>
    <t>Кнопка "Техника" открывает таблицу с выбранной техникой по командам</t>
  </si>
  <si>
    <t>Кнопка "Ок" закрывает таблицу с выбранной техникой</t>
  </si>
  <si>
    <t>Кнопка закрытия окна в виду Х, в правом верхнем углу, производит выход из режима "Создать сессию"</t>
  </si>
  <si>
    <t>Кнопка закрытия окна в виде Х, закрывает таблицу с выбранной техникой</t>
  </si>
  <si>
    <t>Кнопка "Назад" возвращает в главное окно режима Полигон</t>
  </si>
  <si>
    <t>Кнопка "Выбрать миссию" возвращает к списку режимов</t>
  </si>
  <si>
    <t>Кнопка "Арбитр: вкл." устанавливает статус игрока "Режим арбитра"</t>
  </si>
  <si>
    <t>Кнопка "Смена команды" меняет команду игрока</t>
  </si>
  <si>
    <t>Панель выбора танка работает как в главном меню игры</t>
  </si>
  <si>
    <t>Кнопка "Готов" меняет статус игрока на "Готов"</t>
  </si>
  <si>
    <t>Кнопка "Не готов" меняет статус игрока на "Не готов"</t>
  </si>
  <si>
    <t>При статусе "Готов" невозможно изменить режим боя</t>
  </si>
  <si>
    <t>Кнопка "Начать" запускает матч</t>
  </si>
  <si>
    <t>При нажатии кнопки "Назад" появляется окно с предупреждением "Вы уверены что хотите выйти"</t>
  </si>
  <si>
    <t>Кнопка "Да" производит выход к списку режимов</t>
  </si>
  <si>
    <t>Кнопка "Нет" производит возврат в лобби</t>
  </si>
  <si>
    <t>Окно Полигон</t>
  </si>
  <si>
    <t>Окно параметров</t>
  </si>
  <si>
    <t>Окно Лобби</t>
  </si>
  <si>
    <t>Windows 11, 64 разрядная</t>
  </si>
  <si>
    <t>Функциональное тестирование создания "новой сессии" в режиме Полигон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</si>
</sst>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sz val="12"/>
      <color rgb="FF00000A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</cellXfs>
  <cellStyles count="1">
    <cellStyle name="Обычный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25"/>
  <sheetViews>
    <sheetView tabSelected="1" topLeftCell="A47" workbookViewId="0">
      <selection activeCell="B2" sqref="B2"/>
    </sheetView>
  </sheetViews>
  <sheetFormatPr defaultColWidth="12.6640625" defaultRowHeight="13.2" x14ac:dyDescent="0.25"/>
  <cols>
    <col min="1" max="1" width="15.5546875" customWidth="1"/>
    <col min="2" max="2" width="129.109375" customWidth="1"/>
    <col min="3" max="3" width="12.33203125" customWidth="1"/>
    <col min="4" max="4" width="27.21875" customWidth="1"/>
  </cols>
  <sheetData>
    <row r="1" spans="1:25" ht="13.8" customHeight="1" x14ac:dyDescent="0.25">
      <c r="A1" s="1" t="s">
        <v>1</v>
      </c>
      <c r="B1" s="4" t="s">
        <v>79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8" x14ac:dyDescent="0.25">
      <c r="A2" s="1" t="s">
        <v>2</v>
      </c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8" x14ac:dyDescent="0.25">
      <c r="A3" s="10" t="s">
        <v>3</v>
      </c>
      <c r="B3" s="8" t="s">
        <v>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8" x14ac:dyDescent="0.25">
      <c r="A5" s="12"/>
      <c r="B5" s="12" t="s">
        <v>4</v>
      </c>
      <c r="C5" s="12" t="s">
        <v>0</v>
      </c>
      <c r="D5" s="12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25">
      <c r="A6" s="1">
        <v>1</v>
      </c>
      <c r="B6" s="2" t="s">
        <v>9</v>
      </c>
      <c r="C6" s="7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8" x14ac:dyDescent="0.25">
      <c r="A7" s="1">
        <v>2</v>
      </c>
      <c r="B7" s="3" t="s">
        <v>10</v>
      </c>
      <c r="C7" s="7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4" customFormat="1" ht="15.6" x14ac:dyDescent="0.3">
      <c r="A8" s="12"/>
      <c r="B8" s="13" t="s">
        <v>75</v>
      </c>
      <c r="C8" s="1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3.8" x14ac:dyDescent="0.25">
      <c r="A9" s="5">
        <v>3</v>
      </c>
      <c r="B9" s="3" t="s">
        <v>11</v>
      </c>
      <c r="C9" s="7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8" x14ac:dyDescent="0.25">
      <c r="A10" s="5">
        <v>4</v>
      </c>
      <c r="B10" s="3" t="s">
        <v>12</v>
      </c>
      <c r="C10" s="7" t="s">
        <v>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8" x14ac:dyDescent="0.25">
      <c r="A11" s="5">
        <v>5</v>
      </c>
      <c r="B11" s="3" t="s">
        <v>13</v>
      </c>
      <c r="C11" s="7" t="s">
        <v>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8" x14ac:dyDescent="0.25">
      <c r="A12" s="5">
        <v>6</v>
      </c>
      <c r="B12" s="3" t="s">
        <v>17</v>
      </c>
      <c r="C12" s="7" t="s">
        <v>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8" x14ac:dyDescent="0.25">
      <c r="A13" s="5">
        <v>7</v>
      </c>
      <c r="B13" s="3" t="s">
        <v>18</v>
      </c>
      <c r="C13" s="7" t="s">
        <v>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8" x14ac:dyDescent="0.25">
      <c r="A14" s="5">
        <v>8</v>
      </c>
      <c r="B14" s="3" t="s">
        <v>14</v>
      </c>
      <c r="C14" s="7" t="s">
        <v>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8" x14ac:dyDescent="0.25">
      <c r="A15" s="5">
        <v>9</v>
      </c>
      <c r="B15" s="3" t="s">
        <v>15</v>
      </c>
      <c r="C15" s="7" t="s">
        <v>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8" x14ac:dyDescent="0.25">
      <c r="A16" s="5">
        <v>10</v>
      </c>
      <c r="B16" s="3" t="s">
        <v>16</v>
      </c>
      <c r="C16" s="7" t="s">
        <v>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8" x14ac:dyDescent="0.25">
      <c r="A17" s="5">
        <v>11</v>
      </c>
      <c r="B17" s="3" t="s">
        <v>19</v>
      </c>
      <c r="C17" s="7" t="s">
        <v>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8" x14ac:dyDescent="0.25">
      <c r="A18" s="5">
        <v>12</v>
      </c>
      <c r="B18" s="3" t="s">
        <v>20</v>
      </c>
      <c r="C18" s="9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8" x14ac:dyDescent="0.25">
      <c r="A19" s="5">
        <v>13</v>
      </c>
      <c r="B19" s="3" t="s">
        <v>21</v>
      </c>
      <c r="C19" s="7" t="s">
        <v>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8" x14ac:dyDescent="0.25">
      <c r="A20" s="5">
        <v>14</v>
      </c>
      <c r="B20" s="3" t="s">
        <v>22</v>
      </c>
      <c r="C20" s="7" t="s">
        <v>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s="4" customFormat="1" ht="13.8" x14ac:dyDescent="0.25">
      <c r="A21" s="5">
        <v>15</v>
      </c>
      <c r="B21" s="3" t="s">
        <v>23</v>
      </c>
      <c r="C21" s="7" t="s">
        <v>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3.8" x14ac:dyDescent="0.25">
      <c r="A22" s="5">
        <v>16</v>
      </c>
      <c r="B22" s="3" t="s">
        <v>24</v>
      </c>
      <c r="C22" s="7" t="s">
        <v>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8" x14ac:dyDescent="0.25">
      <c r="A23" s="5">
        <v>17</v>
      </c>
      <c r="B23" s="3" t="s">
        <v>25</v>
      </c>
      <c r="C23" s="7" t="s">
        <v>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8" x14ac:dyDescent="0.25">
      <c r="A24" s="5">
        <v>18</v>
      </c>
      <c r="B24" s="3" t="s">
        <v>26</v>
      </c>
      <c r="C24" s="7" t="s">
        <v>6</v>
      </c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8" x14ac:dyDescent="0.25">
      <c r="A25" s="5">
        <v>19</v>
      </c>
      <c r="B25" s="3" t="s">
        <v>27</v>
      </c>
      <c r="C25" s="3" t="s">
        <v>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69" x14ac:dyDescent="0.25">
      <c r="A26" s="5">
        <v>20</v>
      </c>
      <c r="B26" s="9" t="s">
        <v>28</v>
      </c>
      <c r="C26" s="3" t="s">
        <v>6</v>
      </c>
      <c r="D26" s="1" t="s">
        <v>29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8" x14ac:dyDescent="0.25">
      <c r="A27" s="5">
        <v>21</v>
      </c>
      <c r="B27" s="7" t="s">
        <v>30</v>
      </c>
      <c r="C27" s="7" t="s">
        <v>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8" x14ac:dyDescent="0.25">
      <c r="A28" s="5">
        <v>22</v>
      </c>
      <c r="B28" s="7" t="s">
        <v>31</v>
      </c>
      <c r="C28" s="9" t="s">
        <v>6</v>
      </c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8" x14ac:dyDescent="0.25">
      <c r="A29" s="5">
        <v>23</v>
      </c>
      <c r="B29" s="7" t="s">
        <v>32</v>
      </c>
      <c r="C29" s="9" t="s">
        <v>6</v>
      </c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8" x14ac:dyDescent="0.25">
      <c r="A30" s="5">
        <v>24</v>
      </c>
      <c r="B30" s="6" t="s">
        <v>33</v>
      </c>
      <c r="C30" s="6" t="s">
        <v>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4" customFormat="1" ht="13.8" x14ac:dyDescent="0.25">
      <c r="A31" s="5">
        <v>25</v>
      </c>
      <c r="B31" s="9" t="s">
        <v>61</v>
      </c>
      <c r="C31" s="6" t="s">
        <v>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8" x14ac:dyDescent="0.25">
      <c r="A32" s="5">
        <v>26</v>
      </c>
      <c r="B32" s="7" t="s">
        <v>34</v>
      </c>
      <c r="C32" s="6" t="s">
        <v>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s="4" customFormat="1" ht="15.6" x14ac:dyDescent="0.3">
      <c r="A33" s="12"/>
      <c r="B33" s="13" t="s">
        <v>76</v>
      </c>
      <c r="C33" s="1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8" x14ac:dyDescent="0.25">
      <c r="A34" s="5">
        <v>27</v>
      </c>
      <c r="B34" s="7" t="s">
        <v>35</v>
      </c>
      <c r="C34" s="6" t="s">
        <v>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8" x14ac:dyDescent="0.25">
      <c r="A35" s="5">
        <v>28</v>
      </c>
      <c r="B35" s="7" t="s">
        <v>36</v>
      </c>
      <c r="C35" s="6" t="s">
        <v>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8" x14ac:dyDescent="0.25">
      <c r="A36" s="5">
        <v>29</v>
      </c>
      <c r="B36" s="7" t="s">
        <v>37</v>
      </c>
      <c r="C36" s="6" t="s">
        <v>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8" x14ac:dyDescent="0.25">
      <c r="A37" s="5">
        <v>30</v>
      </c>
      <c r="B37" s="7" t="s">
        <v>38</v>
      </c>
      <c r="C37" s="6" t="s">
        <v>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8" x14ac:dyDescent="0.25">
      <c r="A38" s="5">
        <v>31</v>
      </c>
      <c r="B38" s="7" t="s">
        <v>39</v>
      </c>
      <c r="C38" s="6" t="s">
        <v>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8" x14ac:dyDescent="0.25">
      <c r="A39" s="5">
        <v>32</v>
      </c>
      <c r="B39" s="7" t="s">
        <v>40</v>
      </c>
      <c r="C39" s="6" t="s">
        <v>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25">
      <c r="A40" s="5">
        <v>33</v>
      </c>
      <c r="B40" s="7" t="s">
        <v>41</v>
      </c>
      <c r="C40" s="6" t="s">
        <v>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8" x14ac:dyDescent="0.25">
      <c r="A41" s="5">
        <v>34</v>
      </c>
      <c r="B41" s="7" t="s">
        <v>42</v>
      </c>
      <c r="C41" s="6" t="s">
        <v>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 x14ac:dyDescent="0.25">
      <c r="A42" s="5">
        <v>35</v>
      </c>
      <c r="B42" s="7" t="s">
        <v>43</v>
      </c>
      <c r="C42" s="6" t="s">
        <v>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25">
      <c r="A43" s="5">
        <v>36</v>
      </c>
      <c r="B43" s="9" t="s">
        <v>44</v>
      </c>
      <c r="C43" s="6" t="s">
        <v>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s="4" customFormat="1" ht="13.8" x14ac:dyDescent="0.25">
      <c r="A44" s="5">
        <v>37</v>
      </c>
      <c r="B44" s="7" t="s">
        <v>45</v>
      </c>
      <c r="C44" s="6" t="s">
        <v>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4" customFormat="1" ht="13.8" x14ac:dyDescent="0.25">
      <c r="A45" s="5">
        <v>38</v>
      </c>
      <c r="B45" s="7" t="s">
        <v>46</v>
      </c>
      <c r="C45" s="6" t="s">
        <v>6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4" customFormat="1" ht="13.8" x14ac:dyDescent="0.25">
      <c r="A46" s="5">
        <v>39</v>
      </c>
      <c r="B46" s="7" t="s">
        <v>56</v>
      </c>
      <c r="C46" s="6" t="s">
        <v>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4" customFormat="1" ht="13.8" x14ac:dyDescent="0.25">
      <c r="A47" s="5">
        <v>40</v>
      </c>
      <c r="B47" s="7" t="s">
        <v>57</v>
      </c>
      <c r="C47" s="6" t="s">
        <v>6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4" customFormat="1" ht="13.8" x14ac:dyDescent="0.25">
      <c r="A48" s="5">
        <v>41</v>
      </c>
      <c r="B48" s="7" t="s">
        <v>47</v>
      </c>
      <c r="C48" s="6" t="s">
        <v>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4" customFormat="1" ht="14.4" customHeight="1" x14ac:dyDescent="0.25">
      <c r="A49" s="5">
        <v>42</v>
      </c>
      <c r="B49" s="7" t="s">
        <v>48</v>
      </c>
      <c r="C49" s="6" t="s">
        <v>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4" customFormat="1" ht="14.4" customHeight="1" x14ac:dyDescent="0.25">
      <c r="A50" s="5">
        <v>43</v>
      </c>
      <c r="B50" s="7" t="s">
        <v>49</v>
      </c>
      <c r="C50" s="6" t="s">
        <v>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4" customFormat="1" ht="13.8" x14ac:dyDescent="0.25">
      <c r="A51" s="5">
        <v>44</v>
      </c>
      <c r="B51" s="7" t="s">
        <v>50</v>
      </c>
      <c r="C51" s="6" t="s">
        <v>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4" customFormat="1" ht="13.8" x14ac:dyDescent="0.25">
      <c r="A52" s="5">
        <v>45</v>
      </c>
      <c r="B52" s="7" t="s">
        <v>51</v>
      </c>
      <c r="C52" s="6" t="s">
        <v>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4" customFormat="1" ht="13.8" x14ac:dyDescent="0.25">
      <c r="A53" s="5">
        <v>46</v>
      </c>
      <c r="B53" s="7" t="s">
        <v>52</v>
      </c>
      <c r="C53" s="6" t="s">
        <v>6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4" customFormat="1" ht="99.6" customHeight="1" x14ac:dyDescent="0.3">
      <c r="A54" s="5">
        <v>47</v>
      </c>
      <c r="B54" s="11" t="s">
        <v>53</v>
      </c>
      <c r="C54" s="9" t="s">
        <v>7</v>
      </c>
      <c r="D54" s="7" t="s">
        <v>54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8" x14ac:dyDescent="0.25">
      <c r="A55" s="5">
        <v>48</v>
      </c>
      <c r="B55" s="7" t="s">
        <v>55</v>
      </c>
      <c r="C55" s="6" t="s">
        <v>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 x14ac:dyDescent="0.25">
      <c r="A56" s="5">
        <v>49</v>
      </c>
      <c r="B56" s="7" t="s">
        <v>58</v>
      </c>
      <c r="C56" s="9" t="s">
        <v>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s="4" customFormat="1" ht="15.6" x14ac:dyDescent="0.3">
      <c r="A57" s="12"/>
      <c r="B57" s="13" t="s">
        <v>77</v>
      </c>
      <c r="C57" s="1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8" x14ac:dyDescent="0.25">
      <c r="A58" s="5">
        <v>50</v>
      </c>
      <c r="B58" s="7" t="s">
        <v>59</v>
      </c>
      <c r="C58" s="9" t="s">
        <v>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8" x14ac:dyDescent="0.25">
      <c r="A59" s="5">
        <v>51</v>
      </c>
      <c r="B59" s="7" t="s">
        <v>60</v>
      </c>
      <c r="C59" s="9" t="s">
        <v>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8" x14ac:dyDescent="0.25">
      <c r="A60" s="5">
        <v>52</v>
      </c>
      <c r="B60" s="7" t="s">
        <v>62</v>
      </c>
      <c r="C60" s="6" t="s">
        <v>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8" x14ac:dyDescent="0.25">
      <c r="A61" s="5">
        <v>53</v>
      </c>
      <c r="B61" s="7" t="s">
        <v>63</v>
      </c>
      <c r="C61" s="6" t="s">
        <v>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s="4" customFormat="1" ht="13.8" x14ac:dyDescent="0.25">
      <c r="A62" s="5">
        <v>54</v>
      </c>
      <c r="B62" s="7" t="s">
        <v>72</v>
      </c>
      <c r="C62" s="6" t="s">
        <v>6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4" customFormat="1" ht="13.8" x14ac:dyDescent="0.25">
      <c r="A63" s="5">
        <v>55</v>
      </c>
      <c r="B63" s="7" t="s">
        <v>73</v>
      </c>
      <c r="C63" s="6" t="s">
        <v>6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4" customFormat="1" ht="13.8" x14ac:dyDescent="0.25">
      <c r="A64" s="5">
        <v>56</v>
      </c>
      <c r="B64" s="7" t="s">
        <v>74</v>
      </c>
      <c r="C64" s="6" t="s">
        <v>6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.8" x14ac:dyDescent="0.25">
      <c r="A65" s="5">
        <v>57</v>
      </c>
      <c r="B65" s="7" t="s">
        <v>64</v>
      </c>
      <c r="C65" s="6" t="s">
        <v>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8" x14ac:dyDescent="0.25">
      <c r="A66" s="5">
        <v>58</v>
      </c>
      <c r="B66" s="7" t="s">
        <v>65</v>
      </c>
      <c r="C66" s="6" t="s"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8" x14ac:dyDescent="0.25">
      <c r="A67" s="5">
        <v>59</v>
      </c>
      <c r="B67" s="7" t="s">
        <v>66</v>
      </c>
      <c r="C67" s="6" t="s">
        <v>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8" x14ac:dyDescent="0.25">
      <c r="A68" s="5">
        <v>60</v>
      </c>
      <c r="B68" s="7" t="s">
        <v>68</v>
      </c>
      <c r="C68" s="6" t="s">
        <v>6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8" x14ac:dyDescent="0.25">
      <c r="A69" s="5">
        <v>61</v>
      </c>
      <c r="B69" s="7" t="s">
        <v>71</v>
      </c>
      <c r="C69" s="6" t="s">
        <v>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8" x14ac:dyDescent="0.25">
      <c r="A70" s="5">
        <v>62</v>
      </c>
      <c r="B70" s="7" t="s">
        <v>69</v>
      </c>
      <c r="C70" s="6" t="s">
        <v>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8" x14ac:dyDescent="0.25">
      <c r="A71" s="5">
        <v>63</v>
      </c>
      <c r="B71" s="7" t="s">
        <v>70</v>
      </c>
      <c r="C71" s="6" t="s">
        <v>6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8" x14ac:dyDescent="0.25">
      <c r="A72" s="5">
        <v>61</v>
      </c>
      <c r="B72" s="7" t="s">
        <v>67</v>
      </c>
      <c r="C72" s="6" t="s">
        <v>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8" x14ac:dyDescent="0.25">
      <c r="A73" s="1"/>
      <c r="B73" s="7"/>
      <c r="C73" s="6" t="s">
        <v>6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8" x14ac:dyDescent="0.25">
      <c r="A74" s="1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 x14ac:dyDescent="0.25">
      <c r="A75" s="1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 x14ac:dyDescent="0.25">
      <c r="A76" s="1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</sheetData>
  <conditionalFormatting sqref="B1">
    <cfRule type="notContainsBlanks" dxfId="4" priority="9">
      <formula>LEN(TRIM(B1))&gt;0</formula>
    </cfRule>
  </conditionalFormatting>
  <conditionalFormatting sqref="C6:C73">
    <cfRule type="cellIs" dxfId="3" priority="10" operator="equal">
      <formula>"Passed"</formula>
    </cfRule>
  </conditionalFormatting>
  <conditionalFormatting sqref="C17:C18">
    <cfRule type="containsText" dxfId="2" priority="11" operator="containsText" text="Failed">
      <formula>NOT(ISERROR(SEARCH(("Failed"),(C17))))</formula>
    </cfRule>
  </conditionalFormatting>
  <conditionalFormatting sqref="E14:E16">
    <cfRule type="notContainsBlanks" dxfId="1" priority="14">
      <formula>LEN(TRIM(E14))&gt;0</formula>
    </cfRule>
  </conditionalFormatting>
  <conditionalFormatting sqref="C6:C73">
    <cfRule type="cellIs" dxfId="0" priority="15" operator="equal">
      <formula>"Failed"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Иннусик</cp:lastModifiedBy>
  <dcterms:modified xsi:type="dcterms:W3CDTF">2023-03-09T11:51:54Z</dcterms:modified>
</cp:coreProperties>
</file>